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Retailer Analysis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Key Insigh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595959"/>
    </font>
    <font>
      <b val="1"/>
      <color rgb="00FFFFFF"/>
      <sz val="11"/>
    </font>
    <font>
      <b val="1"/>
      <color rgb="0017365D"/>
      <sz val="17"/>
    </font>
    <font>
      <color rgb="0017365D"/>
      <sz val="11"/>
    </font>
    <font>
      <b val="1"/>
      <color rgb="00FFFFFF"/>
    </font>
    <font>
      <b val="1"/>
      <color rgb="0017365D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top" wrapText="1"/>
    </xf>
    <xf numFmtId="166" fontId="4" fillId="4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6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3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Dashboard'!$A$13:$A$18</f>
            </numRef>
          </cat>
          <val>
            <numRef>
              <f>'Executive Dashboard'!$B$13:$B$18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Dashboard'!$D$13:$D$24</f>
            </numRef>
          </cat>
          <val>
            <numRef>
              <f>'Executive Dashboard'!$E$13:$E$24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keSalesRaw" displayName="CokeSalesRaw" ref="A4:N724" headerRowCount="1">
  <autoFilter ref="A4:N724"/>
  <tableColumns count="14">
    <tableColumn id="1" name="Order_ID"/>
    <tableColumn id="2" name="Date"/>
    <tableColumn id="3" name="Region"/>
    <tableColumn id="4" name="Retailer"/>
    <tableColumn id="5" name="Product"/>
    <tableColumn id="6" name="Units_Sold"/>
    <tableColumn id="7" name="Selling_Price"/>
    <tableColumn id="8" name="Unit_Cost"/>
    <tableColumn id="9" name="Revenue"/>
    <tableColumn id="10" name="Cost"/>
    <tableColumn id="11" name="Profit"/>
    <tableColumn id="12" name="Profit_Margin"/>
    <tableColumn id="13" name="Month"/>
    <tableColumn id="14" name="Month_Numbe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keSalesClean" displayName="CokeSalesClean" ref="A4:N724" headerRowCount="1">
  <autoFilter ref="A4:N724"/>
  <tableColumns count="14">
    <tableColumn id="1" name="Order_ID"/>
    <tableColumn id="2" name="Date"/>
    <tableColumn id="3" name="Region"/>
    <tableColumn id="4" name="Retailer"/>
    <tableColumn id="5" name="Product"/>
    <tableColumn id="6" name="Units_Sold"/>
    <tableColumn id="7" name="Selling_Price"/>
    <tableColumn id="8" name="Unit_Cost"/>
    <tableColumn id="9" name="Revenue"/>
    <tableColumn id="10" name="Cost"/>
    <tableColumn id="11" name="Profit"/>
    <tableColumn id="12" name="Profit_Margin"/>
    <tableColumn id="13" name="Month"/>
    <tableColumn id="14" name="Month_Number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ProductAnalysis" displayName="ProductAnalysis" ref="A4:G10" headerRowCount="1">
  <autoFilter ref="A4:G10"/>
  <tableColumns count="7">
    <tableColumn id="1" name="Product"/>
    <tableColumn id="2" name="Units_Sold"/>
    <tableColumn id="3" name="Revenue"/>
    <tableColumn id="4" name="Cost"/>
    <tableColumn id="5" name="Profit"/>
    <tableColumn id="6" name="Profit_Margin"/>
    <tableColumn id="7" name="Revenue_Shar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gionAnalysis" displayName="RegionAnalysis" ref="A4:E8" headerRowCount="1">
  <autoFilter ref="A4:E8"/>
  <tableColumns count="5">
    <tableColumn id="1" name="Region"/>
    <tableColumn id="2" name="Units_Sold"/>
    <tableColumn id="3" name="Revenue"/>
    <tableColumn id="4" name="Profit"/>
    <tableColumn id="5" name="Profit_Margi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etailerAnalysis" displayName="RetailerAnalysis" ref="A4:E8" headerRowCount="1">
  <autoFilter ref="A4:E8"/>
  <tableColumns count="5">
    <tableColumn id="1" name="Retailer"/>
    <tableColumn id="2" name="Units_Sold"/>
    <tableColumn id="3" name="Revenue"/>
    <tableColumn id="4" name="Profit"/>
    <tableColumn id="5" name="Profit_Margi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onthlyTrend" displayName="MonthlyTrend" ref="A4:F16" headerRowCount="1">
  <autoFilter ref="A4:F16"/>
  <tableColumns count="6">
    <tableColumn id="1" name="Month_Number"/>
    <tableColumn id="2" name="Units_Sold"/>
    <tableColumn id="3" name="Revenue"/>
    <tableColumn id="4" name="Profit"/>
    <tableColumn id="5" name="Month"/>
    <tableColumn id="6" name="Profit_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Coca-Cola Sales Analysis —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Portfolio Data Analyst Project | Period: Jan–Dec 2024</t>
        </is>
      </c>
    </row>
    <row r="4"/>
    <row r="5">
      <c r="A5" s="4" t="inlineStr">
        <is>
          <t>Total Revenue</t>
        </is>
      </c>
      <c r="D5" s="4" t="inlineStr">
        <is>
          <t>Total Profit</t>
        </is>
      </c>
      <c r="G5" s="4" t="inlineStr">
        <is>
          <t>Units Sold</t>
        </is>
      </c>
      <c r="J5" s="4" t="inlineStr">
        <is>
          <t>Profit Margin</t>
        </is>
      </c>
    </row>
    <row r="6">
      <c r="A6" s="5" t="n">
        <v>319243.25</v>
      </c>
      <c r="D6" s="5" t="n">
        <v>124362.55</v>
      </c>
      <c r="G6" s="6" t="n">
        <v>164801</v>
      </c>
      <c r="J6" s="7" t="n">
        <v>0.3895542035736073</v>
      </c>
    </row>
    <row r="7"/>
    <row r="8">
      <c r="A8" s="4" t="inlineStr">
        <is>
          <t>Avg. Revenue / Order</t>
        </is>
      </c>
      <c r="D8" s="8" t="inlineStr">
        <is>
          <t>Key takeaway: Coca-Cola is the leading product by revenue. South is the strongest region and Supermarket is the strongest retail channel. Focus on protecting these high-performing areas while investigating weaker segments.</t>
        </is>
      </c>
    </row>
    <row r="9">
      <c r="A9" s="9" t="n">
        <v>443.3934027777778</v>
      </c>
    </row>
    <row r="10"/>
    <row r="11"/>
    <row r="12">
      <c r="A12" s="10" t="inlineStr">
        <is>
          <t>Product</t>
        </is>
      </c>
      <c r="B12" s="10" t="inlineStr">
        <is>
          <t>Revenue</t>
        </is>
      </c>
      <c r="D12" s="10" t="inlineStr">
        <is>
          <t>Month</t>
        </is>
      </c>
      <c r="E12" s="10" t="inlineStr">
        <is>
          <t>Revenue</t>
        </is>
      </c>
    </row>
    <row r="13">
      <c r="A13" s="11" t="inlineStr">
        <is>
          <t>Coca-Cola</t>
        </is>
      </c>
      <c r="B13" s="11" t="n">
        <v>127032.13</v>
      </c>
      <c r="D13" s="11" t="inlineStr">
        <is>
          <t>Jan</t>
        </is>
      </c>
      <c r="E13" s="11" t="n">
        <v>28039.32</v>
      </c>
    </row>
    <row r="14">
      <c r="A14" s="11" t="inlineStr">
        <is>
          <t>Sprite</t>
        </is>
      </c>
      <c r="B14" s="11" t="n">
        <v>51249.72</v>
      </c>
      <c r="D14" s="11" t="inlineStr">
        <is>
          <t>Feb</t>
        </is>
      </c>
      <c r="E14" s="11" t="n">
        <v>30217.5</v>
      </c>
    </row>
    <row r="15">
      <c r="A15" s="11" t="inlineStr">
        <is>
          <t>Diet Coke</t>
        </is>
      </c>
      <c r="B15" s="11" t="n">
        <v>43565.06</v>
      </c>
      <c r="D15" s="11" t="inlineStr">
        <is>
          <t>Mar</t>
        </is>
      </c>
      <c r="E15" s="11" t="n">
        <v>26329.73</v>
      </c>
    </row>
    <row r="16">
      <c r="A16" s="11" t="inlineStr">
        <is>
          <t>Fanta</t>
        </is>
      </c>
      <c r="B16" s="11" t="n">
        <v>42155.98</v>
      </c>
      <c r="D16" s="11" t="inlineStr">
        <is>
          <t>Apr</t>
        </is>
      </c>
      <c r="E16" s="11" t="n">
        <v>32341.92</v>
      </c>
    </row>
    <row r="17">
      <c r="A17" s="11" t="inlineStr">
        <is>
          <t>Powerade</t>
        </is>
      </c>
      <c r="B17" s="11" t="n">
        <v>37413.92</v>
      </c>
      <c r="D17" s="11" t="inlineStr">
        <is>
          <t>May</t>
        </is>
      </c>
      <c r="E17" s="11" t="n">
        <v>30396.64</v>
      </c>
    </row>
    <row r="18">
      <c r="A18" s="11" t="inlineStr">
        <is>
          <t>Dasani</t>
        </is>
      </c>
      <c r="B18" s="11" t="n">
        <v>17826.44</v>
      </c>
      <c r="D18" s="11" t="inlineStr">
        <is>
          <t>Jun</t>
        </is>
      </c>
      <c r="E18" s="11" t="n">
        <v>29098.5</v>
      </c>
    </row>
    <row r="19">
      <c r="D19" s="11" t="inlineStr">
        <is>
          <t>Jul</t>
        </is>
      </c>
      <c r="E19" s="11" t="n">
        <v>28998.93</v>
      </c>
    </row>
    <row r="20">
      <c r="D20" s="11" t="inlineStr">
        <is>
          <t>Aug</t>
        </is>
      </c>
      <c r="E20" s="11" t="n">
        <v>23680.37</v>
      </c>
    </row>
    <row r="21">
      <c r="D21" s="11" t="inlineStr">
        <is>
          <t>Sep</t>
        </is>
      </c>
      <c r="E21" s="11" t="n">
        <v>25973.86</v>
      </c>
    </row>
    <row r="22">
      <c r="D22" s="11" t="inlineStr">
        <is>
          <t>Oct</t>
        </is>
      </c>
      <c r="E22" s="11" t="n">
        <v>21790.03</v>
      </c>
    </row>
    <row r="23">
      <c r="D23" s="11" t="inlineStr">
        <is>
          <t>Nov</t>
        </is>
      </c>
      <c r="E23" s="11" t="n">
        <v>23011.34</v>
      </c>
    </row>
    <row r="24">
      <c r="D24" s="11" t="inlineStr">
        <is>
          <t>Dec</t>
        </is>
      </c>
      <c r="E24" s="11" t="n">
        <v>19365.11</v>
      </c>
    </row>
    <row r="25"/>
    <row r="26"/>
    <row r="27"/>
    <row r="28"/>
    <row r="29"/>
    <row r="30"/>
    <row r="31"/>
    <row r="32"/>
    <row r="33"/>
    <row r="34">
      <c r="A34" s="12" t="inlineStr">
        <is>
          <t>Recommended actions</t>
        </is>
      </c>
    </row>
    <row r="35">
      <c r="A35" s="13" t="inlineStr">
        <is>
          <t>1. Prioritize Coca-Cola inventory and promotions because it leads revenue.</t>
        </is>
      </c>
    </row>
    <row r="36">
      <c r="A36" s="13" t="inlineStr">
        <is>
          <t>2. Protect South distribution performance and identify transferable practices.</t>
        </is>
      </c>
    </row>
    <row r="37">
      <c r="A37" s="13" t="inlineStr">
        <is>
          <t>3. Review lower-performing channels and test targeted pricing/promotions.</t>
        </is>
      </c>
    </row>
    <row r="38">
      <c r="A38" s="13" t="inlineStr">
        <is>
          <t>4. Monitor monthly demand patterns to improve inventory planning.</t>
        </is>
      </c>
    </row>
  </sheetData>
  <mergeCells count="16">
    <mergeCell ref="D8:L10"/>
    <mergeCell ref="D6:E6"/>
    <mergeCell ref="A37:J37"/>
    <mergeCell ref="A36:J36"/>
    <mergeCell ref="J5:K5"/>
    <mergeCell ref="J6:K6"/>
    <mergeCell ref="D5:E5"/>
    <mergeCell ref="A5:B5"/>
    <mergeCell ref="A1:L2"/>
    <mergeCell ref="G5:H5"/>
    <mergeCell ref="A35:J35"/>
    <mergeCell ref="G6:H6"/>
    <mergeCell ref="A38:J38"/>
    <mergeCell ref="A9:B9"/>
    <mergeCell ref="A8:B8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4" customWidth="1" min="14" max="14"/>
  </cols>
  <sheetData>
    <row r="1">
      <c r="A1" s="1" t="inlineStr">
        <is>
          <t>Raw Coca-Cola Sales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/>
    <row r="4">
      <c r="A4" s="10" t="inlineStr">
        <is>
          <t>Order_ID</t>
        </is>
      </c>
      <c r="B4" s="10" t="inlineStr">
        <is>
          <t>Date</t>
        </is>
      </c>
      <c r="C4" s="10" t="inlineStr">
        <is>
          <t>Region</t>
        </is>
      </c>
      <c r="D4" s="10" t="inlineStr">
        <is>
          <t>Retailer</t>
        </is>
      </c>
      <c r="E4" s="10" t="inlineStr">
        <is>
          <t>Product</t>
        </is>
      </c>
      <c r="F4" s="10" t="inlineStr">
        <is>
          <t>Units_Sold</t>
        </is>
      </c>
      <c r="G4" s="10" t="inlineStr">
        <is>
          <t>Selling_Price</t>
        </is>
      </c>
      <c r="H4" s="10" t="inlineStr">
        <is>
          <t>Unit_Cost</t>
        </is>
      </c>
      <c r="I4" s="10" t="inlineStr">
        <is>
          <t>Revenue</t>
        </is>
      </c>
      <c r="J4" s="10" t="inlineStr">
        <is>
          <t>Cost</t>
        </is>
      </c>
      <c r="K4" s="10" t="inlineStr">
        <is>
          <t>Profit</t>
        </is>
      </c>
      <c r="L4" s="10" t="inlineStr">
        <is>
          <t>Profit_Margin</t>
        </is>
      </c>
      <c r="M4" s="10" t="inlineStr">
        <is>
          <t>Month</t>
        </is>
      </c>
      <c r="N4" s="10" t="inlineStr">
        <is>
          <t>Month_Number</t>
        </is>
      </c>
    </row>
    <row r="5">
      <c r="A5" s="11" t="inlineStr">
        <is>
          <t>CC-00001</t>
        </is>
      </c>
      <c r="B5" s="14" t="n">
        <v>45457</v>
      </c>
      <c r="C5" s="11" t="inlineStr">
        <is>
          <t>South</t>
        </is>
      </c>
      <c r="D5" s="11" t="inlineStr">
        <is>
          <t>Online</t>
        </is>
      </c>
      <c r="E5" s="11" t="inlineStr">
        <is>
          <t>Fanta</t>
        </is>
      </c>
      <c r="F5" s="11" t="n">
        <v>264</v>
      </c>
      <c r="G5" s="15" t="n">
        <v>1.99</v>
      </c>
      <c r="H5" s="15" t="n">
        <v>1.23</v>
      </c>
      <c r="I5" s="15" t="n">
        <v>525.36</v>
      </c>
      <c r="J5" s="15" t="n">
        <v>324.72</v>
      </c>
      <c r="K5" s="15" t="n">
        <v>200.64</v>
      </c>
      <c r="L5" s="16" t="n">
        <v>0.3819</v>
      </c>
      <c r="M5" s="11" t="inlineStr">
        <is>
          <t>Jun</t>
        </is>
      </c>
      <c r="N5" s="11" t="n">
        <v>6</v>
      </c>
    </row>
    <row r="6">
      <c r="A6" s="11" t="inlineStr">
        <is>
          <t>CC-00002</t>
        </is>
      </c>
      <c r="B6" s="14" t="n">
        <v>45329</v>
      </c>
      <c r="C6" s="11" t="inlineStr">
        <is>
          <t>North</t>
        </is>
      </c>
      <c r="D6" s="11" t="inlineStr">
        <is>
          <t>Grocery Store</t>
        </is>
      </c>
      <c r="E6" s="11" t="inlineStr">
        <is>
          <t>Sprite</t>
        </is>
      </c>
      <c r="F6" s="11" t="n">
        <v>205</v>
      </c>
      <c r="G6" s="15" t="n">
        <v>1.92</v>
      </c>
      <c r="H6" s="15" t="n">
        <v>1.04</v>
      </c>
      <c r="I6" s="15" t="n">
        <v>393.6</v>
      </c>
      <c r="J6" s="15" t="n">
        <v>213.2</v>
      </c>
      <c r="K6" s="15" t="n">
        <v>180.4</v>
      </c>
      <c r="L6" s="16" t="n">
        <v>0.4583</v>
      </c>
      <c r="M6" s="11" t="inlineStr">
        <is>
          <t>Feb</t>
        </is>
      </c>
      <c r="N6" s="11" t="n">
        <v>2</v>
      </c>
    </row>
    <row r="7">
      <c r="A7" s="11" t="inlineStr">
        <is>
          <t>CC-00003</t>
        </is>
      </c>
      <c r="B7" s="14" t="n">
        <v>45551</v>
      </c>
      <c r="C7" s="11" t="inlineStr">
        <is>
          <t>South</t>
        </is>
      </c>
      <c r="D7" s="11" t="inlineStr">
        <is>
          <t>Supermarket</t>
        </is>
      </c>
      <c r="E7" s="11" t="inlineStr">
        <is>
          <t>Coca-Cola</t>
        </is>
      </c>
      <c r="F7" s="11" t="n">
        <v>391</v>
      </c>
      <c r="G7" s="15" t="n">
        <v>2.02</v>
      </c>
      <c r="H7" s="15" t="n">
        <v>1.33</v>
      </c>
      <c r="I7" s="15" t="n">
        <v>789.8200000000001</v>
      </c>
      <c r="J7" s="15" t="n">
        <v>520.03</v>
      </c>
      <c r="K7" s="15" t="n">
        <v>269.79</v>
      </c>
      <c r="L7" s="16" t="n">
        <v>0.3416</v>
      </c>
      <c r="M7" s="11" t="inlineStr">
        <is>
          <t>Sep</t>
        </is>
      </c>
      <c r="N7" s="11" t="n">
        <v>9</v>
      </c>
    </row>
    <row r="8">
      <c r="A8" s="11" t="inlineStr">
        <is>
          <t>CC-00004</t>
        </is>
      </c>
      <c r="B8" s="14" t="n">
        <v>45506</v>
      </c>
      <c r="C8" s="11" t="inlineStr">
        <is>
          <t>North</t>
        </is>
      </c>
      <c r="D8" s="11" t="inlineStr">
        <is>
          <t>Convenience Store</t>
        </is>
      </c>
      <c r="E8" s="11" t="inlineStr">
        <is>
          <t>Coca-Cola</t>
        </is>
      </c>
      <c r="F8" s="11" t="n">
        <v>184</v>
      </c>
      <c r="G8" s="15" t="n">
        <v>1.94</v>
      </c>
      <c r="H8" s="15" t="n">
        <v>1.05</v>
      </c>
      <c r="I8" s="15" t="n">
        <v>356.96</v>
      </c>
      <c r="J8" s="15" t="n">
        <v>193.2</v>
      </c>
      <c r="K8" s="15" t="n">
        <v>163.76</v>
      </c>
      <c r="L8" s="16" t="n">
        <v>0.4588</v>
      </c>
      <c r="M8" s="11" t="inlineStr">
        <is>
          <t>Aug</t>
        </is>
      </c>
      <c r="N8" s="11" t="n">
        <v>8</v>
      </c>
    </row>
    <row r="9">
      <c r="A9" s="11" t="inlineStr">
        <is>
          <t>CC-00005</t>
        </is>
      </c>
      <c r="B9" s="14" t="n">
        <v>45509</v>
      </c>
      <c r="C9" s="11" t="inlineStr">
        <is>
          <t>North</t>
        </is>
      </c>
      <c r="D9" s="11" t="inlineStr">
        <is>
          <t>Supermarket</t>
        </is>
      </c>
      <c r="E9" s="11" t="inlineStr">
        <is>
          <t>Dasani</t>
        </is>
      </c>
      <c r="F9" s="11" t="n">
        <v>221</v>
      </c>
      <c r="G9" s="15" t="n">
        <v>1.21</v>
      </c>
      <c r="H9" s="15" t="n">
        <v>0.73</v>
      </c>
      <c r="I9" s="15" t="n">
        <v>267.41</v>
      </c>
      <c r="J9" s="15" t="n">
        <v>161.33</v>
      </c>
      <c r="K9" s="15" t="n">
        <v>106.08</v>
      </c>
      <c r="L9" s="16" t="n">
        <v>0.3967</v>
      </c>
      <c r="M9" s="11" t="inlineStr">
        <is>
          <t>Aug</t>
        </is>
      </c>
      <c r="N9" s="11" t="n">
        <v>8</v>
      </c>
    </row>
    <row r="10">
      <c r="A10" s="11" t="inlineStr">
        <is>
          <t>CC-00006</t>
        </is>
      </c>
      <c r="B10" s="14" t="n">
        <v>45614</v>
      </c>
      <c r="C10" s="11" t="inlineStr">
        <is>
          <t>North</t>
        </is>
      </c>
      <c r="D10" s="11" t="inlineStr">
        <is>
          <t>Online</t>
        </is>
      </c>
      <c r="E10" s="11" t="inlineStr">
        <is>
          <t>Coca-Cola</t>
        </is>
      </c>
      <c r="F10" s="11" t="n">
        <v>189</v>
      </c>
      <c r="G10" s="15" t="n">
        <v>2.09</v>
      </c>
      <c r="H10" s="15" t="n">
        <v>1.12</v>
      </c>
      <c r="I10" s="15" t="n">
        <v>395.01</v>
      </c>
      <c r="J10" s="15" t="n">
        <v>211.68</v>
      </c>
      <c r="K10" s="15" t="n">
        <v>183.33</v>
      </c>
      <c r="L10" s="16" t="n">
        <v>0.4641</v>
      </c>
      <c r="M10" s="11" t="inlineStr">
        <is>
          <t>Nov</t>
        </is>
      </c>
      <c r="N10" s="11" t="n">
        <v>11</v>
      </c>
    </row>
    <row r="11">
      <c r="A11" s="11" t="inlineStr">
        <is>
          <t>CC-00007</t>
        </is>
      </c>
      <c r="B11" s="14" t="n">
        <v>45405</v>
      </c>
      <c r="C11" s="11" t="inlineStr">
        <is>
          <t>North</t>
        </is>
      </c>
      <c r="D11" s="11" t="inlineStr">
        <is>
          <t>Convenience Store</t>
        </is>
      </c>
      <c r="E11" s="11" t="inlineStr">
        <is>
          <t>Diet Coke</t>
        </is>
      </c>
      <c r="F11" s="11" t="n">
        <v>260</v>
      </c>
      <c r="G11" s="15" t="n">
        <v>1.99</v>
      </c>
      <c r="H11" s="15" t="n">
        <v>1.23</v>
      </c>
      <c r="I11" s="15" t="n">
        <v>517.4</v>
      </c>
      <c r="J11" s="15" t="n">
        <v>319.8</v>
      </c>
      <c r="K11" s="15" t="n">
        <v>197.6</v>
      </c>
      <c r="L11" s="16" t="n">
        <v>0.3819</v>
      </c>
      <c r="M11" s="11" t="inlineStr">
        <is>
          <t>Apr</t>
        </is>
      </c>
      <c r="N11" s="11" t="n">
        <v>4</v>
      </c>
    </row>
    <row r="12">
      <c r="A12" s="11" t="inlineStr">
        <is>
          <t>CC-00008</t>
        </is>
      </c>
      <c r="B12" s="14" t="n">
        <v>45365</v>
      </c>
      <c r="C12" s="11" t="inlineStr">
        <is>
          <t>North</t>
        </is>
      </c>
      <c r="D12" s="11" t="inlineStr">
        <is>
          <t>Grocery Store</t>
        </is>
      </c>
      <c r="E12" s="11" t="inlineStr">
        <is>
          <t>Sprite</t>
        </is>
      </c>
      <c r="F12" s="11" t="n">
        <v>240</v>
      </c>
      <c r="G12" s="15" t="n">
        <v>2.03</v>
      </c>
      <c r="H12" s="15" t="n">
        <v>1.12</v>
      </c>
      <c r="I12" s="15" t="n">
        <v>487.2</v>
      </c>
      <c r="J12" s="15" t="n">
        <v>268.8</v>
      </c>
      <c r="K12" s="15" t="n">
        <v>218.4</v>
      </c>
      <c r="L12" s="16" t="n">
        <v>0.4483</v>
      </c>
      <c r="M12" s="11" t="inlineStr">
        <is>
          <t>Mar</t>
        </is>
      </c>
      <c r="N12" s="11" t="n">
        <v>3</v>
      </c>
    </row>
    <row r="13">
      <c r="A13" s="11" t="inlineStr">
        <is>
          <t>CC-00009</t>
        </is>
      </c>
      <c r="B13" s="14" t="n">
        <v>45641</v>
      </c>
      <c r="C13" s="11" t="inlineStr">
        <is>
          <t>South</t>
        </is>
      </c>
      <c r="D13" s="11" t="inlineStr">
        <is>
          <t>Supermarket</t>
        </is>
      </c>
      <c r="E13" s="11" t="inlineStr">
        <is>
          <t>Sprite</t>
        </is>
      </c>
      <c r="F13" s="11" t="n">
        <v>416</v>
      </c>
      <c r="G13" s="15" t="n">
        <v>1.96</v>
      </c>
      <c r="H13" s="15" t="n">
        <v>1.19</v>
      </c>
      <c r="I13" s="15" t="n">
        <v>815.36</v>
      </c>
      <c r="J13" s="15" t="n">
        <v>495.04</v>
      </c>
      <c r="K13" s="15" t="n">
        <v>320.32</v>
      </c>
      <c r="L13" s="16" t="n">
        <v>0.3929</v>
      </c>
      <c r="M13" s="11" t="inlineStr">
        <is>
          <t>Dec</t>
        </is>
      </c>
      <c r="N13" s="11" t="n">
        <v>12</v>
      </c>
    </row>
    <row r="14">
      <c r="A14" s="11" t="inlineStr">
        <is>
          <t>CC-00010</t>
        </is>
      </c>
      <c r="B14" s="14" t="n">
        <v>45619</v>
      </c>
      <c r="C14" s="11" t="inlineStr">
        <is>
          <t>South</t>
        </is>
      </c>
      <c r="D14" s="11" t="inlineStr">
        <is>
          <t>Grocery Store</t>
        </is>
      </c>
      <c r="E14" s="11" t="inlineStr">
        <is>
          <t>Coca-Cola</t>
        </is>
      </c>
      <c r="F14" s="11" t="n">
        <v>263</v>
      </c>
      <c r="G14" s="15" t="n">
        <v>1.89</v>
      </c>
      <c r="H14" s="15" t="n">
        <v>1.15</v>
      </c>
      <c r="I14" s="15" t="n">
        <v>497.07</v>
      </c>
      <c r="J14" s="15" t="n">
        <v>302.45</v>
      </c>
      <c r="K14" s="15" t="n">
        <v>194.62</v>
      </c>
      <c r="L14" s="16" t="n">
        <v>0.3915</v>
      </c>
      <c r="M14" s="11" t="inlineStr">
        <is>
          <t>Nov</t>
        </is>
      </c>
      <c r="N14" s="11" t="n">
        <v>11</v>
      </c>
    </row>
    <row r="15">
      <c r="A15" s="11" t="inlineStr">
        <is>
          <t>CC-00011</t>
        </is>
      </c>
      <c r="B15" s="14" t="n">
        <v>45656</v>
      </c>
      <c r="C15" s="11" t="inlineStr">
        <is>
          <t>North</t>
        </is>
      </c>
      <c r="D15" s="11" t="inlineStr">
        <is>
          <t>Supermarket</t>
        </is>
      </c>
      <c r="E15" s="11" t="inlineStr">
        <is>
          <t>Fanta</t>
        </is>
      </c>
      <c r="F15" s="11" t="n">
        <v>241</v>
      </c>
      <c r="G15" s="15" t="n">
        <v>1.83</v>
      </c>
      <c r="H15" s="15" t="n">
        <v>1.22</v>
      </c>
      <c r="I15" s="15" t="n">
        <v>441.03</v>
      </c>
      <c r="J15" s="15" t="n">
        <v>294.02</v>
      </c>
      <c r="K15" s="15" t="n">
        <v>147.01</v>
      </c>
      <c r="L15" s="16" t="n">
        <v>0.3333</v>
      </c>
      <c r="M15" s="11" t="inlineStr">
        <is>
          <t>Dec</t>
        </is>
      </c>
      <c r="N15" s="11" t="n">
        <v>12</v>
      </c>
    </row>
    <row r="16">
      <c r="A16" s="11" t="inlineStr">
        <is>
          <t>CC-00012</t>
        </is>
      </c>
      <c r="B16" s="14" t="n">
        <v>45546</v>
      </c>
      <c r="C16" s="11" t="inlineStr">
        <is>
          <t>West</t>
        </is>
      </c>
      <c r="D16" s="11" t="inlineStr">
        <is>
          <t>Grocery Store</t>
        </is>
      </c>
      <c r="E16" s="11" t="inlineStr">
        <is>
          <t>Sprite</t>
        </is>
      </c>
      <c r="F16" s="11" t="n">
        <v>103</v>
      </c>
      <c r="G16" s="15" t="n">
        <v>1.99</v>
      </c>
      <c r="H16" s="15" t="n">
        <v>1.15</v>
      </c>
      <c r="I16" s="15" t="n">
        <v>204.97</v>
      </c>
      <c r="J16" s="15" t="n">
        <v>118.45</v>
      </c>
      <c r="K16" s="15" t="n">
        <v>86.52</v>
      </c>
      <c r="L16" s="16" t="n">
        <v>0.4221</v>
      </c>
      <c r="M16" s="11" t="inlineStr">
        <is>
          <t>Sep</t>
        </is>
      </c>
      <c r="N16" s="11" t="n">
        <v>9</v>
      </c>
    </row>
    <row r="17">
      <c r="A17" s="11" t="inlineStr">
        <is>
          <t>CC-00013</t>
        </is>
      </c>
      <c r="B17" s="14" t="n">
        <v>45524</v>
      </c>
      <c r="C17" s="11" t="inlineStr">
        <is>
          <t>East</t>
        </is>
      </c>
      <c r="D17" s="11" t="inlineStr">
        <is>
          <t>Grocery Store</t>
        </is>
      </c>
      <c r="E17" s="11" t="inlineStr">
        <is>
          <t>Coca-Cola</t>
        </is>
      </c>
      <c r="F17" s="11" t="n">
        <v>137</v>
      </c>
      <c r="G17" s="15" t="n">
        <v>1.96</v>
      </c>
      <c r="H17" s="15" t="n">
        <v>1.15</v>
      </c>
      <c r="I17" s="15" t="n">
        <v>268.52</v>
      </c>
      <c r="J17" s="15" t="n">
        <v>157.55</v>
      </c>
      <c r="K17" s="15" t="n">
        <v>110.97</v>
      </c>
      <c r="L17" s="16" t="n">
        <v>0.4133</v>
      </c>
      <c r="M17" s="11" t="inlineStr">
        <is>
          <t>Aug</t>
        </is>
      </c>
      <c r="N17" s="11" t="n">
        <v>8</v>
      </c>
    </row>
    <row r="18">
      <c r="A18" s="11" t="inlineStr">
        <is>
          <t>CC-00014</t>
        </is>
      </c>
      <c r="B18" s="14" t="n">
        <v>45384</v>
      </c>
      <c r="C18" s="11" t="inlineStr">
        <is>
          <t>South</t>
        </is>
      </c>
      <c r="D18" s="11" t="inlineStr">
        <is>
          <t>Supermarket</t>
        </is>
      </c>
      <c r="E18" s="11" t="inlineStr">
        <is>
          <t>Sprite</t>
        </is>
      </c>
      <c r="F18" s="11" t="n">
        <v>431</v>
      </c>
      <c r="G18" s="15" t="n">
        <v>1.96</v>
      </c>
      <c r="H18" s="15" t="n">
        <v>1.15</v>
      </c>
      <c r="I18" s="15" t="n">
        <v>844.76</v>
      </c>
      <c r="J18" s="15" t="n">
        <v>495.65</v>
      </c>
      <c r="K18" s="15" t="n">
        <v>349.11</v>
      </c>
      <c r="L18" s="16" t="n">
        <v>0.4133</v>
      </c>
      <c r="M18" s="11" t="inlineStr">
        <is>
          <t>Apr</t>
        </is>
      </c>
      <c r="N18" s="11" t="n">
        <v>4</v>
      </c>
    </row>
    <row r="19">
      <c r="A19" s="11" t="inlineStr">
        <is>
          <t>CC-00015</t>
        </is>
      </c>
      <c r="B19" s="14" t="n">
        <v>45560</v>
      </c>
      <c r="C19" s="11" t="inlineStr">
        <is>
          <t>West</t>
        </is>
      </c>
      <c r="D19" s="11" t="inlineStr">
        <is>
          <t>Grocery Store</t>
        </is>
      </c>
      <c r="E19" s="11" t="inlineStr">
        <is>
          <t>Fanta</t>
        </is>
      </c>
      <c r="F19" s="11" t="n">
        <v>254</v>
      </c>
      <c r="G19" s="15" t="n">
        <v>1.85</v>
      </c>
      <c r="H19" s="15" t="n">
        <v>1.25</v>
      </c>
      <c r="I19" s="15" t="n">
        <v>469.9</v>
      </c>
      <c r="J19" s="15" t="n">
        <v>317.5</v>
      </c>
      <c r="K19" s="15" t="n">
        <v>152.4</v>
      </c>
      <c r="L19" s="16" t="n">
        <v>0.3243</v>
      </c>
      <c r="M19" s="11" t="inlineStr">
        <is>
          <t>Sep</t>
        </is>
      </c>
      <c r="N19" s="11" t="n">
        <v>9</v>
      </c>
    </row>
    <row r="20">
      <c r="A20" s="11" t="inlineStr">
        <is>
          <t>CC-00016</t>
        </is>
      </c>
      <c r="B20" s="14" t="n">
        <v>45439</v>
      </c>
      <c r="C20" s="11" t="inlineStr">
        <is>
          <t>North</t>
        </is>
      </c>
      <c r="D20" s="11" t="inlineStr">
        <is>
          <t>Supermarket</t>
        </is>
      </c>
      <c r="E20" s="11" t="inlineStr">
        <is>
          <t>Sprite</t>
        </is>
      </c>
      <c r="F20" s="11" t="n">
        <v>343</v>
      </c>
      <c r="G20" s="15" t="n">
        <v>1.83</v>
      </c>
      <c r="H20" s="15" t="n">
        <v>1.19</v>
      </c>
      <c r="I20" s="15" t="n">
        <v>627.6900000000001</v>
      </c>
      <c r="J20" s="15" t="n">
        <v>408.17</v>
      </c>
      <c r="K20" s="15" t="n">
        <v>219.52</v>
      </c>
      <c r="L20" s="16" t="n">
        <v>0.3497</v>
      </c>
      <c r="M20" s="11" t="inlineStr">
        <is>
          <t>May</t>
        </is>
      </c>
      <c r="N20" s="11" t="n">
        <v>5</v>
      </c>
    </row>
    <row r="21">
      <c r="A21" s="11" t="inlineStr">
        <is>
          <t>CC-00017</t>
        </is>
      </c>
      <c r="B21" s="14" t="n">
        <v>45376</v>
      </c>
      <c r="C21" s="11" t="inlineStr">
        <is>
          <t>East</t>
        </is>
      </c>
      <c r="D21" s="11" t="inlineStr">
        <is>
          <t>Convenience Store</t>
        </is>
      </c>
      <c r="E21" s="11" t="inlineStr">
        <is>
          <t>Dasani</t>
        </is>
      </c>
      <c r="F21" s="11" t="n">
        <v>70</v>
      </c>
      <c r="G21" s="15" t="n">
        <v>1.29</v>
      </c>
      <c r="H21" s="15" t="n">
        <v>0.79</v>
      </c>
      <c r="I21" s="15" t="n">
        <v>90.3</v>
      </c>
      <c r="J21" s="15" t="n">
        <v>55.3</v>
      </c>
      <c r="K21" s="15" t="n">
        <v>35</v>
      </c>
      <c r="L21" s="16" t="n">
        <v>0.3876</v>
      </c>
      <c r="M21" s="11" t="inlineStr">
        <is>
          <t>Mar</t>
        </is>
      </c>
      <c r="N21" s="11" t="n">
        <v>3</v>
      </c>
    </row>
    <row r="22">
      <c r="A22" s="11" t="inlineStr">
        <is>
          <t>CC-00018</t>
        </is>
      </c>
      <c r="B22" s="14" t="n">
        <v>45507</v>
      </c>
      <c r="C22" s="11" t="inlineStr">
        <is>
          <t>North</t>
        </is>
      </c>
      <c r="D22" s="11" t="inlineStr">
        <is>
          <t>Supermarket</t>
        </is>
      </c>
      <c r="E22" s="11" t="inlineStr">
        <is>
          <t>Powerade</t>
        </is>
      </c>
      <c r="F22" s="11" t="n">
        <v>132</v>
      </c>
      <c r="G22" s="15" t="n">
        <v>2.35</v>
      </c>
      <c r="H22" s="15" t="n">
        <v>1.25</v>
      </c>
      <c r="I22" s="15" t="n">
        <v>310.2</v>
      </c>
      <c r="J22" s="15" t="n">
        <v>165</v>
      </c>
      <c r="K22" s="15" t="n">
        <v>145.2</v>
      </c>
      <c r="L22" s="16" t="n">
        <v>0.4681</v>
      </c>
      <c r="M22" s="11" t="inlineStr">
        <is>
          <t>Aug</t>
        </is>
      </c>
      <c r="N22" s="11" t="n">
        <v>8</v>
      </c>
    </row>
    <row r="23">
      <c r="A23" s="11" t="inlineStr">
        <is>
          <t>CC-00019</t>
        </is>
      </c>
      <c r="B23" s="14" t="n">
        <v>45585</v>
      </c>
      <c r="C23" s="11" t="inlineStr">
        <is>
          <t>East</t>
        </is>
      </c>
      <c r="D23" s="11" t="inlineStr">
        <is>
          <t>Grocery Store</t>
        </is>
      </c>
      <c r="E23" s="11" t="inlineStr">
        <is>
          <t>Fanta</t>
        </is>
      </c>
      <c r="F23" s="11" t="n">
        <v>152</v>
      </c>
      <c r="G23" s="15" t="n">
        <v>1.87</v>
      </c>
      <c r="H23" s="15" t="n">
        <v>1.2</v>
      </c>
      <c r="I23" s="15" t="n">
        <v>284.24</v>
      </c>
      <c r="J23" s="15" t="n">
        <v>182.4</v>
      </c>
      <c r="K23" s="15" t="n">
        <v>101.84</v>
      </c>
      <c r="L23" s="16" t="n">
        <v>0.3583</v>
      </c>
      <c r="M23" s="11" t="inlineStr">
        <is>
          <t>Oct</t>
        </is>
      </c>
      <c r="N23" s="11" t="n">
        <v>10</v>
      </c>
    </row>
    <row r="24">
      <c r="A24" s="11" t="inlineStr">
        <is>
          <t>CC-00020</t>
        </is>
      </c>
      <c r="B24" s="14" t="n">
        <v>45596</v>
      </c>
      <c r="C24" s="11" t="inlineStr">
        <is>
          <t>West</t>
        </is>
      </c>
      <c r="D24" s="11" t="inlineStr">
        <is>
          <t>Online</t>
        </is>
      </c>
      <c r="E24" s="11" t="inlineStr">
        <is>
          <t>Coca-Cola</t>
        </is>
      </c>
      <c r="F24" s="11" t="n">
        <v>189</v>
      </c>
      <c r="G24" s="15" t="n">
        <v>2.09</v>
      </c>
      <c r="H24" s="15" t="n">
        <v>1.34</v>
      </c>
      <c r="I24" s="15" t="n">
        <v>395.01</v>
      </c>
      <c r="J24" s="15" t="n">
        <v>253.26</v>
      </c>
      <c r="K24" s="15" t="n">
        <v>141.75</v>
      </c>
      <c r="L24" s="16" t="n">
        <v>0.3589</v>
      </c>
      <c r="M24" s="11" t="inlineStr">
        <is>
          <t>Oct</t>
        </is>
      </c>
      <c r="N24" s="11" t="n">
        <v>10</v>
      </c>
    </row>
    <row r="25">
      <c r="A25" s="11" t="inlineStr">
        <is>
          <t>CC-00021</t>
        </is>
      </c>
      <c r="B25" s="14" t="n">
        <v>45339</v>
      </c>
      <c r="C25" s="11" t="inlineStr">
        <is>
          <t>East</t>
        </is>
      </c>
      <c r="D25" s="11" t="inlineStr">
        <is>
          <t>Online</t>
        </is>
      </c>
      <c r="E25" s="11" t="inlineStr">
        <is>
          <t>Fanta</t>
        </is>
      </c>
      <c r="F25" s="11" t="n">
        <v>142</v>
      </c>
      <c r="G25" s="15" t="n">
        <v>1.89</v>
      </c>
      <c r="H25" s="15" t="n">
        <v>1.07</v>
      </c>
      <c r="I25" s="15" t="n">
        <v>268.38</v>
      </c>
      <c r="J25" s="15" t="n">
        <v>151.94</v>
      </c>
      <c r="K25" s="15" t="n">
        <v>116.44</v>
      </c>
      <c r="L25" s="16" t="n">
        <v>0.4339</v>
      </c>
      <c r="M25" s="11" t="inlineStr">
        <is>
          <t>Feb</t>
        </is>
      </c>
      <c r="N25" s="11" t="n">
        <v>2</v>
      </c>
    </row>
    <row r="26">
      <c r="A26" s="11" t="inlineStr">
        <is>
          <t>CC-00022</t>
        </is>
      </c>
      <c r="B26" s="14" t="n">
        <v>45325</v>
      </c>
      <c r="C26" s="11" t="inlineStr">
        <is>
          <t>North</t>
        </is>
      </c>
      <c r="D26" s="11" t="inlineStr">
        <is>
          <t>Grocery Store</t>
        </is>
      </c>
      <c r="E26" s="11" t="inlineStr">
        <is>
          <t>Fanta</t>
        </is>
      </c>
      <c r="F26" s="11" t="n">
        <v>178</v>
      </c>
      <c r="G26" s="15" t="n">
        <v>1.99</v>
      </c>
      <c r="H26" s="15" t="n">
        <v>1.36</v>
      </c>
      <c r="I26" s="15" t="n">
        <v>354.22</v>
      </c>
      <c r="J26" s="15" t="n">
        <v>242.08</v>
      </c>
      <c r="K26" s="15" t="n">
        <v>112.14</v>
      </c>
      <c r="L26" s="16" t="n">
        <v>0.3166</v>
      </c>
      <c r="M26" s="11" t="inlineStr">
        <is>
          <t>Feb</t>
        </is>
      </c>
      <c r="N26" s="11" t="n">
        <v>2</v>
      </c>
    </row>
    <row r="27">
      <c r="A27" s="11" t="inlineStr">
        <is>
          <t>CC-00023</t>
        </is>
      </c>
      <c r="B27" s="14" t="n">
        <v>45640</v>
      </c>
      <c r="C27" s="11" t="inlineStr">
        <is>
          <t>West</t>
        </is>
      </c>
      <c r="D27" s="11" t="inlineStr">
        <is>
          <t>Grocery Store</t>
        </is>
      </c>
      <c r="E27" s="11" t="inlineStr">
        <is>
          <t>Fanta</t>
        </is>
      </c>
      <c r="F27" s="11" t="n">
        <v>179</v>
      </c>
      <c r="G27" s="15" t="n">
        <v>1.96</v>
      </c>
      <c r="H27" s="15" t="n">
        <v>1.08</v>
      </c>
      <c r="I27" s="15" t="n">
        <v>350.84</v>
      </c>
      <c r="J27" s="15" t="n">
        <v>193.32</v>
      </c>
      <c r="K27" s="15" t="n">
        <v>157.52</v>
      </c>
      <c r="L27" s="16" t="n">
        <v>0.449</v>
      </c>
      <c r="M27" s="11" t="inlineStr">
        <is>
          <t>Dec</t>
        </is>
      </c>
      <c r="N27" s="11" t="n">
        <v>12</v>
      </c>
    </row>
    <row r="28">
      <c r="A28" s="11" t="inlineStr">
        <is>
          <t>CC-00024</t>
        </is>
      </c>
      <c r="B28" s="14" t="n">
        <v>45634</v>
      </c>
      <c r="C28" s="11" t="inlineStr">
        <is>
          <t>East</t>
        </is>
      </c>
      <c r="D28" s="11" t="inlineStr">
        <is>
          <t>Supermarket</t>
        </is>
      </c>
      <c r="E28" s="11" t="inlineStr">
        <is>
          <t>Dasani</t>
        </is>
      </c>
      <c r="F28" s="11" t="n">
        <v>228</v>
      </c>
      <c r="G28" s="15" t="n">
        <v>1.23</v>
      </c>
      <c r="H28" s="15" t="n">
        <v>0.74</v>
      </c>
      <c r="I28" s="15" t="n">
        <v>280.44</v>
      </c>
      <c r="J28" s="15" t="n">
        <v>168.72</v>
      </c>
      <c r="K28" s="15" t="n">
        <v>111.72</v>
      </c>
      <c r="L28" s="16" t="n">
        <v>0.3984</v>
      </c>
      <c r="M28" s="11" t="inlineStr">
        <is>
          <t>Dec</t>
        </is>
      </c>
      <c r="N28" s="11" t="n">
        <v>12</v>
      </c>
    </row>
    <row r="29">
      <c r="A29" s="11" t="inlineStr">
        <is>
          <t>CC-00025</t>
        </is>
      </c>
      <c r="B29" s="14" t="n">
        <v>45473</v>
      </c>
      <c r="C29" s="11" t="inlineStr">
        <is>
          <t>South</t>
        </is>
      </c>
      <c r="D29" s="11" t="inlineStr">
        <is>
          <t>Supermarket</t>
        </is>
      </c>
      <c r="E29" s="11" t="inlineStr">
        <is>
          <t>Sprite</t>
        </is>
      </c>
      <c r="F29" s="11" t="n">
        <v>381</v>
      </c>
      <c r="G29" s="15" t="n">
        <v>1.82</v>
      </c>
      <c r="H29" s="15" t="n">
        <v>1.06</v>
      </c>
      <c r="I29" s="15" t="n">
        <v>693.42</v>
      </c>
      <c r="J29" s="15" t="n">
        <v>403.86</v>
      </c>
      <c r="K29" s="15" t="n">
        <v>289.56</v>
      </c>
      <c r="L29" s="16" t="n">
        <v>0.4176</v>
      </c>
      <c r="M29" s="11" t="inlineStr">
        <is>
          <t>Jun</t>
        </is>
      </c>
      <c r="N29" s="11" t="n">
        <v>6</v>
      </c>
    </row>
    <row r="30">
      <c r="A30" s="11" t="inlineStr">
        <is>
          <t>CC-00026</t>
        </is>
      </c>
      <c r="B30" s="14" t="n">
        <v>45403</v>
      </c>
      <c r="C30" s="11" t="inlineStr">
        <is>
          <t>East</t>
        </is>
      </c>
      <c r="D30" s="11" t="inlineStr">
        <is>
          <t>Convenience Store</t>
        </is>
      </c>
      <c r="E30" s="11" t="inlineStr">
        <is>
          <t>Powerade</t>
        </is>
      </c>
      <c r="F30" s="11" t="n">
        <v>237</v>
      </c>
      <c r="G30" s="15" t="n">
        <v>2.32</v>
      </c>
      <c r="H30" s="15" t="n">
        <v>1.34</v>
      </c>
      <c r="I30" s="15" t="n">
        <v>549.84</v>
      </c>
      <c r="J30" s="15" t="n">
        <v>317.58</v>
      </c>
      <c r="K30" s="15" t="n">
        <v>232.26</v>
      </c>
      <c r="L30" s="16" t="n">
        <v>0.4224</v>
      </c>
      <c r="M30" s="11" t="inlineStr">
        <is>
          <t>Apr</t>
        </is>
      </c>
      <c r="N30" s="11" t="n">
        <v>4</v>
      </c>
    </row>
    <row r="31">
      <c r="A31" s="11" t="inlineStr">
        <is>
          <t>CC-00027</t>
        </is>
      </c>
      <c r="B31" s="14" t="n">
        <v>45495</v>
      </c>
      <c r="C31" s="11" t="inlineStr">
        <is>
          <t>West</t>
        </is>
      </c>
      <c r="D31" s="11" t="inlineStr">
        <is>
          <t>Online</t>
        </is>
      </c>
      <c r="E31" s="11" t="inlineStr">
        <is>
          <t>Coca-Cola</t>
        </is>
      </c>
      <c r="F31" s="11" t="n">
        <v>229</v>
      </c>
      <c r="G31" s="15" t="n">
        <v>1.96</v>
      </c>
      <c r="H31" s="15" t="n">
        <v>1.28</v>
      </c>
      <c r="I31" s="15" t="n">
        <v>448.84</v>
      </c>
      <c r="J31" s="15" t="n">
        <v>293.12</v>
      </c>
      <c r="K31" s="15" t="n">
        <v>155.72</v>
      </c>
      <c r="L31" s="16" t="n">
        <v>0.3469</v>
      </c>
      <c r="M31" s="11" t="inlineStr">
        <is>
          <t>Jul</t>
        </is>
      </c>
      <c r="N31" s="11" t="n">
        <v>7</v>
      </c>
    </row>
    <row r="32">
      <c r="A32" s="11" t="inlineStr">
        <is>
          <t>CC-00028</t>
        </is>
      </c>
      <c r="B32" s="14" t="n">
        <v>45521</v>
      </c>
      <c r="C32" s="11" t="inlineStr">
        <is>
          <t>West</t>
        </is>
      </c>
      <c r="D32" s="11" t="inlineStr">
        <is>
          <t>Grocery Store</t>
        </is>
      </c>
      <c r="E32" s="11" t="inlineStr">
        <is>
          <t>Dasani</t>
        </is>
      </c>
      <c r="F32" s="11" t="n">
        <v>87</v>
      </c>
      <c r="G32" s="15" t="n">
        <v>1.31</v>
      </c>
      <c r="H32" s="15" t="n">
        <v>0.8</v>
      </c>
      <c r="I32" s="15" t="n">
        <v>113.97</v>
      </c>
      <c r="J32" s="15" t="n">
        <v>69.59999999999999</v>
      </c>
      <c r="K32" s="15" t="n">
        <v>44.37</v>
      </c>
      <c r="L32" s="16" t="n">
        <v>0.3893</v>
      </c>
      <c r="M32" s="11" t="inlineStr">
        <is>
          <t>Aug</t>
        </is>
      </c>
      <c r="N32" s="11" t="n">
        <v>8</v>
      </c>
    </row>
    <row r="33">
      <c r="A33" s="11" t="inlineStr">
        <is>
          <t>CC-00029</t>
        </is>
      </c>
      <c r="B33" s="14" t="n">
        <v>45512</v>
      </c>
      <c r="C33" s="11" t="inlineStr">
        <is>
          <t>East</t>
        </is>
      </c>
      <c r="D33" s="11" t="inlineStr">
        <is>
          <t>Online</t>
        </is>
      </c>
      <c r="E33" s="11" t="inlineStr">
        <is>
          <t>Dasani</t>
        </is>
      </c>
      <c r="F33" s="11" t="n">
        <v>168</v>
      </c>
      <c r="G33" s="15" t="n">
        <v>1.33</v>
      </c>
      <c r="H33" s="15" t="n">
        <v>0.85</v>
      </c>
      <c r="I33" s="15" t="n">
        <v>223.44</v>
      </c>
      <c r="J33" s="15" t="n">
        <v>142.8</v>
      </c>
      <c r="K33" s="15" t="n">
        <v>80.64</v>
      </c>
      <c r="L33" s="16" t="n">
        <v>0.3609</v>
      </c>
      <c r="M33" s="11" t="inlineStr">
        <is>
          <t>Aug</t>
        </is>
      </c>
      <c r="N33" s="11" t="n">
        <v>8</v>
      </c>
    </row>
    <row r="34">
      <c r="A34" s="11" t="inlineStr">
        <is>
          <t>CC-00030</t>
        </is>
      </c>
      <c r="B34" s="14" t="n">
        <v>45641</v>
      </c>
      <c r="C34" s="11" t="inlineStr">
        <is>
          <t>West</t>
        </is>
      </c>
      <c r="D34" s="11" t="inlineStr">
        <is>
          <t>Convenience Store</t>
        </is>
      </c>
      <c r="E34" s="11" t="inlineStr">
        <is>
          <t>Coca-Cola</t>
        </is>
      </c>
      <c r="F34" s="11" t="n">
        <v>275</v>
      </c>
      <c r="G34" s="15" t="n">
        <v>2.05</v>
      </c>
      <c r="H34" s="15" t="n">
        <v>1.39</v>
      </c>
      <c r="I34" s="15" t="n">
        <v>563.75</v>
      </c>
      <c r="J34" s="15" t="n">
        <v>382.25</v>
      </c>
      <c r="K34" s="15" t="n">
        <v>181.5</v>
      </c>
      <c r="L34" s="16" t="n">
        <v>0.322</v>
      </c>
      <c r="M34" s="11" t="inlineStr">
        <is>
          <t>Dec</t>
        </is>
      </c>
      <c r="N34" s="11" t="n">
        <v>12</v>
      </c>
    </row>
    <row r="35">
      <c r="A35" s="11" t="inlineStr">
        <is>
          <t>CC-00031</t>
        </is>
      </c>
      <c r="B35" s="14" t="n">
        <v>45382</v>
      </c>
      <c r="C35" s="11" t="inlineStr">
        <is>
          <t>South</t>
        </is>
      </c>
      <c r="D35" s="11" t="inlineStr">
        <is>
          <t>Convenience Store</t>
        </is>
      </c>
      <c r="E35" s="11" t="inlineStr">
        <is>
          <t>Fanta</t>
        </is>
      </c>
      <c r="F35" s="11" t="n">
        <v>237</v>
      </c>
      <c r="G35" s="15" t="n">
        <v>1.95</v>
      </c>
      <c r="H35" s="15" t="n">
        <v>1.26</v>
      </c>
      <c r="I35" s="15" t="n">
        <v>462.15</v>
      </c>
      <c r="J35" s="15" t="n">
        <v>298.62</v>
      </c>
      <c r="K35" s="15" t="n">
        <v>163.53</v>
      </c>
      <c r="L35" s="16" t="n">
        <v>0.3538</v>
      </c>
      <c r="M35" s="11" t="inlineStr">
        <is>
          <t>Mar</t>
        </is>
      </c>
      <c r="N35" s="11" t="n">
        <v>3</v>
      </c>
    </row>
    <row r="36">
      <c r="A36" s="11" t="inlineStr">
        <is>
          <t>CC-00032</t>
        </is>
      </c>
      <c r="B36" s="14" t="n">
        <v>45298</v>
      </c>
      <c r="C36" s="11" t="inlineStr">
        <is>
          <t>West</t>
        </is>
      </c>
      <c r="D36" s="11" t="inlineStr">
        <is>
          <t>Convenience Store</t>
        </is>
      </c>
      <c r="E36" s="11" t="inlineStr">
        <is>
          <t>Coca-Cola</t>
        </is>
      </c>
      <c r="F36" s="11" t="n">
        <v>223</v>
      </c>
      <c r="G36" s="15" t="n">
        <v>1.87</v>
      </c>
      <c r="H36" s="15" t="n">
        <v>1.19</v>
      </c>
      <c r="I36" s="15" t="n">
        <v>417.01</v>
      </c>
      <c r="J36" s="15" t="n">
        <v>265.37</v>
      </c>
      <c r="K36" s="15" t="n">
        <v>151.64</v>
      </c>
      <c r="L36" s="16" t="n">
        <v>0.3636</v>
      </c>
      <c r="M36" s="11" t="inlineStr">
        <is>
          <t>Jan</t>
        </is>
      </c>
      <c r="N36" s="11" t="n">
        <v>1</v>
      </c>
    </row>
    <row r="37">
      <c r="A37" s="11" t="inlineStr">
        <is>
          <t>CC-00033</t>
        </is>
      </c>
      <c r="B37" s="14" t="n">
        <v>45294</v>
      </c>
      <c r="C37" s="11" t="inlineStr">
        <is>
          <t>South</t>
        </is>
      </c>
      <c r="D37" s="11" t="inlineStr">
        <is>
          <t>Online</t>
        </is>
      </c>
      <c r="E37" s="11" t="inlineStr">
        <is>
          <t>Sprite</t>
        </is>
      </c>
      <c r="F37" s="11" t="n">
        <v>200</v>
      </c>
      <c r="G37" s="15" t="n">
        <v>2</v>
      </c>
      <c r="H37" s="15" t="n">
        <v>1.2</v>
      </c>
      <c r="I37" s="15" t="n">
        <v>400</v>
      </c>
      <c r="J37" s="15" t="n">
        <v>240</v>
      </c>
      <c r="K37" s="15" t="n">
        <v>160</v>
      </c>
      <c r="L37" s="16" t="n">
        <v>0.4</v>
      </c>
      <c r="M37" s="11" t="inlineStr">
        <is>
          <t>Jan</t>
        </is>
      </c>
      <c r="N37" s="11" t="n">
        <v>1</v>
      </c>
    </row>
    <row r="38">
      <c r="A38" s="11" t="inlineStr">
        <is>
          <t>CC-00034</t>
        </is>
      </c>
      <c r="B38" s="14" t="n">
        <v>45604</v>
      </c>
      <c r="C38" s="11" t="inlineStr">
        <is>
          <t>East</t>
        </is>
      </c>
      <c r="D38" s="11" t="inlineStr">
        <is>
          <t>Convenience Store</t>
        </is>
      </c>
      <c r="E38" s="11" t="inlineStr">
        <is>
          <t>Fanta</t>
        </is>
      </c>
      <c r="F38" s="11" t="n">
        <v>130</v>
      </c>
      <c r="G38" s="15" t="n">
        <v>1.89</v>
      </c>
      <c r="H38" s="15" t="n">
        <v>1.22</v>
      </c>
      <c r="I38" s="15" t="n">
        <v>245.7</v>
      </c>
      <c r="J38" s="15" t="n">
        <v>158.6</v>
      </c>
      <c r="K38" s="15" t="n">
        <v>87.09999999999999</v>
      </c>
      <c r="L38" s="16" t="n">
        <v>0.3545</v>
      </c>
      <c r="M38" s="11" t="inlineStr">
        <is>
          <t>Nov</t>
        </is>
      </c>
      <c r="N38" s="11" t="n">
        <v>11</v>
      </c>
    </row>
    <row r="39">
      <c r="A39" s="11" t="inlineStr">
        <is>
          <t>CC-00035</t>
        </is>
      </c>
      <c r="B39" s="14" t="n">
        <v>45555</v>
      </c>
      <c r="C39" s="11" t="inlineStr">
        <is>
          <t>North</t>
        </is>
      </c>
      <c r="D39" s="11" t="inlineStr">
        <is>
          <t>Online</t>
        </is>
      </c>
      <c r="E39" s="11" t="inlineStr">
        <is>
          <t>Dasani</t>
        </is>
      </c>
      <c r="F39" s="11" t="n">
        <v>133</v>
      </c>
      <c r="G39" s="15" t="n">
        <v>1.18</v>
      </c>
      <c r="H39" s="15" t="n">
        <v>0.7</v>
      </c>
      <c r="I39" s="15" t="n">
        <v>156.94</v>
      </c>
      <c r="J39" s="15" t="n">
        <v>93.09999999999999</v>
      </c>
      <c r="K39" s="15" t="n">
        <v>63.84</v>
      </c>
      <c r="L39" s="16" t="n">
        <v>0.4068</v>
      </c>
      <c r="M39" s="11" t="inlineStr">
        <is>
          <t>Sep</t>
        </is>
      </c>
      <c r="N39" s="11" t="n">
        <v>9</v>
      </c>
    </row>
    <row r="40">
      <c r="A40" s="11" t="inlineStr">
        <is>
          <t>CC-00036</t>
        </is>
      </c>
      <c r="B40" s="14" t="n">
        <v>45640</v>
      </c>
      <c r="C40" s="11" t="inlineStr">
        <is>
          <t>West</t>
        </is>
      </c>
      <c r="D40" s="11" t="inlineStr">
        <is>
          <t>Online</t>
        </is>
      </c>
      <c r="E40" s="11" t="inlineStr">
        <is>
          <t>Diet Coke</t>
        </is>
      </c>
      <c r="F40" s="11" t="n">
        <v>201</v>
      </c>
      <c r="G40" s="15" t="n">
        <v>2.06</v>
      </c>
      <c r="H40" s="15" t="n">
        <v>1.11</v>
      </c>
      <c r="I40" s="15" t="n">
        <v>414.06</v>
      </c>
      <c r="J40" s="15" t="n">
        <v>223.11</v>
      </c>
      <c r="K40" s="15" t="n">
        <v>190.95</v>
      </c>
      <c r="L40" s="16" t="n">
        <v>0.4612</v>
      </c>
      <c r="M40" s="11" t="inlineStr">
        <is>
          <t>Dec</t>
        </is>
      </c>
      <c r="N40" s="11" t="n">
        <v>12</v>
      </c>
    </row>
    <row r="41">
      <c r="A41" s="11" t="inlineStr">
        <is>
          <t>CC-00037</t>
        </is>
      </c>
      <c r="B41" s="14" t="n">
        <v>45345</v>
      </c>
      <c r="C41" s="11" t="inlineStr">
        <is>
          <t>West</t>
        </is>
      </c>
      <c r="D41" s="11" t="inlineStr">
        <is>
          <t>Online</t>
        </is>
      </c>
      <c r="E41" s="11" t="inlineStr">
        <is>
          <t>Coca-Cola</t>
        </is>
      </c>
      <c r="F41" s="11" t="n">
        <v>358</v>
      </c>
      <c r="G41" s="15" t="n">
        <v>2.06</v>
      </c>
      <c r="H41" s="15" t="n">
        <v>1.4</v>
      </c>
      <c r="I41" s="15" t="n">
        <v>737.48</v>
      </c>
      <c r="J41" s="15" t="n">
        <v>501.2</v>
      </c>
      <c r="K41" s="15" t="n">
        <v>236.28</v>
      </c>
      <c r="L41" s="16" t="n">
        <v>0.3204</v>
      </c>
      <c r="M41" s="11" t="inlineStr">
        <is>
          <t>Feb</t>
        </is>
      </c>
      <c r="N41" s="11" t="n">
        <v>2</v>
      </c>
    </row>
    <row r="42">
      <c r="A42" s="11" t="inlineStr">
        <is>
          <t>CC-00038</t>
        </is>
      </c>
      <c r="B42" s="14" t="n">
        <v>45326</v>
      </c>
      <c r="C42" s="11" t="inlineStr">
        <is>
          <t>South</t>
        </is>
      </c>
      <c r="D42" s="11" t="inlineStr">
        <is>
          <t>Online</t>
        </is>
      </c>
      <c r="E42" s="11" t="inlineStr">
        <is>
          <t>Coca-Cola</t>
        </is>
      </c>
      <c r="F42" s="11" t="n">
        <v>305</v>
      </c>
      <c r="G42" s="15" t="n">
        <v>1.87</v>
      </c>
      <c r="H42" s="15" t="n">
        <v>1.06</v>
      </c>
      <c r="I42" s="15" t="n">
        <v>570.35</v>
      </c>
      <c r="J42" s="15" t="n">
        <v>323.3</v>
      </c>
      <c r="K42" s="15" t="n">
        <v>247.05</v>
      </c>
      <c r="L42" s="16" t="n">
        <v>0.4332</v>
      </c>
      <c r="M42" s="11" t="inlineStr">
        <is>
          <t>Feb</t>
        </is>
      </c>
      <c r="N42" s="11" t="n">
        <v>2</v>
      </c>
    </row>
    <row r="43">
      <c r="A43" s="11" t="inlineStr">
        <is>
          <t>CC-00039</t>
        </is>
      </c>
      <c r="B43" s="14" t="n">
        <v>45466</v>
      </c>
      <c r="C43" s="11" t="inlineStr">
        <is>
          <t>North</t>
        </is>
      </c>
      <c r="D43" s="11" t="inlineStr">
        <is>
          <t>Supermarket</t>
        </is>
      </c>
      <c r="E43" s="11" t="inlineStr">
        <is>
          <t>Coca-Cola</t>
        </is>
      </c>
      <c r="F43" s="11" t="n">
        <v>374</v>
      </c>
      <c r="G43" s="15" t="n">
        <v>1.89</v>
      </c>
      <c r="H43" s="15" t="n">
        <v>1.18</v>
      </c>
      <c r="I43" s="15" t="n">
        <v>706.86</v>
      </c>
      <c r="J43" s="15" t="n">
        <v>441.32</v>
      </c>
      <c r="K43" s="15" t="n">
        <v>265.54</v>
      </c>
      <c r="L43" s="16" t="n">
        <v>0.3757</v>
      </c>
      <c r="M43" s="11" t="inlineStr">
        <is>
          <t>Jun</t>
        </is>
      </c>
      <c r="N43" s="11" t="n">
        <v>6</v>
      </c>
    </row>
    <row r="44">
      <c r="A44" s="11" t="inlineStr">
        <is>
          <t>CC-00040</t>
        </is>
      </c>
      <c r="B44" s="14" t="n">
        <v>45369</v>
      </c>
      <c r="C44" s="11" t="inlineStr">
        <is>
          <t>North</t>
        </is>
      </c>
      <c r="D44" s="11" t="inlineStr">
        <is>
          <t>Grocery Store</t>
        </is>
      </c>
      <c r="E44" s="11" t="inlineStr">
        <is>
          <t>Fanta</t>
        </is>
      </c>
      <c r="F44" s="11" t="n">
        <v>216</v>
      </c>
      <c r="G44" s="15" t="n">
        <v>1.78</v>
      </c>
      <c r="H44" s="15" t="n">
        <v>1.17</v>
      </c>
      <c r="I44" s="15" t="n">
        <v>384.48</v>
      </c>
      <c r="J44" s="15" t="n">
        <v>252.72</v>
      </c>
      <c r="K44" s="15" t="n">
        <v>131.76</v>
      </c>
      <c r="L44" s="16" t="n">
        <v>0.3427</v>
      </c>
      <c r="M44" s="11" t="inlineStr">
        <is>
          <t>Mar</t>
        </is>
      </c>
      <c r="N44" s="11" t="n">
        <v>3</v>
      </c>
    </row>
    <row r="45">
      <c r="A45" s="11" t="inlineStr">
        <is>
          <t>CC-00041</t>
        </is>
      </c>
      <c r="B45" s="14" t="n">
        <v>45328</v>
      </c>
      <c r="C45" s="11" t="inlineStr">
        <is>
          <t>South</t>
        </is>
      </c>
      <c r="D45" s="11" t="inlineStr">
        <is>
          <t>Online</t>
        </is>
      </c>
      <c r="E45" s="11" t="inlineStr">
        <is>
          <t>Coca-Cola</t>
        </is>
      </c>
      <c r="F45" s="11" t="n">
        <v>330</v>
      </c>
      <c r="G45" s="15" t="n">
        <v>2.1</v>
      </c>
      <c r="H45" s="15" t="n">
        <v>1.21</v>
      </c>
      <c r="I45" s="15" t="n">
        <v>693</v>
      </c>
      <c r="J45" s="15" t="n">
        <v>399.3</v>
      </c>
      <c r="K45" s="15" t="n">
        <v>293.7</v>
      </c>
      <c r="L45" s="16" t="n">
        <v>0.4238</v>
      </c>
      <c r="M45" s="11" t="inlineStr">
        <is>
          <t>Feb</t>
        </is>
      </c>
      <c r="N45" s="11" t="n">
        <v>2</v>
      </c>
    </row>
    <row r="46">
      <c r="A46" s="11" t="inlineStr">
        <is>
          <t>CC-00042</t>
        </is>
      </c>
      <c r="B46" s="14" t="n">
        <v>45421</v>
      </c>
      <c r="C46" s="11" t="inlineStr">
        <is>
          <t>East</t>
        </is>
      </c>
      <c r="D46" s="11" t="inlineStr">
        <is>
          <t>Grocery Store</t>
        </is>
      </c>
      <c r="E46" s="11" t="inlineStr">
        <is>
          <t>Sprite</t>
        </is>
      </c>
      <c r="F46" s="11" t="n">
        <v>214</v>
      </c>
      <c r="G46" s="15" t="n">
        <v>1.83</v>
      </c>
      <c r="H46" s="15" t="n">
        <v>1.23</v>
      </c>
      <c r="I46" s="15" t="n">
        <v>391.62</v>
      </c>
      <c r="J46" s="15" t="n">
        <v>263.22</v>
      </c>
      <c r="K46" s="15" t="n">
        <v>128.4</v>
      </c>
      <c r="L46" s="16" t="n">
        <v>0.3279</v>
      </c>
      <c r="M46" s="11" t="inlineStr">
        <is>
          <t>May</t>
        </is>
      </c>
      <c r="N46" s="11" t="n">
        <v>5</v>
      </c>
    </row>
    <row r="47">
      <c r="A47" s="11" t="inlineStr">
        <is>
          <t>CC-00043</t>
        </is>
      </c>
      <c r="B47" s="14" t="n">
        <v>45351</v>
      </c>
      <c r="C47" s="11" t="inlineStr">
        <is>
          <t>West</t>
        </is>
      </c>
      <c r="D47" s="11" t="inlineStr">
        <is>
          <t>Online</t>
        </is>
      </c>
      <c r="E47" s="11" t="inlineStr">
        <is>
          <t>Sprite</t>
        </is>
      </c>
      <c r="F47" s="11" t="n">
        <v>291</v>
      </c>
      <c r="G47" s="15" t="n">
        <v>2.01</v>
      </c>
      <c r="H47" s="15" t="n">
        <v>1.12</v>
      </c>
      <c r="I47" s="15" t="n">
        <v>584.91</v>
      </c>
      <c r="J47" s="15" t="n">
        <v>325.92</v>
      </c>
      <c r="K47" s="15" t="n">
        <v>258.99</v>
      </c>
      <c r="L47" s="16" t="n">
        <v>0.4428</v>
      </c>
      <c r="M47" s="11" t="inlineStr">
        <is>
          <t>Feb</t>
        </is>
      </c>
      <c r="N47" s="11" t="n">
        <v>2</v>
      </c>
    </row>
    <row r="48">
      <c r="A48" s="11" t="inlineStr">
        <is>
          <t>CC-00044</t>
        </is>
      </c>
      <c r="B48" s="14" t="n">
        <v>45451</v>
      </c>
      <c r="C48" s="11" t="inlineStr">
        <is>
          <t>North</t>
        </is>
      </c>
      <c r="D48" s="11" t="inlineStr">
        <is>
          <t>Convenience Store</t>
        </is>
      </c>
      <c r="E48" s="11" t="inlineStr">
        <is>
          <t>Coca-Cola</t>
        </is>
      </c>
      <c r="F48" s="11" t="n">
        <v>277</v>
      </c>
      <c r="G48" s="15" t="n">
        <v>2.01</v>
      </c>
      <c r="H48" s="15" t="n">
        <v>1.33</v>
      </c>
      <c r="I48" s="15" t="n">
        <v>556.77</v>
      </c>
      <c r="J48" s="15" t="n">
        <v>368.41</v>
      </c>
      <c r="K48" s="15" t="n">
        <v>188.36</v>
      </c>
      <c r="L48" s="16" t="n">
        <v>0.3383</v>
      </c>
      <c r="M48" s="11" t="inlineStr">
        <is>
          <t>Jun</t>
        </is>
      </c>
      <c r="N48" s="11" t="n">
        <v>6</v>
      </c>
    </row>
    <row r="49">
      <c r="A49" s="11" t="inlineStr">
        <is>
          <t>CC-00045</t>
        </is>
      </c>
      <c r="B49" s="14" t="n">
        <v>45467</v>
      </c>
      <c r="C49" s="11" t="inlineStr">
        <is>
          <t>East</t>
        </is>
      </c>
      <c r="D49" s="11" t="inlineStr">
        <is>
          <t>Online</t>
        </is>
      </c>
      <c r="E49" s="11" t="inlineStr">
        <is>
          <t>Powerade</t>
        </is>
      </c>
      <c r="F49" s="11" t="n">
        <v>66</v>
      </c>
      <c r="G49" s="15" t="n">
        <v>2.22</v>
      </c>
      <c r="H49" s="15" t="n">
        <v>1.28</v>
      </c>
      <c r="I49" s="15" t="n">
        <v>146.52</v>
      </c>
      <c r="J49" s="15" t="n">
        <v>84.48</v>
      </c>
      <c r="K49" s="15" t="n">
        <v>62.04</v>
      </c>
      <c r="L49" s="16" t="n">
        <v>0.4234</v>
      </c>
      <c r="M49" s="11" t="inlineStr">
        <is>
          <t>Jun</t>
        </is>
      </c>
      <c r="N49" s="11" t="n">
        <v>6</v>
      </c>
    </row>
    <row r="50">
      <c r="A50" s="11" t="inlineStr">
        <is>
          <t>CC-00046</t>
        </is>
      </c>
      <c r="B50" s="14" t="n">
        <v>45374</v>
      </c>
      <c r="C50" s="11" t="inlineStr">
        <is>
          <t>North</t>
        </is>
      </c>
      <c r="D50" s="11" t="inlineStr">
        <is>
          <t>Convenience Store</t>
        </is>
      </c>
      <c r="E50" s="11" t="inlineStr">
        <is>
          <t>Dasani</t>
        </is>
      </c>
      <c r="F50" s="11" t="n">
        <v>176</v>
      </c>
      <c r="G50" s="15" t="n">
        <v>1.32</v>
      </c>
      <c r="H50" s="15" t="n">
        <v>0.71</v>
      </c>
      <c r="I50" s="15" t="n">
        <v>232.32</v>
      </c>
      <c r="J50" s="15" t="n">
        <v>124.96</v>
      </c>
      <c r="K50" s="15" t="n">
        <v>107.36</v>
      </c>
      <c r="L50" s="16" t="n">
        <v>0.4621</v>
      </c>
      <c r="M50" s="11" t="inlineStr">
        <is>
          <t>Mar</t>
        </is>
      </c>
      <c r="N50" s="11" t="n">
        <v>3</v>
      </c>
    </row>
    <row r="51">
      <c r="A51" s="11" t="inlineStr">
        <is>
          <t>CC-00047</t>
        </is>
      </c>
      <c r="B51" s="14" t="n">
        <v>45562</v>
      </c>
      <c r="C51" s="11" t="inlineStr">
        <is>
          <t>East</t>
        </is>
      </c>
      <c r="D51" s="11" t="inlineStr">
        <is>
          <t>Convenience Store</t>
        </is>
      </c>
      <c r="E51" s="11" t="inlineStr">
        <is>
          <t>Fanta</t>
        </is>
      </c>
      <c r="F51" s="11" t="n">
        <v>157</v>
      </c>
      <c r="G51" s="15" t="n">
        <v>1.92</v>
      </c>
      <c r="H51" s="15" t="n">
        <v>1.15</v>
      </c>
      <c r="I51" s="15" t="n">
        <v>301.44</v>
      </c>
      <c r="J51" s="15" t="n">
        <v>180.55</v>
      </c>
      <c r="K51" s="15" t="n">
        <v>120.89</v>
      </c>
      <c r="L51" s="16" t="n">
        <v>0.401</v>
      </c>
      <c r="M51" s="11" t="inlineStr">
        <is>
          <t>Sep</t>
        </is>
      </c>
      <c r="N51" s="11" t="n">
        <v>9</v>
      </c>
    </row>
    <row r="52">
      <c r="A52" s="11" t="inlineStr">
        <is>
          <t>CC-00048</t>
        </is>
      </c>
      <c r="B52" s="14" t="n">
        <v>45305</v>
      </c>
      <c r="C52" s="11" t="inlineStr">
        <is>
          <t>East</t>
        </is>
      </c>
      <c r="D52" s="11" t="inlineStr">
        <is>
          <t>Supermarket</t>
        </is>
      </c>
      <c r="E52" s="11" t="inlineStr">
        <is>
          <t>Fanta</t>
        </is>
      </c>
      <c r="F52" s="11" t="n">
        <v>223</v>
      </c>
      <c r="G52" s="15" t="n">
        <v>1.77</v>
      </c>
      <c r="H52" s="15" t="n">
        <v>1.03</v>
      </c>
      <c r="I52" s="15" t="n">
        <v>394.71</v>
      </c>
      <c r="J52" s="15" t="n">
        <v>229.69</v>
      </c>
      <c r="K52" s="15" t="n">
        <v>165.02</v>
      </c>
      <c r="L52" s="16" t="n">
        <v>0.4181</v>
      </c>
      <c r="M52" s="11" t="inlineStr">
        <is>
          <t>Jan</t>
        </is>
      </c>
      <c r="N52" s="11" t="n">
        <v>1</v>
      </c>
    </row>
    <row r="53">
      <c r="A53" s="11" t="inlineStr">
        <is>
          <t>CC-00049</t>
        </is>
      </c>
      <c r="B53" s="14" t="n">
        <v>45425</v>
      </c>
      <c r="C53" s="11" t="inlineStr">
        <is>
          <t>East</t>
        </is>
      </c>
      <c r="D53" s="11" t="inlineStr">
        <is>
          <t>Convenience Store</t>
        </is>
      </c>
      <c r="E53" s="11" t="inlineStr">
        <is>
          <t>Diet Coke</t>
        </is>
      </c>
      <c r="F53" s="11" t="n">
        <v>233</v>
      </c>
      <c r="G53" s="15" t="n">
        <v>2.21</v>
      </c>
      <c r="H53" s="15" t="n">
        <v>1.26</v>
      </c>
      <c r="I53" s="15" t="n">
        <v>514.9299999999999</v>
      </c>
      <c r="J53" s="15" t="n">
        <v>293.58</v>
      </c>
      <c r="K53" s="15" t="n">
        <v>221.35</v>
      </c>
      <c r="L53" s="16" t="n">
        <v>0.4299</v>
      </c>
      <c r="M53" s="11" t="inlineStr">
        <is>
          <t>May</t>
        </is>
      </c>
      <c r="N53" s="11" t="n">
        <v>5</v>
      </c>
    </row>
    <row r="54">
      <c r="A54" s="11" t="inlineStr">
        <is>
          <t>CC-00050</t>
        </is>
      </c>
      <c r="B54" s="14" t="n">
        <v>45406</v>
      </c>
      <c r="C54" s="11" t="inlineStr">
        <is>
          <t>East</t>
        </is>
      </c>
      <c r="D54" s="11" t="inlineStr">
        <is>
          <t>Convenience Store</t>
        </is>
      </c>
      <c r="E54" s="11" t="inlineStr">
        <is>
          <t>Fanta</t>
        </is>
      </c>
      <c r="F54" s="11" t="n">
        <v>201</v>
      </c>
      <c r="G54" s="15" t="n">
        <v>1.74</v>
      </c>
      <c r="H54" s="15" t="n">
        <v>1.15</v>
      </c>
      <c r="I54" s="15" t="n">
        <v>349.74</v>
      </c>
      <c r="J54" s="15" t="n">
        <v>231.15</v>
      </c>
      <c r="K54" s="15" t="n">
        <v>118.59</v>
      </c>
      <c r="L54" s="16" t="n">
        <v>0.3391</v>
      </c>
      <c r="M54" s="11" t="inlineStr">
        <is>
          <t>Apr</t>
        </is>
      </c>
      <c r="N54" s="11" t="n">
        <v>4</v>
      </c>
    </row>
    <row r="55">
      <c r="A55" s="11" t="inlineStr">
        <is>
          <t>CC-00051</t>
        </is>
      </c>
      <c r="B55" s="14" t="n">
        <v>45391</v>
      </c>
      <c r="C55" s="11" t="inlineStr">
        <is>
          <t>South</t>
        </is>
      </c>
      <c r="D55" s="11" t="inlineStr">
        <is>
          <t>Online</t>
        </is>
      </c>
      <c r="E55" s="11" t="inlineStr">
        <is>
          <t>Powerade</t>
        </is>
      </c>
      <c r="F55" s="11" t="n">
        <v>160</v>
      </c>
      <c r="G55" s="15" t="n">
        <v>2.46</v>
      </c>
      <c r="H55" s="15" t="n">
        <v>1.64</v>
      </c>
      <c r="I55" s="15" t="n">
        <v>393.6</v>
      </c>
      <c r="J55" s="15" t="n">
        <v>262.4</v>
      </c>
      <c r="K55" s="15" t="n">
        <v>131.2</v>
      </c>
      <c r="L55" s="16" t="n">
        <v>0.3333</v>
      </c>
      <c r="M55" s="11" t="inlineStr">
        <is>
          <t>Apr</t>
        </is>
      </c>
      <c r="N55" s="11" t="n">
        <v>4</v>
      </c>
    </row>
    <row r="56">
      <c r="A56" s="11" t="inlineStr">
        <is>
          <t>CC-00052</t>
        </is>
      </c>
      <c r="B56" s="14" t="n">
        <v>45408</v>
      </c>
      <c r="C56" s="11" t="inlineStr">
        <is>
          <t>South</t>
        </is>
      </c>
      <c r="D56" s="11" t="inlineStr">
        <is>
          <t>Online</t>
        </is>
      </c>
      <c r="E56" s="11" t="inlineStr">
        <is>
          <t>Diet Coke</t>
        </is>
      </c>
      <c r="F56" s="11" t="n">
        <v>246</v>
      </c>
      <c r="G56" s="15" t="n">
        <v>2.1</v>
      </c>
      <c r="H56" s="15" t="n">
        <v>1.41</v>
      </c>
      <c r="I56" s="15" t="n">
        <v>516.6</v>
      </c>
      <c r="J56" s="15" t="n">
        <v>346.86</v>
      </c>
      <c r="K56" s="15" t="n">
        <v>169.74</v>
      </c>
      <c r="L56" s="16" t="n">
        <v>0.3286</v>
      </c>
      <c r="M56" s="11" t="inlineStr">
        <is>
          <t>Apr</t>
        </is>
      </c>
      <c r="N56" s="11" t="n">
        <v>4</v>
      </c>
    </row>
    <row r="57">
      <c r="A57" s="11" t="inlineStr">
        <is>
          <t>CC-00053</t>
        </is>
      </c>
      <c r="B57" s="14" t="n">
        <v>45306</v>
      </c>
      <c r="C57" s="11" t="inlineStr">
        <is>
          <t>North</t>
        </is>
      </c>
      <c r="D57" s="11" t="inlineStr">
        <is>
          <t>Grocery Store</t>
        </is>
      </c>
      <c r="E57" s="11" t="inlineStr">
        <is>
          <t>Sprite</t>
        </is>
      </c>
      <c r="F57" s="11" t="n">
        <v>185</v>
      </c>
      <c r="G57" s="15" t="n">
        <v>2.03</v>
      </c>
      <c r="H57" s="15" t="n">
        <v>1.09</v>
      </c>
      <c r="I57" s="15" t="n">
        <v>375.55</v>
      </c>
      <c r="J57" s="15" t="n">
        <v>201.65</v>
      </c>
      <c r="K57" s="15" t="n">
        <v>173.9</v>
      </c>
      <c r="L57" s="16" t="n">
        <v>0.4631</v>
      </c>
      <c r="M57" s="11" t="inlineStr">
        <is>
          <t>Jan</t>
        </is>
      </c>
      <c r="N57" s="11" t="n">
        <v>1</v>
      </c>
    </row>
    <row r="58">
      <c r="A58" s="11" t="inlineStr">
        <is>
          <t>CC-00054</t>
        </is>
      </c>
      <c r="B58" s="14" t="n">
        <v>45391</v>
      </c>
      <c r="C58" s="11" t="inlineStr">
        <is>
          <t>East</t>
        </is>
      </c>
      <c r="D58" s="11" t="inlineStr">
        <is>
          <t>Online</t>
        </is>
      </c>
      <c r="E58" s="11" t="inlineStr">
        <is>
          <t>Powerade</t>
        </is>
      </c>
      <c r="F58" s="11" t="n">
        <v>112</v>
      </c>
      <c r="G58" s="15" t="n">
        <v>2.43</v>
      </c>
      <c r="H58" s="15" t="n">
        <v>1.32</v>
      </c>
      <c r="I58" s="15" t="n">
        <v>272.16</v>
      </c>
      <c r="J58" s="15" t="n">
        <v>147.84</v>
      </c>
      <c r="K58" s="15" t="n">
        <v>124.32</v>
      </c>
      <c r="L58" s="16" t="n">
        <v>0.4568</v>
      </c>
      <c r="M58" s="11" t="inlineStr">
        <is>
          <t>Apr</t>
        </is>
      </c>
      <c r="N58" s="11" t="n">
        <v>4</v>
      </c>
    </row>
    <row r="59">
      <c r="A59" s="11" t="inlineStr">
        <is>
          <t>CC-00055</t>
        </is>
      </c>
      <c r="B59" s="14" t="n">
        <v>45470</v>
      </c>
      <c r="C59" s="11" t="inlineStr">
        <is>
          <t>East</t>
        </is>
      </c>
      <c r="D59" s="11" t="inlineStr">
        <is>
          <t>Supermarket</t>
        </is>
      </c>
      <c r="E59" s="11" t="inlineStr">
        <is>
          <t>Coca-Cola</t>
        </is>
      </c>
      <c r="F59" s="11" t="n">
        <v>315</v>
      </c>
      <c r="G59" s="15" t="n">
        <v>1.88</v>
      </c>
      <c r="H59" s="15" t="n">
        <v>1.15</v>
      </c>
      <c r="I59" s="15" t="n">
        <v>592.2</v>
      </c>
      <c r="J59" s="15" t="n">
        <v>362.25</v>
      </c>
      <c r="K59" s="15" t="n">
        <v>229.95</v>
      </c>
      <c r="L59" s="16" t="n">
        <v>0.3883</v>
      </c>
      <c r="M59" s="11" t="inlineStr">
        <is>
          <t>Jun</t>
        </is>
      </c>
      <c r="N59" s="11" t="n">
        <v>6</v>
      </c>
    </row>
    <row r="60">
      <c r="A60" s="11" t="inlineStr">
        <is>
          <t>CC-00056</t>
        </is>
      </c>
      <c r="B60" s="14" t="n">
        <v>45408</v>
      </c>
      <c r="C60" s="11" t="inlineStr">
        <is>
          <t>West</t>
        </is>
      </c>
      <c r="D60" s="11" t="inlineStr">
        <is>
          <t>Convenience Store</t>
        </is>
      </c>
      <c r="E60" s="11" t="inlineStr">
        <is>
          <t>Diet Coke</t>
        </is>
      </c>
      <c r="F60" s="11" t="n">
        <v>172</v>
      </c>
      <c r="G60" s="15" t="n">
        <v>2.08</v>
      </c>
      <c r="H60" s="15" t="n">
        <v>1.21</v>
      </c>
      <c r="I60" s="15" t="n">
        <v>357.76</v>
      </c>
      <c r="J60" s="15" t="n">
        <v>208.12</v>
      </c>
      <c r="K60" s="15" t="n">
        <v>149.64</v>
      </c>
      <c r="L60" s="16" t="n">
        <v>0.4183</v>
      </c>
      <c r="M60" s="11" t="inlineStr">
        <is>
          <t>Apr</t>
        </is>
      </c>
      <c r="N60" s="11" t="n">
        <v>4</v>
      </c>
    </row>
    <row r="61">
      <c r="A61" s="11" t="inlineStr">
        <is>
          <t>CC-00057</t>
        </is>
      </c>
      <c r="B61" s="14" t="n">
        <v>45539</v>
      </c>
      <c r="C61" s="11" t="inlineStr">
        <is>
          <t>North</t>
        </is>
      </c>
      <c r="D61" s="11" t="inlineStr">
        <is>
          <t>Online</t>
        </is>
      </c>
      <c r="E61" s="11" t="inlineStr">
        <is>
          <t>Dasani</t>
        </is>
      </c>
      <c r="F61" s="11" t="n">
        <v>77</v>
      </c>
      <c r="G61" s="15" t="n">
        <v>1.21</v>
      </c>
      <c r="H61" s="15" t="n">
        <v>0.71</v>
      </c>
      <c r="I61" s="15" t="n">
        <v>93.17</v>
      </c>
      <c r="J61" s="15" t="n">
        <v>54.67</v>
      </c>
      <c r="K61" s="15" t="n">
        <v>38.5</v>
      </c>
      <c r="L61" s="16" t="n">
        <v>0.4132</v>
      </c>
      <c r="M61" s="11" t="inlineStr">
        <is>
          <t>Sep</t>
        </is>
      </c>
      <c r="N61" s="11" t="n">
        <v>9</v>
      </c>
    </row>
    <row r="62">
      <c r="A62" s="11" t="inlineStr">
        <is>
          <t>CC-00058</t>
        </is>
      </c>
      <c r="B62" s="14" t="n">
        <v>45468</v>
      </c>
      <c r="C62" s="11" t="inlineStr">
        <is>
          <t>North</t>
        </is>
      </c>
      <c r="D62" s="11" t="inlineStr">
        <is>
          <t>Supermarket</t>
        </is>
      </c>
      <c r="E62" s="11" t="inlineStr">
        <is>
          <t>Dasani</t>
        </is>
      </c>
      <c r="F62" s="11" t="n">
        <v>246</v>
      </c>
      <c r="G62" s="15" t="n">
        <v>1.24</v>
      </c>
      <c r="H62" s="15" t="n">
        <v>0.7</v>
      </c>
      <c r="I62" s="15" t="n">
        <v>305.04</v>
      </c>
      <c r="J62" s="15" t="n">
        <v>172.2</v>
      </c>
      <c r="K62" s="15" t="n">
        <v>132.84</v>
      </c>
      <c r="L62" s="16" t="n">
        <v>0.4355</v>
      </c>
      <c r="M62" s="11" t="inlineStr">
        <is>
          <t>Jun</t>
        </is>
      </c>
      <c r="N62" s="11" t="n">
        <v>6</v>
      </c>
    </row>
    <row r="63">
      <c r="A63" s="11" t="inlineStr">
        <is>
          <t>CC-00059</t>
        </is>
      </c>
      <c r="B63" s="14" t="n">
        <v>45656</v>
      </c>
      <c r="C63" s="11" t="inlineStr">
        <is>
          <t>South</t>
        </is>
      </c>
      <c r="D63" s="11" t="inlineStr">
        <is>
          <t>Online</t>
        </is>
      </c>
      <c r="E63" s="11" t="inlineStr">
        <is>
          <t>Dasani</t>
        </is>
      </c>
      <c r="F63" s="11" t="n">
        <v>115</v>
      </c>
      <c r="G63" s="15" t="n">
        <v>1.22</v>
      </c>
      <c r="H63" s="15" t="n">
        <v>0.73</v>
      </c>
      <c r="I63" s="15" t="n">
        <v>140.3</v>
      </c>
      <c r="J63" s="15" t="n">
        <v>83.95</v>
      </c>
      <c r="K63" s="15" t="n">
        <v>56.35</v>
      </c>
      <c r="L63" s="16" t="n">
        <v>0.4016</v>
      </c>
      <c r="M63" s="11" t="inlineStr">
        <is>
          <t>Dec</t>
        </is>
      </c>
      <c r="N63" s="11" t="n">
        <v>12</v>
      </c>
    </row>
    <row r="64">
      <c r="A64" s="11" t="inlineStr">
        <is>
          <t>CC-00060</t>
        </is>
      </c>
      <c r="B64" s="14" t="n">
        <v>45514</v>
      </c>
      <c r="C64" s="11" t="inlineStr">
        <is>
          <t>East</t>
        </is>
      </c>
      <c r="D64" s="11" t="inlineStr">
        <is>
          <t>Supermarket</t>
        </is>
      </c>
      <c r="E64" s="11" t="inlineStr">
        <is>
          <t>Powerade</t>
        </is>
      </c>
      <c r="F64" s="11" t="n">
        <v>151</v>
      </c>
      <c r="G64" s="15" t="n">
        <v>2.3</v>
      </c>
      <c r="H64" s="15" t="n">
        <v>1.4</v>
      </c>
      <c r="I64" s="15" t="n">
        <v>347.3</v>
      </c>
      <c r="J64" s="15" t="n">
        <v>211.4</v>
      </c>
      <c r="K64" s="15" t="n">
        <v>135.9</v>
      </c>
      <c r="L64" s="16" t="n">
        <v>0.3913</v>
      </c>
      <c r="M64" s="11" t="inlineStr">
        <is>
          <t>Aug</t>
        </is>
      </c>
      <c r="N64" s="11" t="n">
        <v>8</v>
      </c>
    </row>
    <row r="65">
      <c r="A65" s="11" t="inlineStr">
        <is>
          <t>CC-00061</t>
        </is>
      </c>
      <c r="B65" s="14" t="n">
        <v>45494</v>
      </c>
      <c r="C65" s="11" t="inlineStr">
        <is>
          <t>West</t>
        </is>
      </c>
      <c r="D65" s="11" t="inlineStr">
        <is>
          <t>Online</t>
        </is>
      </c>
      <c r="E65" s="11" t="inlineStr">
        <is>
          <t>Powerade</t>
        </is>
      </c>
      <c r="F65" s="11" t="n">
        <v>132</v>
      </c>
      <c r="G65" s="15" t="n">
        <v>2.42</v>
      </c>
      <c r="H65" s="15" t="n">
        <v>1.51</v>
      </c>
      <c r="I65" s="15" t="n">
        <v>319.44</v>
      </c>
      <c r="J65" s="15" t="n">
        <v>199.32</v>
      </c>
      <c r="K65" s="15" t="n">
        <v>120.12</v>
      </c>
      <c r="L65" s="16" t="n">
        <v>0.376</v>
      </c>
      <c r="M65" s="11" t="inlineStr">
        <is>
          <t>Jul</t>
        </is>
      </c>
      <c r="N65" s="11" t="n">
        <v>7</v>
      </c>
    </row>
    <row r="66">
      <c r="A66" s="11" t="inlineStr">
        <is>
          <t>CC-00062</t>
        </is>
      </c>
      <c r="B66" s="14" t="n">
        <v>45335</v>
      </c>
      <c r="C66" s="11" t="inlineStr">
        <is>
          <t>South</t>
        </is>
      </c>
      <c r="D66" s="11" t="inlineStr">
        <is>
          <t>Convenience Store</t>
        </is>
      </c>
      <c r="E66" s="11" t="inlineStr">
        <is>
          <t>Dasani</t>
        </is>
      </c>
      <c r="F66" s="11" t="n">
        <v>211</v>
      </c>
      <c r="G66" s="15" t="n">
        <v>1.31</v>
      </c>
      <c r="H66" s="15" t="n">
        <v>0.71</v>
      </c>
      <c r="I66" s="15" t="n">
        <v>276.41</v>
      </c>
      <c r="J66" s="15" t="n">
        <v>149.81</v>
      </c>
      <c r="K66" s="15" t="n">
        <v>126.6</v>
      </c>
      <c r="L66" s="16" t="n">
        <v>0.458</v>
      </c>
      <c r="M66" s="11" t="inlineStr">
        <is>
          <t>Feb</t>
        </is>
      </c>
      <c r="N66" s="11" t="n">
        <v>2</v>
      </c>
    </row>
    <row r="67">
      <c r="A67" s="11" t="inlineStr">
        <is>
          <t>CC-00063</t>
        </is>
      </c>
      <c r="B67" s="14" t="n">
        <v>45306</v>
      </c>
      <c r="C67" s="11" t="inlineStr">
        <is>
          <t>South</t>
        </is>
      </c>
      <c r="D67" s="11" t="inlineStr">
        <is>
          <t>Online</t>
        </is>
      </c>
      <c r="E67" s="11" t="inlineStr">
        <is>
          <t>Powerade</t>
        </is>
      </c>
      <c r="F67" s="11" t="n">
        <v>76</v>
      </c>
      <c r="G67" s="15" t="n">
        <v>2.43</v>
      </c>
      <c r="H67" s="15" t="n">
        <v>1.56</v>
      </c>
      <c r="I67" s="15" t="n">
        <v>184.68</v>
      </c>
      <c r="J67" s="15" t="n">
        <v>118.56</v>
      </c>
      <c r="K67" s="15" t="n">
        <v>66.12</v>
      </c>
      <c r="L67" s="16" t="n">
        <v>0.358</v>
      </c>
      <c r="M67" s="11" t="inlineStr">
        <is>
          <t>Jan</t>
        </is>
      </c>
      <c r="N67" s="11" t="n">
        <v>1</v>
      </c>
    </row>
    <row r="68">
      <c r="A68" s="11" t="inlineStr">
        <is>
          <t>CC-00064</t>
        </is>
      </c>
      <c r="B68" s="14" t="n">
        <v>45366</v>
      </c>
      <c r="C68" s="11" t="inlineStr">
        <is>
          <t>West</t>
        </is>
      </c>
      <c r="D68" s="11" t="inlineStr">
        <is>
          <t>Grocery Store</t>
        </is>
      </c>
      <c r="E68" s="11" t="inlineStr">
        <is>
          <t>Coca-Cola</t>
        </is>
      </c>
      <c r="F68" s="11" t="n">
        <v>339</v>
      </c>
      <c r="G68" s="15" t="n">
        <v>2.01</v>
      </c>
      <c r="H68" s="15" t="n">
        <v>1.11</v>
      </c>
      <c r="I68" s="15" t="n">
        <v>681.39</v>
      </c>
      <c r="J68" s="15" t="n">
        <v>376.29</v>
      </c>
      <c r="K68" s="15" t="n">
        <v>305.1</v>
      </c>
      <c r="L68" s="16" t="n">
        <v>0.4478</v>
      </c>
      <c r="M68" s="11" t="inlineStr">
        <is>
          <t>Mar</t>
        </is>
      </c>
      <c r="N68" s="11" t="n">
        <v>3</v>
      </c>
    </row>
    <row r="69">
      <c r="A69" s="11" t="inlineStr">
        <is>
          <t>CC-00065</t>
        </is>
      </c>
      <c r="B69" s="14" t="n">
        <v>45572</v>
      </c>
      <c r="C69" s="11" t="inlineStr">
        <is>
          <t>South</t>
        </is>
      </c>
      <c r="D69" s="11" t="inlineStr">
        <is>
          <t>Supermarket</t>
        </is>
      </c>
      <c r="E69" s="11" t="inlineStr">
        <is>
          <t>Coca-Cola</t>
        </is>
      </c>
      <c r="F69" s="11" t="n">
        <v>468</v>
      </c>
      <c r="G69" s="15" t="n">
        <v>1.84</v>
      </c>
      <c r="H69" s="15" t="n">
        <v>1.27</v>
      </c>
      <c r="I69" s="15" t="n">
        <v>861.12</v>
      </c>
      <c r="J69" s="15" t="n">
        <v>594.36</v>
      </c>
      <c r="K69" s="15" t="n">
        <v>266.76</v>
      </c>
      <c r="L69" s="16" t="n">
        <v>0.3098</v>
      </c>
      <c r="M69" s="11" t="inlineStr">
        <is>
          <t>Oct</t>
        </is>
      </c>
      <c r="N69" s="11" t="n">
        <v>10</v>
      </c>
    </row>
    <row r="70">
      <c r="A70" s="11" t="inlineStr">
        <is>
          <t>CC-00066</t>
        </is>
      </c>
      <c r="B70" s="14" t="n">
        <v>45624</v>
      </c>
      <c r="C70" s="11" t="inlineStr">
        <is>
          <t>North</t>
        </is>
      </c>
      <c r="D70" s="11" t="inlineStr">
        <is>
          <t>Convenience Store</t>
        </is>
      </c>
      <c r="E70" s="11" t="inlineStr">
        <is>
          <t>Sprite</t>
        </is>
      </c>
      <c r="F70" s="11" t="n">
        <v>142</v>
      </c>
      <c r="G70" s="15" t="n">
        <v>2</v>
      </c>
      <c r="H70" s="15" t="n">
        <v>1.26</v>
      </c>
      <c r="I70" s="15" t="n">
        <v>284</v>
      </c>
      <c r="J70" s="15" t="n">
        <v>178.92</v>
      </c>
      <c r="K70" s="15" t="n">
        <v>105.08</v>
      </c>
      <c r="L70" s="16" t="n">
        <v>0.37</v>
      </c>
      <c r="M70" s="11" t="inlineStr">
        <is>
          <t>Nov</t>
        </is>
      </c>
      <c r="N70" s="11" t="n">
        <v>11</v>
      </c>
    </row>
    <row r="71">
      <c r="A71" s="11" t="inlineStr">
        <is>
          <t>CC-00067</t>
        </is>
      </c>
      <c r="B71" s="14" t="n">
        <v>45391</v>
      </c>
      <c r="C71" s="11" t="inlineStr">
        <is>
          <t>South</t>
        </is>
      </c>
      <c r="D71" s="11" t="inlineStr">
        <is>
          <t>Supermarket</t>
        </is>
      </c>
      <c r="E71" s="11" t="inlineStr">
        <is>
          <t>Coca-Cola</t>
        </is>
      </c>
      <c r="F71" s="11" t="n">
        <v>457</v>
      </c>
      <c r="G71" s="15" t="n">
        <v>1.92</v>
      </c>
      <c r="H71" s="15" t="n">
        <v>1.09</v>
      </c>
      <c r="I71" s="15" t="n">
        <v>877.4400000000001</v>
      </c>
      <c r="J71" s="15" t="n">
        <v>498.13</v>
      </c>
      <c r="K71" s="15" t="n">
        <v>379.31</v>
      </c>
      <c r="L71" s="16" t="n">
        <v>0.4323</v>
      </c>
      <c r="M71" s="11" t="inlineStr">
        <is>
          <t>Apr</t>
        </is>
      </c>
      <c r="N71" s="11" t="n">
        <v>4</v>
      </c>
    </row>
    <row r="72">
      <c r="A72" s="11" t="inlineStr">
        <is>
          <t>CC-00068</t>
        </is>
      </c>
      <c r="B72" s="14" t="n">
        <v>45441</v>
      </c>
      <c r="C72" s="11" t="inlineStr">
        <is>
          <t>South</t>
        </is>
      </c>
      <c r="D72" s="11" t="inlineStr">
        <is>
          <t>Grocery Store</t>
        </is>
      </c>
      <c r="E72" s="11" t="inlineStr">
        <is>
          <t>Coca-Cola</t>
        </is>
      </c>
      <c r="F72" s="11" t="n">
        <v>342</v>
      </c>
      <c r="G72" s="15" t="n">
        <v>2</v>
      </c>
      <c r="H72" s="15" t="n">
        <v>1.09</v>
      </c>
      <c r="I72" s="15" t="n">
        <v>684</v>
      </c>
      <c r="J72" s="15" t="n">
        <v>372.78</v>
      </c>
      <c r="K72" s="15" t="n">
        <v>311.22</v>
      </c>
      <c r="L72" s="16" t="n">
        <v>0.455</v>
      </c>
      <c r="M72" s="11" t="inlineStr">
        <is>
          <t>May</t>
        </is>
      </c>
      <c r="N72" s="11" t="n">
        <v>5</v>
      </c>
    </row>
    <row r="73">
      <c r="A73" s="11" t="inlineStr">
        <is>
          <t>CC-00069</t>
        </is>
      </c>
      <c r="B73" s="14" t="n">
        <v>45506</v>
      </c>
      <c r="C73" s="11" t="inlineStr">
        <is>
          <t>South</t>
        </is>
      </c>
      <c r="D73" s="11" t="inlineStr">
        <is>
          <t>Supermarket</t>
        </is>
      </c>
      <c r="E73" s="11" t="inlineStr">
        <is>
          <t>Dasani</t>
        </is>
      </c>
      <c r="F73" s="11" t="n">
        <v>218</v>
      </c>
      <c r="G73" s="15" t="n">
        <v>1.25</v>
      </c>
      <c r="H73" s="15" t="n">
        <v>0.68</v>
      </c>
      <c r="I73" s="15" t="n">
        <v>272.5</v>
      </c>
      <c r="J73" s="15" t="n">
        <v>148.24</v>
      </c>
      <c r="K73" s="15" t="n">
        <v>124.26</v>
      </c>
      <c r="L73" s="16" t="n">
        <v>0.456</v>
      </c>
      <c r="M73" s="11" t="inlineStr">
        <is>
          <t>Aug</t>
        </is>
      </c>
      <c r="N73" s="11" t="n">
        <v>8</v>
      </c>
    </row>
    <row r="74">
      <c r="A74" s="11" t="inlineStr">
        <is>
          <t>CC-00070</t>
        </is>
      </c>
      <c r="B74" s="14" t="n">
        <v>45473</v>
      </c>
      <c r="C74" s="11" t="inlineStr">
        <is>
          <t>West</t>
        </is>
      </c>
      <c r="D74" s="11" t="inlineStr">
        <is>
          <t>Online</t>
        </is>
      </c>
      <c r="E74" s="11" t="inlineStr">
        <is>
          <t>Powerade</t>
        </is>
      </c>
      <c r="F74" s="11" t="n">
        <v>192</v>
      </c>
      <c r="G74" s="15" t="n">
        <v>2.43</v>
      </c>
      <c r="H74" s="15" t="n">
        <v>1.61</v>
      </c>
      <c r="I74" s="15" t="n">
        <v>466.56</v>
      </c>
      <c r="J74" s="15" t="n">
        <v>309.12</v>
      </c>
      <c r="K74" s="15" t="n">
        <v>157.44</v>
      </c>
      <c r="L74" s="16" t="n">
        <v>0.3374</v>
      </c>
      <c r="M74" s="11" t="inlineStr">
        <is>
          <t>Jun</t>
        </is>
      </c>
      <c r="N74" s="11" t="n">
        <v>6</v>
      </c>
    </row>
    <row r="75">
      <c r="A75" s="11" t="inlineStr">
        <is>
          <t>CC-00071</t>
        </is>
      </c>
      <c r="B75" s="14" t="n">
        <v>45548</v>
      </c>
      <c r="C75" s="11" t="inlineStr">
        <is>
          <t>South</t>
        </is>
      </c>
      <c r="D75" s="11" t="inlineStr">
        <is>
          <t>Convenience Store</t>
        </is>
      </c>
      <c r="E75" s="11" t="inlineStr">
        <is>
          <t>Sprite</t>
        </is>
      </c>
      <c r="F75" s="11" t="n">
        <v>175</v>
      </c>
      <c r="G75" s="15" t="n">
        <v>1.99</v>
      </c>
      <c r="H75" s="15" t="n">
        <v>1.1</v>
      </c>
      <c r="I75" s="15" t="n">
        <v>348.25</v>
      </c>
      <c r="J75" s="15" t="n">
        <v>192.5</v>
      </c>
      <c r="K75" s="15" t="n">
        <v>155.75</v>
      </c>
      <c r="L75" s="16" t="n">
        <v>0.4472</v>
      </c>
      <c r="M75" s="11" t="inlineStr">
        <is>
          <t>Sep</t>
        </is>
      </c>
      <c r="N75" s="11" t="n">
        <v>9</v>
      </c>
    </row>
    <row r="76">
      <c r="A76" s="11" t="inlineStr">
        <is>
          <t>CC-00072</t>
        </is>
      </c>
      <c r="B76" s="14" t="n">
        <v>45301</v>
      </c>
      <c r="C76" s="11" t="inlineStr">
        <is>
          <t>West</t>
        </is>
      </c>
      <c r="D76" s="11" t="inlineStr">
        <is>
          <t>Convenience Store</t>
        </is>
      </c>
      <c r="E76" s="11" t="inlineStr">
        <is>
          <t>Fanta</t>
        </is>
      </c>
      <c r="F76" s="11" t="n">
        <v>244</v>
      </c>
      <c r="G76" s="15" t="n">
        <v>1.95</v>
      </c>
      <c r="H76" s="15" t="n">
        <v>1.21</v>
      </c>
      <c r="I76" s="15" t="n">
        <v>475.8</v>
      </c>
      <c r="J76" s="15" t="n">
        <v>295.24</v>
      </c>
      <c r="K76" s="15" t="n">
        <v>180.56</v>
      </c>
      <c r="L76" s="16" t="n">
        <v>0.3795</v>
      </c>
      <c r="M76" s="11" t="inlineStr">
        <is>
          <t>Jan</t>
        </is>
      </c>
      <c r="N76" s="11" t="n">
        <v>1</v>
      </c>
    </row>
    <row r="77">
      <c r="A77" s="11" t="inlineStr">
        <is>
          <t>CC-00073</t>
        </is>
      </c>
      <c r="B77" s="14" t="n">
        <v>45368</v>
      </c>
      <c r="C77" s="11" t="inlineStr">
        <is>
          <t>South</t>
        </is>
      </c>
      <c r="D77" s="11" t="inlineStr">
        <is>
          <t>Convenience Store</t>
        </is>
      </c>
      <c r="E77" s="11" t="inlineStr">
        <is>
          <t>Sprite</t>
        </is>
      </c>
      <c r="F77" s="11" t="n">
        <v>294</v>
      </c>
      <c r="G77" s="15" t="n">
        <v>1.95</v>
      </c>
      <c r="H77" s="15" t="n">
        <v>1.11</v>
      </c>
      <c r="I77" s="15" t="n">
        <v>573.3</v>
      </c>
      <c r="J77" s="15" t="n">
        <v>326.34</v>
      </c>
      <c r="K77" s="15" t="n">
        <v>246.96</v>
      </c>
      <c r="L77" s="16" t="n">
        <v>0.4308</v>
      </c>
      <c r="M77" s="11" t="inlineStr">
        <is>
          <t>Mar</t>
        </is>
      </c>
      <c r="N77" s="11" t="n">
        <v>3</v>
      </c>
    </row>
    <row r="78">
      <c r="A78" s="11" t="inlineStr">
        <is>
          <t>CC-00074</t>
        </is>
      </c>
      <c r="B78" s="14" t="n">
        <v>45353</v>
      </c>
      <c r="C78" s="11" t="inlineStr">
        <is>
          <t>North</t>
        </is>
      </c>
      <c r="D78" s="11" t="inlineStr">
        <is>
          <t>Grocery Store</t>
        </is>
      </c>
      <c r="E78" s="11" t="inlineStr">
        <is>
          <t>Fanta</t>
        </is>
      </c>
      <c r="F78" s="11" t="n">
        <v>116</v>
      </c>
      <c r="G78" s="15" t="n">
        <v>1.96</v>
      </c>
      <c r="H78" s="15" t="n">
        <v>1.17</v>
      </c>
      <c r="I78" s="15" t="n">
        <v>227.36</v>
      </c>
      <c r="J78" s="15" t="n">
        <v>135.72</v>
      </c>
      <c r="K78" s="15" t="n">
        <v>91.64</v>
      </c>
      <c r="L78" s="16" t="n">
        <v>0.4031</v>
      </c>
      <c r="M78" s="11" t="inlineStr">
        <is>
          <t>Mar</t>
        </is>
      </c>
      <c r="N78" s="11" t="n">
        <v>3</v>
      </c>
    </row>
    <row r="79">
      <c r="A79" s="11" t="inlineStr">
        <is>
          <t>CC-00075</t>
        </is>
      </c>
      <c r="B79" s="14" t="n">
        <v>45563</v>
      </c>
      <c r="C79" s="11" t="inlineStr">
        <is>
          <t>West</t>
        </is>
      </c>
      <c r="D79" s="11" t="inlineStr">
        <is>
          <t>Supermarket</t>
        </is>
      </c>
      <c r="E79" s="11" t="inlineStr">
        <is>
          <t>Dasani</t>
        </is>
      </c>
      <c r="F79" s="11" t="n">
        <v>216</v>
      </c>
      <c r="G79" s="15" t="n">
        <v>1.23</v>
      </c>
      <c r="H79" s="15" t="n">
        <v>0.8</v>
      </c>
      <c r="I79" s="15" t="n">
        <v>265.68</v>
      </c>
      <c r="J79" s="15" t="n">
        <v>172.8</v>
      </c>
      <c r="K79" s="15" t="n">
        <v>92.88</v>
      </c>
      <c r="L79" s="16" t="n">
        <v>0.3496</v>
      </c>
      <c r="M79" s="11" t="inlineStr">
        <is>
          <t>Sep</t>
        </is>
      </c>
      <c r="N79" s="11" t="n">
        <v>9</v>
      </c>
    </row>
    <row r="80">
      <c r="A80" s="11" t="inlineStr">
        <is>
          <t>CC-00076</t>
        </is>
      </c>
      <c r="B80" s="14" t="n">
        <v>45321</v>
      </c>
      <c r="C80" s="11" t="inlineStr">
        <is>
          <t>South</t>
        </is>
      </c>
      <c r="D80" s="11" t="inlineStr">
        <is>
          <t>Convenience Store</t>
        </is>
      </c>
      <c r="E80" s="11" t="inlineStr">
        <is>
          <t>Coca-Cola</t>
        </is>
      </c>
      <c r="F80" s="11" t="n">
        <v>280</v>
      </c>
      <c r="G80" s="15" t="n">
        <v>1.98</v>
      </c>
      <c r="H80" s="15" t="n">
        <v>1.19</v>
      </c>
      <c r="I80" s="15" t="n">
        <v>554.4</v>
      </c>
      <c r="J80" s="15" t="n">
        <v>333.2</v>
      </c>
      <c r="K80" s="15" t="n">
        <v>221.2</v>
      </c>
      <c r="L80" s="16" t="n">
        <v>0.399</v>
      </c>
      <c r="M80" s="11" t="inlineStr">
        <is>
          <t>Jan</t>
        </is>
      </c>
      <c r="N80" s="11" t="n">
        <v>1</v>
      </c>
    </row>
    <row r="81">
      <c r="A81" s="11" t="inlineStr">
        <is>
          <t>CC-00077</t>
        </is>
      </c>
      <c r="B81" s="14" t="n">
        <v>45342</v>
      </c>
      <c r="C81" s="11" t="inlineStr">
        <is>
          <t>West</t>
        </is>
      </c>
      <c r="D81" s="11" t="inlineStr">
        <is>
          <t>Supermarket</t>
        </is>
      </c>
      <c r="E81" s="11" t="inlineStr">
        <is>
          <t>Powerade</t>
        </is>
      </c>
      <c r="F81" s="11" t="n">
        <v>174</v>
      </c>
      <c r="G81" s="15" t="n">
        <v>2.22</v>
      </c>
      <c r="H81" s="15" t="n">
        <v>1.44</v>
      </c>
      <c r="I81" s="15" t="n">
        <v>386.28</v>
      </c>
      <c r="J81" s="15" t="n">
        <v>250.56</v>
      </c>
      <c r="K81" s="15" t="n">
        <v>135.72</v>
      </c>
      <c r="L81" s="16" t="n">
        <v>0.3514</v>
      </c>
      <c r="M81" s="11" t="inlineStr">
        <is>
          <t>Feb</t>
        </is>
      </c>
      <c r="N81" s="11" t="n">
        <v>2</v>
      </c>
    </row>
    <row r="82">
      <c r="A82" s="11" t="inlineStr">
        <is>
          <t>CC-00078</t>
        </is>
      </c>
      <c r="B82" s="14" t="n">
        <v>45324</v>
      </c>
      <c r="C82" s="11" t="inlineStr">
        <is>
          <t>West</t>
        </is>
      </c>
      <c r="D82" s="11" t="inlineStr">
        <is>
          <t>Grocery Store</t>
        </is>
      </c>
      <c r="E82" s="11" t="inlineStr">
        <is>
          <t>Fanta</t>
        </is>
      </c>
      <c r="F82" s="11" t="n">
        <v>236</v>
      </c>
      <c r="G82" s="15" t="n">
        <v>1.88</v>
      </c>
      <c r="H82" s="15" t="n">
        <v>1.27</v>
      </c>
      <c r="I82" s="15" t="n">
        <v>443.68</v>
      </c>
      <c r="J82" s="15" t="n">
        <v>299.72</v>
      </c>
      <c r="K82" s="15" t="n">
        <v>143.96</v>
      </c>
      <c r="L82" s="16" t="n">
        <v>0.3245</v>
      </c>
      <c r="M82" s="11" t="inlineStr">
        <is>
          <t>Feb</t>
        </is>
      </c>
      <c r="N82" s="11" t="n">
        <v>2</v>
      </c>
    </row>
    <row r="83">
      <c r="A83" s="11" t="inlineStr">
        <is>
          <t>CC-00079</t>
        </is>
      </c>
      <c r="B83" s="14" t="n">
        <v>45550</v>
      </c>
      <c r="C83" s="11" t="inlineStr">
        <is>
          <t>South</t>
        </is>
      </c>
      <c r="D83" s="11" t="inlineStr">
        <is>
          <t>Grocery Store</t>
        </is>
      </c>
      <c r="E83" s="11" t="inlineStr">
        <is>
          <t>Sprite</t>
        </is>
      </c>
      <c r="F83" s="11" t="n">
        <v>138</v>
      </c>
      <c r="G83" s="15" t="n">
        <v>2.05</v>
      </c>
      <c r="H83" s="15" t="n">
        <v>1.12</v>
      </c>
      <c r="I83" s="15" t="n">
        <v>282.9</v>
      </c>
      <c r="J83" s="15" t="n">
        <v>154.56</v>
      </c>
      <c r="K83" s="15" t="n">
        <v>128.34</v>
      </c>
      <c r="L83" s="16" t="n">
        <v>0.4537</v>
      </c>
      <c r="M83" s="11" t="inlineStr">
        <is>
          <t>Sep</t>
        </is>
      </c>
      <c r="N83" s="11" t="n">
        <v>9</v>
      </c>
    </row>
    <row r="84">
      <c r="A84" s="11" t="inlineStr">
        <is>
          <t>CC-00080</t>
        </is>
      </c>
      <c r="B84" s="14" t="n">
        <v>45565</v>
      </c>
      <c r="C84" s="11" t="inlineStr">
        <is>
          <t>West</t>
        </is>
      </c>
      <c r="D84" s="11" t="inlineStr">
        <is>
          <t>Convenience Store</t>
        </is>
      </c>
      <c r="E84" s="11" t="inlineStr">
        <is>
          <t>Fanta</t>
        </is>
      </c>
      <c r="F84" s="11" t="n">
        <v>238</v>
      </c>
      <c r="G84" s="15" t="n">
        <v>1.75</v>
      </c>
      <c r="H84" s="15" t="n">
        <v>1.13</v>
      </c>
      <c r="I84" s="15" t="n">
        <v>416.5</v>
      </c>
      <c r="J84" s="15" t="n">
        <v>268.94</v>
      </c>
      <c r="K84" s="15" t="n">
        <v>147.56</v>
      </c>
      <c r="L84" s="16" t="n">
        <v>0.3543</v>
      </c>
      <c r="M84" s="11" t="inlineStr">
        <is>
          <t>Sep</t>
        </is>
      </c>
      <c r="N84" s="11" t="n">
        <v>9</v>
      </c>
    </row>
    <row r="85">
      <c r="A85" s="11" t="inlineStr">
        <is>
          <t>CC-00081</t>
        </is>
      </c>
      <c r="B85" s="14" t="n">
        <v>45424</v>
      </c>
      <c r="C85" s="11" t="inlineStr">
        <is>
          <t>South</t>
        </is>
      </c>
      <c r="D85" s="11" t="inlineStr">
        <is>
          <t>Online</t>
        </is>
      </c>
      <c r="E85" s="11" t="inlineStr">
        <is>
          <t>Coca-Cola</t>
        </is>
      </c>
      <c r="F85" s="11" t="n">
        <v>212</v>
      </c>
      <c r="G85" s="15" t="n">
        <v>2.07</v>
      </c>
      <c r="H85" s="15" t="n">
        <v>1.21</v>
      </c>
      <c r="I85" s="15" t="n">
        <v>438.84</v>
      </c>
      <c r="J85" s="15" t="n">
        <v>256.52</v>
      </c>
      <c r="K85" s="15" t="n">
        <v>182.32</v>
      </c>
      <c r="L85" s="16" t="n">
        <v>0.4155</v>
      </c>
      <c r="M85" s="11" t="inlineStr">
        <is>
          <t>May</t>
        </is>
      </c>
      <c r="N85" s="11" t="n">
        <v>5</v>
      </c>
    </row>
    <row r="86">
      <c r="A86" s="11" t="inlineStr">
        <is>
          <t>CC-00082</t>
        </is>
      </c>
      <c r="B86" s="14" t="n">
        <v>45354</v>
      </c>
      <c r="C86" s="11" t="inlineStr">
        <is>
          <t>West</t>
        </is>
      </c>
      <c r="D86" s="11" t="inlineStr">
        <is>
          <t>Online</t>
        </is>
      </c>
      <c r="E86" s="11" t="inlineStr">
        <is>
          <t>Diet Coke</t>
        </is>
      </c>
      <c r="F86" s="11" t="n">
        <v>140</v>
      </c>
      <c r="G86" s="15" t="n">
        <v>2.18</v>
      </c>
      <c r="H86" s="15" t="n">
        <v>1.38</v>
      </c>
      <c r="I86" s="15" t="n">
        <v>305.2</v>
      </c>
      <c r="J86" s="15" t="n">
        <v>193.2</v>
      </c>
      <c r="K86" s="15" t="n">
        <v>112</v>
      </c>
      <c r="L86" s="16" t="n">
        <v>0.367</v>
      </c>
      <c r="M86" s="11" t="inlineStr">
        <is>
          <t>Mar</t>
        </is>
      </c>
      <c r="N86" s="11" t="n">
        <v>3</v>
      </c>
    </row>
    <row r="87">
      <c r="A87" s="11" t="inlineStr">
        <is>
          <t>CC-00083</t>
        </is>
      </c>
      <c r="B87" s="14" t="n">
        <v>45635</v>
      </c>
      <c r="C87" s="11" t="inlineStr">
        <is>
          <t>South</t>
        </is>
      </c>
      <c r="D87" s="11" t="inlineStr">
        <is>
          <t>Online</t>
        </is>
      </c>
      <c r="E87" s="11" t="inlineStr">
        <is>
          <t>Coca-Cola</t>
        </is>
      </c>
      <c r="F87" s="11" t="n">
        <v>216</v>
      </c>
      <c r="G87" s="15" t="n">
        <v>1.9</v>
      </c>
      <c r="H87" s="15" t="n">
        <v>1.3</v>
      </c>
      <c r="I87" s="15" t="n">
        <v>410.4</v>
      </c>
      <c r="J87" s="15" t="n">
        <v>280.8</v>
      </c>
      <c r="K87" s="15" t="n">
        <v>129.6</v>
      </c>
      <c r="L87" s="16" t="n">
        <v>0.3158</v>
      </c>
      <c r="M87" s="11" t="inlineStr">
        <is>
          <t>Dec</t>
        </is>
      </c>
      <c r="N87" s="11" t="n">
        <v>12</v>
      </c>
    </row>
    <row r="88">
      <c r="A88" s="11" t="inlineStr">
        <is>
          <t>CC-00084</t>
        </is>
      </c>
      <c r="B88" s="14" t="n">
        <v>45634</v>
      </c>
      <c r="C88" s="11" t="inlineStr">
        <is>
          <t>East</t>
        </is>
      </c>
      <c r="D88" s="11" t="inlineStr">
        <is>
          <t>Supermarket</t>
        </is>
      </c>
      <c r="E88" s="11" t="inlineStr">
        <is>
          <t>Dasani</t>
        </is>
      </c>
      <c r="F88" s="11" t="n">
        <v>166</v>
      </c>
      <c r="G88" s="15" t="n">
        <v>1.25</v>
      </c>
      <c r="H88" s="15" t="n">
        <v>0.6899999999999999</v>
      </c>
      <c r="I88" s="15" t="n">
        <v>207.5</v>
      </c>
      <c r="J88" s="15" t="n">
        <v>114.54</v>
      </c>
      <c r="K88" s="15" t="n">
        <v>92.95999999999999</v>
      </c>
      <c r="L88" s="16" t="n">
        <v>0.448</v>
      </c>
      <c r="M88" s="11" t="inlineStr">
        <is>
          <t>Dec</t>
        </is>
      </c>
      <c r="N88" s="11" t="n">
        <v>12</v>
      </c>
    </row>
    <row r="89">
      <c r="A89" s="11" t="inlineStr">
        <is>
          <t>CC-00085</t>
        </is>
      </c>
      <c r="B89" s="14" t="n">
        <v>45371</v>
      </c>
      <c r="C89" s="11" t="inlineStr">
        <is>
          <t>East</t>
        </is>
      </c>
      <c r="D89" s="11" t="inlineStr">
        <is>
          <t>Convenience Store</t>
        </is>
      </c>
      <c r="E89" s="11" t="inlineStr">
        <is>
          <t>Coca-Cola</t>
        </is>
      </c>
      <c r="F89" s="11" t="n">
        <v>299</v>
      </c>
      <c r="G89" s="15" t="n">
        <v>1.88</v>
      </c>
      <c r="H89" s="15" t="n">
        <v>1.23</v>
      </c>
      <c r="I89" s="15" t="n">
        <v>562.12</v>
      </c>
      <c r="J89" s="15" t="n">
        <v>367.77</v>
      </c>
      <c r="K89" s="15" t="n">
        <v>194.35</v>
      </c>
      <c r="L89" s="16" t="n">
        <v>0.3457</v>
      </c>
      <c r="M89" s="11" t="inlineStr">
        <is>
          <t>Mar</t>
        </is>
      </c>
      <c r="N89" s="11" t="n">
        <v>3</v>
      </c>
    </row>
    <row r="90">
      <c r="A90" s="11" t="inlineStr">
        <is>
          <t>CC-00086</t>
        </is>
      </c>
      <c r="B90" s="14" t="n">
        <v>45362</v>
      </c>
      <c r="C90" s="11" t="inlineStr">
        <is>
          <t>West</t>
        </is>
      </c>
      <c r="D90" s="11" t="inlineStr">
        <is>
          <t>Convenience Store</t>
        </is>
      </c>
      <c r="E90" s="11" t="inlineStr">
        <is>
          <t>Powerade</t>
        </is>
      </c>
      <c r="F90" s="11" t="n">
        <v>181</v>
      </c>
      <c r="G90" s="15" t="n">
        <v>2.25</v>
      </c>
      <c r="H90" s="15" t="n">
        <v>1.54</v>
      </c>
      <c r="I90" s="15" t="n">
        <v>407.25</v>
      </c>
      <c r="J90" s="15" t="n">
        <v>278.74</v>
      </c>
      <c r="K90" s="15" t="n">
        <v>128.51</v>
      </c>
      <c r="L90" s="16" t="n">
        <v>0.3156</v>
      </c>
      <c r="M90" s="11" t="inlineStr">
        <is>
          <t>Mar</t>
        </is>
      </c>
      <c r="N90" s="11" t="n">
        <v>3</v>
      </c>
    </row>
    <row r="91">
      <c r="A91" s="11" t="inlineStr">
        <is>
          <t>CC-00087</t>
        </is>
      </c>
      <c r="B91" s="14" t="n">
        <v>45340</v>
      </c>
      <c r="C91" s="11" t="inlineStr">
        <is>
          <t>West</t>
        </is>
      </c>
      <c r="D91" s="11" t="inlineStr">
        <is>
          <t>Online</t>
        </is>
      </c>
      <c r="E91" s="11" t="inlineStr">
        <is>
          <t>Coca-Cola</t>
        </is>
      </c>
      <c r="F91" s="11" t="n">
        <v>230</v>
      </c>
      <c r="G91" s="15" t="n">
        <v>2.09</v>
      </c>
      <c r="H91" s="15" t="n">
        <v>1.23</v>
      </c>
      <c r="I91" s="15" t="n">
        <v>480.7</v>
      </c>
      <c r="J91" s="15" t="n">
        <v>282.9</v>
      </c>
      <c r="K91" s="15" t="n">
        <v>197.8</v>
      </c>
      <c r="L91" s="16" t="n">
        <v>0.4115</v>
      </c>
      <c r="M91" s="11" t="inlineStr">
        <is>
          <t>Feb</t>
        </is>
      </c>
      <c r="N91" s="11" t="n">
        <v>2</v>
      </c>
    </row>
    <row r="92">
      <c r="A92" s="11" t="inlineStr">
        <is>
          <t>CC-00088</t>
        </is>
      </c>
      <c r="B92" s="14" t="n">
        <v>45633</v>
      </c>
      <c r="C92" s="11" t="inlineStr">
        <is>
          <t>South</t>
        </is>
      </c>
      <c r="D92" s="11" t="inlineStr">
        <is>
          <t>Convenience Store</t>
        </is>
      </c>
      <c r="E92" s="11" t="inlineStr">
        <is>
          <t>Fanta</t>
        </is>
      </c>
      <c r="F92" s="11" t="n">
        <v>211</v>
      </c>
      <c r="G92" s="15" t="n">
        <v>1.93</v>
      </c>
      <c r="H92" s="15" t="n">
        <v>1.18</v>
      </c>
      <c r="I92" s="15" t="n">
        <v>407.23</v>
      </c>
      <c r="J92" s="15" t="n">
        <v>248.98</v>
      </c>
      <c r="K92" s="15" t="n">
        <v>158.25</v>
      </c>
      <c r="L92" s="16" t="n">
        <v>0.3886</v>
      </c>
      <c r="M92" s="11" t="inlineStr">
        <is>
          <t>Dec</t>
        </is>
      </c>
      <c r="N92" s="11" t="n">
        <v>12</v>
      </c>
    </row>
    <row r="93">
      <c r="A93" s="11" t="inlineStr">
        <is>
          <t>CC-00089</t>
        </is>
      </c>
      <c r="B93" s="14" t="n">
        <v>45555</v>
      </c>
      <c r="C93" s="11" t="inlineStr">
        <is>
          <t>West</t>
        </is>
      </c>
      <c r="D93" s="11" t="inlineStr">
        <is>
          <t>Grocery Store</t>
        </is>
      </c>
      <c r="E93" s="11" t="inlineStr">
        <is>
          <t>Sprite</t>
        </is>
      </c>
      <c r="F93" s="11" t="n">
        <v>196</v>
      </c>
      <c r="G93" s="15" t="n">
        <v>1.8</v>
      </c>
      <c r="H93" s="15" t="n">
        <v>0.97</v>
      </c>
      <c r="I93" s="15" t="n">
        <v>352.8</v>
      </c>
      <c r="J93" s="15" t="n">
        <v>190.12</v>
      </c>
      <c r="K93" s="15" t="n">
        <v>162.68</v>
      </c>
      <c r="L93" s="16" t="n">
        <v>0.4611</v>
      </c>
      <c r="M93" s="11" t="inlineStr">
        <is>
          <t>Sep</t>
        </is>
      </c>
      <c r="N93" s="11" t="n">
        <v>9</v>
      </c>
    </row>
    <row r="94">
      <c r="A94" s="11" t="inlineStr">
        <is>
          <t>CC-00090</t>
        </is>
      </c>
      <c r="B94" s="14" t="n">
        <v>45474</v>
      </c>
      <c r="C94" s="11" t="inlineStr">
        <is>
          <t>East</t>
        </is>
      </c>
      <c r="D94" s="11" t="inlineStr">
        <is>
          <t>Supermarket</t>
        </is>
      </c>
      <c r="E94" s="11" t="inlineStr">
        <is>
          <t>Fanta</t>
        </is>
      </c>
      <c r="F94" s="11" t="n">
        <v>232</v>
      </c>
      <c r="G94" s="15" t="n">
        <v>1.98</v>
      </c>
      <c r="H94" s="15" t="n">
        <v>1.08</v>
      </c>
      <c r="I94" s="15" t="n">
        <v>459.36</v>
      </c>
      <c r="J94" s="15" t="n">
        <v>250.56</v>
      </c>
      <c r="K94" s="15" t="n">
        <v>208.8</v>
      </c>
      <c r="L94" s="16" t="n">
        <v>0.4545</v>
      </c>
      <c r="M94" s="11" t="inlineStr">
        <is>
          <t>Jul</t>
        </is>
      </c>
      <c r="N94" s="11" t="n">
        <v>7</v>
      </c>
    </row>
    <row r="95">
      <c r="A95" s="11" t="inlineStr">
        <is>
          <t>CC-00091</t>
        </is>
      </c>
      <c r="B95" s="14" t="n">
        <v>45301</v>
      </c>
      <c r="C95" s="11" t="inlineStr">
        <is>
          <t>East</t>
        </is>
      </c>
      <c r="D95" s="11" t="inlineStr">
        <is>
          <t>Online</t>
        </is>
      </c>
      <c r="E95" s="11" t="inlineStr">
        <is>
          <t>Sprite</t>
        </is>
      </c>
      <c r="F95" s="11" t="n">
        <v>117</v>
      </c>
      <c r="G95" s="15" t="n">
        <v>1.84</v>
      </c>
      <c r="H95" s="15" t="n">
        <v>1.2</v>
      </c>
      <c r="I95" s="15" t="n">
        <v>215.28</v>
      </c>
      <c r="J95" s="15" t="n">
        <v>140.4</v>
      </c>
      <c r="K95" s="15" t="n">
        <v>74.88</v>
      </c>
      <c r="L95" s="16" t="n">
        <v>0.3478</v>
      </c>
      <c r="M95" s="11" t="inlineStr">
        <is>
          <t>Jan</t>
        </is>
      </c>
      <c r="N95" s="11" t="n">
        <v>1</v>
      </c>
    </row>
    <row r="96">
      <c r="A96" s="11" t="inlineStr">
        <is>
          <t>CC-00092</t>
        </is>
      </c>
      <c r="B96" s="14" t="n">
        <v>45301</v>
      </c>
      <c r="C96" s="11" t="inlineStr">
        <is>
          <t>West</t>
        </is>
      </c>
      <c r="D96" s="11" t="inlineStr">
        <is>
          <t>Grocery Store</t>
        </is>
      </c>
      <c r="E96" s="11" t="inlineStr">
        <is>
          <t>Sprite</t>
        </is>
      </c>
      <c r="F96" s="11" t="n">
        <v>231</v>
      </c>
      <c r="G96" s="15" t="n">
        <v>2.04</v>
      </c>
      <c r="H96" s="15" t="n">
        <v>1.23</v>
      </c>
      <c r="I96" s="15" t="n">
        <v>471.24</v>
      </c>
      <c r="J96" s="15" t="n">
        <v>284.13</v>
      </c>
      <c r="K96" s="15" t="n">
        <v>187.11</v>
      </c>
      <c r="L96" s="16" t="n">
        <v>0.3971</v>
      </c>
      <c r="M96" s="11" t="inlineStr">
        <is>
          <t>Jan</t>
        </is>
      </c>
      <c r="N96" s="11" t="n">
        <v>1</v>
      </c>
    </row>
    <row r="97">
      <c r="A97" s="11" t="inlineStr">
        <is>
          <t>CC-00093</t>
        </is>
      </c>
      <c r="B97" s="14" t="n">
        <v>45443</v>
      </c>
      <c r="C97" s="11" t="inlineStr">
        <is>
          <t>North</t>
        </is>
      </c>
      <c r="D97" s="11" t="inlineStr">
        <is>
          <t>Supermarket</t>
        </is>
      </c>
      <c r="E97" s="11" t="inlineStr">
        <is>
          <t>Dasani</t>
        </is>
      </c>
      <c r="F97" s="11" t="n">
        <v>227</v>
      </c>
      <c r="G97" s="15" t="n">
        <v>1.27</v>
      </c>
      <c r="H97" s="15" t="n">
        <v>0.85</v>
      </c>
      <c r="I97" s="15" t="n">
        <v>288.29</v>
      </c>
      <c r="J97" s="15" t="n">
        <v>192.95</v>
      </c>
      <c r="K97" s="15" t="n">
        <v>95.34</v>
      </c>
      <c r="L97" s="16" t="n">
        <v>0.3307</v>
      </c>
      <c r="M97" s="11" t="inlineStr">
        <is>
          <t>May</t>
        </is>
      </c>
      <c r="N97" s="11" t="n">
        <v>5</v>
      </c>
    </row>
    <row r="98">
      <c r="A98" s="11" t="inlineStr">
        <is>
          <t>CC-00094</t>
        </is>
      </c>
      <c r="B98" s="14" t="n">
        <v>45409</v>
      </c>
      <c r="C98" s="11" t="inlineStr">
        <is>
          <t>North</t>
        </is>
      </c>
      <c r="D98" s="11" t="inlineStr">
        <is>
          <t>Supermarket</t>
        </is>
      </c>
      <c r="E98" s="11" t="inlineStr">
        <is>
          <t>Coca-Cola</t>
        </is>
      </c>
      <c r="F98" s="11" t="n">
        <v>413</v>
      </c>
      <c r="G98" s="15" t="n">
        <v>2.06</v>
      </c>
      <c r="H98" s="15" t="n">
        <v>1.29</v>
      </c>
      <c r="I98" s="15" t="n">
        <v>850.78</v>
      </c>
      <c r="J98" s="15" t="n">
        <v>532.77</v>
      </c>
      <c r="K98" s="15" t="n">
        <v>318.01</v>
      </c>
      <c r="L98" s="16" t="n">
        <v>0.3738</v>
      </c>
      <c r="M98" s="11" t="inlineStr">
        <is>
          <t>Apr</t>
        </is>
      </c>
      <c r="N98" s="11" t="n">
        <v>4</v>
      </c>
    </row>
    <row r="99">
      <c r="A99" s="11" t="inlineStr">
        <is>
          <t>CC-00095</t>
        </is>
      </c>
      <c r="B99" s="14" t="n">
        <v>45312</v>
      </c>
      <c r="C99" s="11" t="inlineStr">
        <is>
          <t>South</t>
        </is>
      </c>
      <c r="D99" s="11" t="inlineStr">
        <is>
          <t>Grocery Store</t>
        </is>
      </c>
      <c r="E99" s="11" t="inlineStr">
        <is>
          <t>Powerade</t>
        </is>
      </c>
      <c r="F99" s="11" t="n">
        <v>218</v>
      </c>
      <c r="G99" s="15" t="n">
        <v>2.49</v>
      </c>
      <c r="H99" s="15" t="n">
        <v>1.67</v>
      </c>
      <c r="I99" s="15" t="n">
        <v>542.8200000000001</v>
      </c>
      <c r="J99" s="15" t="n">
        <v>364.06</v>
      </c>
      <c r="K99" s="15" t="n">
        <v>178.76</v>
      </c>
      <c r="L99" s="16" t="n">
        <v>0.3293</v>
      </c>
      <c r="M99" s="11" t="inlineStr">
        <is>
          <t>Jan</t>
        </is>
      </c>
      <c r="N99" s="11" t="n">
        <v>1</v>
      </c>
    </row>
    <row r="100">
      <c r="A100" s="11" t="inlineStr">
        <is>
          <t>CC-00096</t>
        </is>
      </c>
      <c r="B100" s="14" t="n">
        <v>45508</v>
      </c>
      <c r="C100" s="11" t="inlineStr">
        <is>
          <t>East</t>
        </is>
      </c>
      <c r="D100" s="11" t="inlineStr">
        <is>
          <t>Online</t>
        </is>
      </c>
      <c r="E100" s="11" t="inlineStr">
        <is>
          <t>Coca-Cola</t>
        </is>
      </c>
      <c r="F100" s="11" t="n">
        <v>170</v>
      </c>
      <c r="G100" s="15" t="n">
        <v>2.03</v>
      </c>
      <c r="H100" s="15" t="n">
        <v>1.11</v>
      </c>
      <c r="I100" s="15" t="n">
        <v>345.1</v>
      </c>
      <c r="J100" s="15" t="n">
        <v>188.7</v>
      </c>
      <c r="K100" s="15" t="n">
        <v>156.4</v>
      </c>
      <c r="L100" s="16" t="n">
        <v>0.4532</v>
      </c>
      <c r="M100" s="11" t="inlineStr">
        <is>
          <t>Aug</t>
        </is>
      </c>
      <c r="N100" s="11" t="n">
        <v>8</v>
      </c>
    </row>
    <row r="101">
      <c r="A101" s="11" t="inlineStr">
        <is>
          <t>CC-00097</t>
        </is>
      </c>
      <c r="B101" s="14" t="n">
        <v>45555</v>
      </c>
      <c r="C101" s="11" t="inlineStr">
        <is>
          <t>West</t>
        </is>
      </c>
      <c r="D101" s="11" t="inlineStr">
        <is>
          <t>Grocery Store</t>
        </is>
      </c>
      <c r="E101" s="11" t="inlineStr">
        <is>
          <t>Coca-Cola</t>
        </is>
      </c>
      <c r="F101" s="11" t="n">
        <v>241</v>
      </c>
      <c r="G101" s="15" t="n">
        <v>1.97</v>
      </c>
      <c r="H101" s="15" t="n">
        <v>1.31</v>
      </c>
      <c r="I101" s="15" t="n">
        <v>474.77</v>
      </c>
      <c r="J101" s="15" t="n">
        <v>315.71</v>
      </c>
      <c r="K101" s="15" t="n">
        <v>159.06</v>
      </c>
      <c r="L101" s="16" t="n">
        <v>0.335</v>
      </c>
      <c r="M101" s="11" t="inlineStr">
        <is>
          <t>Sep</t>
        </is>
      </c>
      <c r="N101" s="11" t="n">
        <v>9</v>
      </c>
    </row>
    <row r="102">
      <c r="A102" s="11" t="inlineStr">
        <is>
          <t>CC-00098</t>
        </is>
      </c>
      <c r="B102" s="14" t="n">
        <v>45321</v>
      </c>
      <c r="C102" s="11" t="inlineStr">
        <is>
          <t>South</t>
        </is>
      </c>
      <c r="D102" s="11" t="inlineStr">
        <is>
          <t>Online</t>
        </is>
      </c>
      <c r="E102" s="11" t="inlineStr">
        <is>
          <t>Dasani</t>
        </is>
      </c>
      <c r="F102" s="11" t="n">
        <v>50</v>
      </c>
      <c r="G102" s="15" t="n">
        <v>1.22</v>
      </c>
      <c r="H102" s="15" t="n">
        <v>0.78</v>
      </c>
      <c r="I102" s="15" t="n">
        <v>61</v>
      </c>
      <c r="J102" s="15" t="n">
        <v>39</v>
      </c>
      <c r="K102" s="15" t="n">
        <v>22</v>
      </c>
      <c r="L102" s="16" t="n">
        <v>0.3607</v>
      </c>
      <c r="M102" s="11" t="inlineStr">
        <is>
          <t>Jan</t>
        </is>
      </c>
      <c r="N102" s="11" t="n">
        <v>1</v>
      </c>
    </row>
    <row r="103">
      <c r="A103" s="11" t="inlineStr">
        <is>
          <t>CC-00099</t>
        </is>
      </c>
      <c r="B103" s="14" t="n">
        <v>45429</v>
      </c>
      <c r="C103" s="11" t="inlineStr">
        <is>
          <t>North</t>
        </is>
      </c>
      <c r="D103" s="11" t="inlineStr">
        <is>
          <t>Supermarket</t>
        </is>
      </c>
      <c r="E103" s="11" t="inlineStr">
        <is>
          <t>Powerade</t>
        </is>
      </c>
      <c r="F103" s="11" t="n">
        <v>309</v>
      </c>
      <c r="G103" s="15" t="n">
        <v>2.27</v>
      </c>
      <c r="H103" s="15" t="n">
        <v>1.38</v>
      </c>
      <c r="I103" s="15" t="n">
        <v>701.4299999999999</v>
      </c>
      <c r="J103" s="15" t="n">
        <v>426.42</v>
      </c>
      <c r="K103" s="15" t="n">
        <v>275.01</v>
      </c>
      <c r="L103" s="16" t="n">
        <v>0.3921</v>
      </c>
      <c r="M103" s="11" t="inlineStr">
        <is>
          <t>May</t>
        </is>
      </c>
      <c r="N103" s="11" t="n">
        <v>5</v>
      </c>
    </row>
    <row r="104">
      <c r="A104" s="11" t="inlineStr">
        <is>
          <t>CC-00100</t>
        </is>
      </c>
      <c r="B104" s="14" t="n">
        <v>45334</v>
      </c>
      <c r="C104" s="11" t="inlineStr">
        <is>
          <t>South</t>
        </is>
      </c>
      <c r="D104" s="11" t="inlineStr">
        <is>
          <t>Supermarket</t>
        </is>
      </c>
      <c r="E104" s="11" t="inlineStr">
        <is>
          <t>Coca-Cola</t>
        </is>
      </c>
      <c r="F104" s="11" t="n">
        <v>436</v>
      </c>
      <c r="G104" s="15" t="n">
        <v>1.86</v>
      </c>
      <c r="H104" s="15" t="n">
        <v>1.05</v>
      </c>
      <c r="I104" s="15" t="n">
        <v>810.96</v>
      </c>
      <c r="J104" s="15" t="n">
        <v>457.8</v>
      </c>
      <c r="K104" s="15" t="n">
        <v>353.16</v>
      </c>
      <c r="L104" s="16" t="n">
        <v>0.4355</v>
      </c>
      <c r="M104" s="11" t="inlineStr">
        <is>
          <t>Feb</t>
        </is>
      </c>
      <c r="N104" s="11" t="n">
        <v>2</v>
      </c>
    </row>
    <row r="105">
      <c r="A105" s="11" t="inlineStr">
        <is>
          <t>CC-00101</t>
        </is>
      </c>
      <c r="B105" s="14" t="n">
        <v>45354</v>
      </c>
      <c r="C105" s="11" t="inlineStr">
        <is>
          <t>West</t>
        </is>
      </c>
      <c r="D105" s="11" t="inlineStr">
        <is>
          <t>Supermarket</t>
        </is>
      </c>
      <c r="E105" s="11" t="inlineStr">
        <is>
          <t>Diet Coke</t>
        </is>
      </c>
      <c r="F105" s="11" t="n">
        <v>340</v>
      </c>
      <c r="G105" s="15" t="n">
        <v>2.18</v>
      </c>
      <c r="H105" s="15" t="n">
        <v>1.34</v>
      </c>
      <c r="I105" s="15" t="n">
        <v>741.2</v>
      </c>
      <c r="J105" s="15" t="n">
        <v>455.6</v>
      </c>
      <c r="K105" s="15" t="n">
        <v>285.6</v>
      </c>
      <c r="L105" s="16" t="n">
        <v>0.3853</v>
      </c>
      <c r="M105" s="11" t="inlineStr">
        <is>
          <t>Mar</t>
        </is>
      </c>
      <c r="N105" s="11" t="n">
        <v>3</v>
      </c>
    </row>
    <row r="106">
      <c r="A106" s="11" t="inlineStr">
        <is>
          <t>CC-00102</t>
        </is>
      </c>
      <c r="B106" s="14" t="n">
        <v>45575</v>
      </c>
      <c r="C106" s="11" t="inlineStr">
        <is>
          <t>West</t>
        </is>
      </c>
      <c r="D106" s="11" t="inlineStr">
        <is>
          <t>Grocery Store</t>
        </is>
      </c>
      <c r="E106" s="11" t="inlineStr">
        <is>
          <t>Fanta</t>
        </is>
      </c>
      <c r="F106" s="11" t="n">
        <v>191</v>
      </c>
      <c r="G106" s="15" t="n">
        <v>1.75</v>
      </c>
      <c r="H106" s="15" t="n">
        <v>1.15</v>
      </c>
      <c r="I106" s="15" t="n">
        <v>334.25</v>
      </c>
      <c r="J106" s="15" t="n">
        <v>219.65</v>
      </c>
      <c r="K106" s="15" t="n">
        <v>114.6</v>
      </c>
      <c r="L106" s="16" t="n">
        <v>0.3429</v>
      </c>
      <c r="M106" s="11" t="inlineStr">
        <is>
          <t>Oct</t>
        </is>
      </c>
      <c r="N106" s="11" t="n">
        <v>10</v>
      </c>
    </row>
    <row r="107">
      <c r="A107" s="11" t="inlineStr">
        <is>
          <t>CC-00103</t>
        </is>
      </c>
      <c r="B107" s="14" t="n">
        <v>45314</v>
      </c>
      <c r="C107" s="11" t="inlineStr">
        <is>
          <t>South</t>
        </is>
      </c>
      <c r="D107" s="11" t="inlineStr">
        <is>
          <t>Supermarket</t>
        </is>
      </c>
      <c r="E107" s="11" t="inlineStr">
        <is>
          <t>Dasani</t>
        </is>
      </c>
      <c r="F107" s="11" t="n">
        <v>215</v>
      </c>
      <c r="G107" s="15" t="n">
        <v>1.34</v>
      </c>
      <c r="H107" s="15" t="n">
        <v>0.8100000000000001</v>
      </c>
      <c r="I107" s="15" t="n">
        <v>288.1</v>
      </c>
      <c r="J107" s="15" t="n">
        <v>174.15</v>
      </c>
      <c r="K107" s="15" t="n">
        <v>113.95</v>
      </c>
      <c r="L107" s="16" t="n">
        <v>0.3955</v>
      </c>
      <c r="M107" s="11" t="inlineStr">
        <is>
          <t>Jan</t>
        </is>
      </c>
      <c r="N107" s="11" t="n">
        <v>1</v>
      </c>
    </row>
    <row r="108">
      <c r="A108" s="11" t="inlineStr">
        <is>
          <t>CC-00104</t>
        </is>
      </c>
      <c r="B108" s="14" t="n">
        <v>45426</v>
      </c>
      <c r="C108" s="11" t="inlineStr">
        <is>
          <t>North</t>
        </is>
      </c>
      <c r="D108" s="11" t="inlineStr">
        <is>
          <t>Convenience Store</t>
        </is>
      </c>
      <c r="E108" s="11" t="inlineStr">
        <is>
          <t>Coca-Cola</t>
        </is>
      </c>
      <c r="F108" s="11" t="n">
        <v>265</v>
      </c>
      <c r="G108" s="15" t="n">
        <v>2.01</v>
      </c>
      <c r="H108" s="15" t="n">
        <v>1.3</v>
      </c>
      <c r="I108" s="15" t="n">
        <v>532.65</v>
      </c>
      <c r="J108" s="15" t="n">
        <v>344.5</v>
      </c>
      <c r="K108" s="15" t="n">
        <v>188.15</v>
      </c>
      <c r="L108" s="16" t="n">
        <v>0.3532</v>
      </c>
      <c r="M108" s="11" t="inlineStr">
        <is>
          <t>May</t>
        </is>
      </c>
      <c r="N108" s="11" t="n">
        <v>5</v>
      </c>
    </row>
    <row r="109">
      <c r="A109" s="11" t="inlineStr">
        <is>
          <t>CC-00105</t>
        </is>
      </c>
      <c r="B109" s="14" t="n">
        <v>45451</v>
      </c>
      <c r="C109" s="11" t="inlineStr">
        <is>
          <t>East</t>
        </is>
      </c>
      <c r="D109" s="11" t="inlineStr">
        <is>
          <t>Convenience Store</t>
        </is>
      </c>
      <c r="E109" s="11" t="inlineStr">
        <is>
          <t>Diet Coke</t>
        </is>
      </c>
      <c r="F109" s="11" t="n">
        <v>117</v>
      </c>
      <c r="G109" s="15" t="n">
        <v>2.14</v>
      </c>
      <c r="H109" s="15" t="n">
        <v>1.14</v>
      </c>
      <c r="I109" s="15" t="n">
        <v>250.38</v>
      </c>
      <c r="J109" s="15" t="n">
        <v>133.38</v>
      </c>
      <c r="K109" s="15" t="n">
        <v>117</v>
      </c>
      <c r="L109" s="16" t="n">
        <v>0.4673</v>
      </c>
      <c r="M109" s="11" t="inlineStr">
        <is>
          <t>Jun</t>
        </is>
      </c>
      <c r="N109" s="11" t="n">
        <v>6</v>
      </c>
    </row>
    <row r="110">
      <c r="A110" s="11" t="inlineStr">
        <is>
          <t>CC-00106</t>
        </is>
      </c>
      <c r="B110" s="14" t="n">
        <v>45548</v>
      </c>
      <c r="C110" s="11" t="inlineStr">
        <is>
          <t>South</t>
        </is>
      </c>
      <c r="D110" s="11" t="inlineStr">
        <is>
          <t>Grocery Store</t>
        </is>
      </c>
      <c r="E110" s="11" t="inlineStr">
        <is>
          <t>Diet Coke</t>
        </is>
      </c>
      <c r="F110" s="11" t="n">
        <v>209</v>
      </c>
      <c r="G110" s="15" t="n">
        <v>2.07</v>
      </c>
      <c r="H110" s="15" t="n">
        <v>1.36</v>
      </c>
      <c r="I110" s="15" t="n">
        <v>432.63</v>
      </c>
      <c r="J110" s="15" t="n">
        <v>284.24</v>
      </c>
      <c r="K110" s="15" t="n">
        <v>148.39</v>
      </c>
      <c r="L110" s="16" t="n">
        <v>0.343</v>
      </c>
      <c r="M110" s="11" t="inlineStr">
        <is>
          <t>Sep</t>
        </is>
      </c>
      <c r="N110" s="11" t="n">
        <v>9</v>
      </c>
    </row>
    <row r="111">
      <c r="A111" s="11" t="inlineStr">
        <is>
          <t>CC-00107</t>
        </is>
      </c>
      <c r="B111" s="14" t="n">
        <v>45301</v>
      </c>
      <c r="C111" s="11" t="inlineStr">
        <is>
          <t>East</t>
        </is>
      </c>
      <c r="D111" s="11" t="inlineStr">
        <is>
          <t>Supermarket</t>
        </is>
      </c>
      <c r="E111" s="11" t="inlineStr">
        <is>
          <t>Coca-Cola</t>
        </is>
      </c>
      <c r="F111" s="11" t="n">
        <v>319</v>
      </c>
      <c r="G111" s="15" t="n">
        <v>2.06</v>
      </c>
      <c r="H111" s="15" t="n">
        <v>1.17</v>
      </c>
      <c r="I111" s="15" t="n">
        <v>657.14</v>
      </c>
      <c r="J111" s="15" t="n">
        <v>373.23</v>
      </c>
      <c r="K111" s="15" t="n">
        <v>283.91</v>
      </c>
      <c r="L111" s="16" t="n">
        <v>0.432</v>
      </c>
      <c r="M111" s="11" t="inlineStr">
        <is>
          <t>Jan</t>
        </is>
      </c>
      <c r="N111" s="11" t="n">
        <v>1</v>
      </c>
    </row>
    <row r="112">
      <c r="A112" s="11" t="inlineStr">
        <is>
          <t>CC-00108</t>
        </is>
      </c>
      <c r="B112" s="14" t="n">
        <v>45550</v>
      </c>
      <c r="C112" s="11" t="inlineStr">
        <is>
          <t>South</t>
        </is>
      </c>
      <c r="D112" s="11" t="inlineStr">
        <is>
          <t>Online</t>
        </is>
      </c>
      <c r="E112" s="11" t="inlineStr">
        <is>
          <t>Coca-Cola</t>
        </is>
      </c>
      <c r="F112" s="11" t="n">
        <v>239</v>
      </c>
      <c r="G112" s="15" t="n">
        <v>2.05</v>
      </c>
      <c r="H112" s="15" t="n">
        <v>1.25</v>
      </c>
      <c r="I112" s="15" t="n">
        <v>489.95</v>
      </c>
      <c r="J112" s="15" t="n">
        <v>298.75</v>
      </c>
      <c r="K112" s="15" t="n">
        <v>191.2</v>
      </c>
      <c r="L112" s="16" t="n">
        <v>0.3902</v>
      </c>
      <c r="M112" s="11" t="inlineStr">
        <is>
          <t>Sep</t>
        </is>
      </c>
      <c r="N112" s="11" t="n">
        <v>9</v>
      </c>
    </row>
    <row r="113">
      <c r="A113" s="11" t="inlineStr">
        <is>
          <t>CC-00109</t>
        </is>
      </c>
      <c r="B113" s="14" t="n">
        <v>45520</v>
      </c>
      <c r="C113" s="11" t="inlineStr">
        <is>
          <t>North</t>
        </is>
      </c>
      <c r="D113" s="11" t="inlineStr">
        <is>
          <t>Online</t>
        </is>
      </c>
      <c r="E113" s="11" t="inlineStr">
        <is>
          <t>Fanta</t>
        </is>
      </c>
      <c r="F113" s="11" t="n">
        <v>172</v>
      </c>
      <c r="G113" s="15" t="n">
        <v>1.95</v>
      </c>
      <c r="H113" s="15" t="n">
        <v>1.25</v>
      </c>
      <c r="I113" s="15" t="n">
        <v>335.4</v>
      </c>
      <c r="J113" s="15" t="n">
        <v>215</v>
      </c>
      <c r="K113" s="15" t="n">
        <v>120.4</v>
      </c>
      <c r="L113" s="16" t="n">
        <v>0.359</v>
      </c>
      <c r="M113" s="11" t="inlineStr">
        <is>
          <t>Aug</t>
        </is>
      </c>
      <c r="N113" s="11" t="n">
        <v>8</v>
      </c>
    </row>
    <row r="114">
      <c r="A114" s="11" t="inlineStr">
        <is>
          <t>CC-00110</t>
        </is>
      </c>
      <c r="B114" s="14" t="n">
        <v>45571</v>
      </c>
      <c r="C114" s="11" t="inlineStr">
        <is>
          <t>West</t>
        </is>
      </c>
      <c r="D114" s="11" t="inlineStr">
        <is>
          <t>Grocery Store</t>
        </is>
      </c>
      <c r="E114" s="11" t="inlineStr">
        <is>
          <t>Fanta</t>
        </is>
      </c>
      <c r="F114" s="11" t="n">
        <v>139</v>
      </c>
      <c r="G114" s="15" t="n">
        <v>1.99</v>
      </c>
      <c r="H114" s="15" t="n">
        <v>1.14</v>
      </c>
      <c r="I114" s="15" t="n">
        <v>276.61</v>
      </c>
      <c r="J114" s="15" t="n">
        <v>158.46</v>
      </c>
      <c r="K114" s="15" t="n">
        <v>118.15</v>
      </c>
      <c r="L114" s="16" t="n">
        <v>0.4271</v>
      </c>
      <c r="M114" s="11" t="inlineStr">
        <is>
          <t>Oct</t>
        </is>
      </c>
      <c r="N114" s="11" t="n">
        <v>10</v>
      </c>
    </row>
    <row r="115">
      <c r="A115" s="11" t="inlineStr">
        <is>
          <t>CC-00111</t>
        </is>
      </c>
      <c r="B115" s="14" t="n">
        <v>45409</v>
      </c>
      <c r="C115" s="11" t="inlineStr">
        <is>
          <t>East</t>
        </is>
      </c>
      <c r="D115" s="11" t="inlineStr">
        <is>
          <t>Convenience Store</t>
        </is>
      </c>
      <c r="E115" s="11" t="inlineStr">
        <is>
          <t>Powerade</t>
        </is>
      </c>
      <c r="F115" s="11" t="n">
        <v>135</v>
      </c>
      <c r="G115" s="15" t="n">
        <v>2.39</v>
      </c>
      <c r="H115" s="15" t="n">
        <v>1.42</v>
      </c>
      <c r="I115" s="15" t="n">
        <v>322.65</v>
      </c>
      <c r="J115" s="15" t="n">
        <v>191.7</v>
      </c>
      <c r="K115" s="15" t="n">
        <v>130.95</v>
      </c>
      <c r="L115" s="16" t="n">
        <v>0.4059</v>
      </c>
      <c r="M115" s="11" t="inlineStr">
        <is>
          <t>Apr</t>
        </is>
      </c>
      <c r="N115" s="11" t="n">
        <v>4</v>
      </c>
    </row>
    <row r="116">
      <c r="A116" s="11" t="inlineStr">
        <is>
          <t>CC-00112</t>
        </is>
      </c>
      <c r="B116" s="14" t="n">
        <v>45653</v>
      </c>
      <c r="C116" s="11" t="inlineStr">
        <is>
          <t>South</t>
        </is>
      </c>
      <c r="D116" s="11" t="inlineStr">
        <is>
          <t>Online</t>
        </is>
      </c>
      <c r="E116" s="11" t="inlineStr">
        <is>
          <t>Dasani</t>
        </is>
      </c>
      <c r="F116" s="11" t="n">
        <v>108</v>
      </c>
      <c r="G116" s="15" t="n">
        <v>1.24</v>
      </c>
      <c r="H116" s="15" t="n">
        <v>0.75</v>
      </c>
      <c r="I116" s="15" t="n">
        <v>133.92</v>
      </c>
      <c r="J116" s="15" t="n">
        <v>81</v>
      </c>
      <c r="K116" s="15" t="n">
        <v>52.92</v>
      </c>
      <c r="L116" s="16" t="n">
        <v>0.3952</v>
      </c>
      <c r="M116" s="11" t="inlineStr">
        <is>
          <t>Dec</t>
        </is>
      </c>
      <c r="N116" s="11" t="n">
        <v>12</v>
      </c>
    </row>
    <row r="117">
      <c r="A117" s="11" t="inlineStr">
        <is>
          <t>CC-00113</t>
        </is>
      </c>
      <c r="B117" s="14" t="n">
        <v>45319</v>
      </c>
      <c r="C117" s="11" t="inlineStr">
        <is>
          <t>South</t>
        </is>
      </c>
      <c r="D117" s="11" t="inlineStr">
        <is>
          <t>Supermarket</t>
        </is>
      </c>
      <c r="E117" s="11" t="inlineStr">
        <is>
          <t>Coca-Cola</t>
        </is>
      </c>
      <c r="F117" s="11" t="n">
        <v>357</v>
      </c>
      <c r="G117" s="15" t="n">
        <v>1.96</v>
      </c>
      <c r="H117" s="15" t="n">
        <v>1.33</v>
      </c>
      <c r="I117" s="15" t="n">
        <v>699.72</v>
      </c>
      <c r="J117" s="15" t="n">
        <v>474.81</v>
      </c>
      <c r="K117" s="15" t="n">
        <v>224.91</v>
      </c>
      <c r="L117" s="16" t="n">
        <v>0.3214</v>
      </c>
      <c r="M117" s="11" t="inlineStr">
        <is>
          <t>Jan</t>
        </is>
      </c>
      <c r="N117" s="11" t="n">
        <v>1</v>
      </c>
    </row>
    <row r="118">
      <c r="A118" s="11" t="inlineStr">
        <is>
          <t>CC-00114</t>
        </is>
      </c>
      <c r="B118" s="14" t="n">
        <v>45422</v>
      </c>
      <c r="C118" s="11" t="inlineStr">
        <is>
          <t>West</t>
        </is>
      </c>
      <c r="D118" s="11" t="inlineStr">
        <is>
          <t>Convenience Store</t>
        </is>
      </c>
      <c r="E118" s="11" t="inlineStr">
        <is>
          <t>Coca-Cola</t>
        </is>
      </c>
      <c r="F118" s="11" t="n">
        <v>324</v>
      </c>
      <c r="G118" s="15" t="n">
        <v>1.88</v>
      </c>
      <c r="H118" s="15" t="n">
        <v>1.19</v>
      </c>
      <c r="I118" s="15" t="n">
        <v>609.12</v>
      </c>
      <c r="J118" s="15" t="n">
        <v>385.56</v>
      </c>
      <c r="K118" s="15" t="n">
        <v>223.56</v>
      </c>
      <c r="L118" s="16" t="n">
        <v>0.367</v>
      </c>
      <c r="M118" s="11" t="inlineStr">
        <is>
          <t>May</t>
        </is>
      </c>
      <c r="N118" s="11" t="n">
        <v>5</v>
      </c>
    </row>
    <row r="119">
      <c r="A119" s="11" t="inlineStr">
        <is>
          <t>CC-00115</t>
        </is>
      </c>
      <c r="B119" s="14" t="n">
        <v>45632</v>
      </c>
      <c r="C119" s="11" t="inlineStr">
        <is>
          <t>West</t>
        </is>
      </c>
      <c r="D119" s="11" t="inlineStr">
        <is>
          <t>Grocery Store</t>
        </is>
      </c>
      <c r="E119" s="11" t="inlineStr">
        <is>
          <t>Sprite</t>
        </is>
      </c>
      <c r="F119" s="11" t="n">
        <v>156</v>
      </c>
      <c r="G119" s="15" t="n">
        <v>1.91</v>
      </c>
      <c r="H119" s="15" t="n">
        <v>1.31</v>
      </c>
      <c r="I119" s="15" t="n">
        <v>297.96</v>
      </c>
      <c r="J119" s="15" t="n">
        <v>204.36</v>
      </c>
      <c r="K119" s="15" t="n">
        <v>93.59999999999999</v>
      </c>
      <c r="L119" s="16" t="n">
        <v>0.3141</v>
      </c>
      <c r="M119" s="11" t="inlineStr">
        <is>
          <t>Dec</t>
        </is>
      </c>
      <c r="N119" s="11" t="n">
        <v>12</v>
      </c>
    </row>
    <row r="120">
      <c r="A120" s="11" t="inlineStr">
        <is>
          <t>CC-00116</t>
        </is>
      </c>
      <c r="B120" s="14" t="n">
        <v>45646</v>
      </c>
      <c r="C120" s="11" t="inlineStr">
        <is>
          <t>East</t>
        </is>
      </c>
      <c r="D120" s="11" t="inlineStr">
        <is>
          <t>Supermarket</t>
        </is>
      </c>
      <c r="E120" s="11" t="inlineStr">
        <is>
          <t>Sprite</t>
        </is>
      </c>
      <c r="F120" s="11" t="n">
        <v>308</v>
      </c>
      <c r="G120" s="15" t="n">
        <v>1.88</v>
      </c>
      <c r="H120" s="15" t="n">
        <v>1.21</v>
      </c>
      <c r="I120" s="15" t="n">
        <v>579.04</v>
      </c>
      <c r="J120" s="15" t="n">
        <v>372.68</v>
      </c>
      <c r="K120" s="15" t="n">
        <v>206.36</v>
      </c>
      <c r="L120" s="16" t="n">
        <v>0.3564</v>
      </c>
      <c r="M120" s="11" t="inlineStr">
        <is>
          <t>Dec</t>
        </is>
      </c>
      <c r="N120" s="11" t="n">
        <v>12</v>
      </c>
    </row>
    <row r="121">
      <c r="A121" s="11" t="inlineStr">
        <is>
          <t>CC-00117</t>
        </is>
      </c>
      <c r="B121" s="14" t="n">
        <v>45372</v>
      </c>
      <c r="C121" s="11" t="inlineStr">
        <is>
          <t>East</t>
        </is>
      </c>
      <c r="D121" s="11" t="inlineStr">
        <is>
          <t>Online</t>
        </is>
      </c>
      <c r="E121" s="11" t="inlineStr">
        <is>
          <t>Coca-Cola</t>
        </is>
      </c>
      <c r="F121" s="11" t="n">
        <v>199</v>
      </c>
      <c r="G121" s="15" t="n">
        <v>2.1</v>
      </c>
      <c r="H121" s="15" t="n">
        <v>1.32</v>
      </c>
      <c r="I121" s="15" t="n">
        <v>417.9</v>
      </c>
      <c r="J121" s="15" t="n">
        <v>262.68</v>
      </c>
      <c r="K121" s="15" t="n">
        <v>155.22</v>
      </c>
      <c r="L121" s="16" t="n">
        <v>0.3714</v>
      </c>
      <c r="M121" s="11" t="inlineStr">
        <is>
          <t>Mar</t>
        </is>
      </c>
      <c r="N121" s="11" t="n">
        <v>3</v>
      </c>
    </row>
    <row r="122">
      <c r="A122" s="11" t="inlineStr">
        <is>
          <t>CC-00118</t>
        </is>
      </c>
      <c r="B122" s="14" t="n">
        <v>45478</v>
      </c>
      <c r="C122" s="11" t="inlineStr">
        <is>
          <t>East</t>
        </is>
      </c>
      <c r="D122" s="11" t="inlineStr">
        <is>
          <t>Grocery Store</t>
        </is>
      </c>
      <c r="E122" s="11" t="inlineStr">
        <is>
          <t>Coca-Cola</t>
        </is>
      </c>
      <c r="F122" s="11" t="n">
        <v>271</v>
      </c>
      <c r="G122" s="15" t="n">
        <v>1.97</v>
      </c>
      <c r="H122" s="15" t="n">
        <v>1.27</v>
      </c>
      <c r="I122" s="15" t="n">
        <v>533.87</v>
      </c>
      <c r="J122" s="15" t="n">
        <v>344.17</v>
      </c>
      <c r="K122" s="15" t="n">
        <v>189.7</v>
      </c>
      <c r="L122" s="16" t="n">
        <v>0.3553</v>
      </c>
      <c r="M122" s="11" t="inlineStr">
        <is>
          <t>Jul</t>
        </is>
      </c>
      <c r="N122" s="11" t="n">
        <v>7</v>
      </c>
    </row>
    <row r="123">
      <c r="A123" s="11" t="inlineStr">
        <is>
          <t>CC-00119</t>
        </is>
      </c>
      <c r="B123" s="14" t="n">
        <v>45450</v>
      </c>
      <c r="C123" s="11" t="inlineStr">
        <is>
          <t>South</t>
        </is>
      </c>
      <c r="D123" s="11" t="inlineStr">
        <is>
          <t>Grocery Store</t>
        </is>
      </c>
      <c r="E123" s="11" t="inlineStr">
        <is>
          <t>Coca-Cola</t>
        </is>
      </c>
      <c r="F123" s="11" t="n">
        <v>379</v>
      </c>
      <c r="G123" s="15" t="n">
        <v>1.91</v>
      </c>
      <c r="H123" s="15" t="n">
        <v>1.3</v>
      </c>
      <c r="I123" s="15" t="n">
        <v>723.89</v>
      </c>
      <c r="J123" s="15" t="n">
        <v>492.7</v>
      </c>
      <c r="K123" s="15" t="n">
        <v>231.19</v>
      </c>
      <c r="L123" s="16" t="n">
        <v>0.3194</v>
      </c>
      <c r="M123" s="11" t="inlineStr">
        <is>
          <t>Jun</t>
        </is>
      </c>
      <c r="N123" s="11" t="n">
        <v>6</v>
      </c>
    </row>
    <row r="124">
      <c r="A124" s="11" t="inlineStr">
        <is>
          <t>CC-00120</t>
        </is>
      </c>
      <c r="B124" s="14" t="n">
        <v>45463</v>
      </c>
      <c r="C124" s="11" t="inlineStr">
        <is>
          <t>West</t>
        </is>
      </c>
      <c r="D124" s="11" t="inlineStr">
        <is>
          <t>Supermarket</t>
        </is>
      </c>
      <c r="E124" s="11" t="inlineStr">
        <is>
          <t>Sprite</t>
        </is>
      </c>
      <c r="F124" s="11" t="n">
        <v>344</v>
      </c>
      <c r="G124" s="15" t="n">
        <v>1.93</v>
      </c>
      <c r="H124" s="15" t="n">
        <v>1.1</v>
      </c>
      <c r="I124" s="15" t="n">
        <v>663.92</v>
      </c>
      <c r="J124" s="15" t="n">
        <v>378.4</v>
      </c>
      <c r="K124" s="15" t="n">
        <v>285.52</v>
      </c>
      <c r="L124" s="16" t="n">
        <v>0.4301</v>
      </c>
      <c r="M124" s="11" t="inlineStr">
        <is>
          <t>Jun</t>
        </is>
      </c>
      <c r="N124" s="11" t="n">
        <v>6</v>
      </c>
    </row>
    <row r="125">
      <c r="A125" s="11" t="inlineStr">
        <is>
          <t>CC-00121</t>
        </is>
      </c>
      <c r="B125" s="14" t="n">
        <v>45549</v>
      </c>
      <c r="C125" s="11" t="inlineStr">
        <is>
          <t>South</t>
        </is>
      </c>
      <c r="D125" s="11" t="inlineStr">
        <is>
          <t>Convenience Store</t>
        </is>
      </c>
      <c r="E125" s="11" t="inlineStr">
        <is>
          <t>Sprite</t>
        </is>
      </c>
      <c r="F125" s="11" t="n">
        <v>276</v>
      </c>
      <c r="G125" s="15" t="n">
        <v>2</v>
      </c>
      <c r="H125" s="15" t="n">
        <v>1.22</v>
      </c>
      <c r="I125" s="15" t="n">
        <v>552</v>
      </c>
      <c r="J125" s="15" t="n">
        <v>336.72</v>
      </c>
      <c r="K125" s="15" t="n">
        <v>215.28</v>
      </c>
      <c r="L125" s="16" t="n">
        <v>0.39</v>
      </c>
      <c r="M125" s="11" t="inlineStr">
        <is>
          <t>Sep</t>
        </is>
      </c>
      <c r="N125" s="11" t="n">
        <v>9</v>
      </c>
    </row>
    <row r="126">
      <c r="A126" s="11" t="inlineStr">
        <is>
          <t>CC-00122</t>
        </is>
      </c>
      <c r="B126" s="14" t="n">
        <v>45294</v>
      </c>
      <c r="C126" s="11" t="inlineStr">
        <is>
          <t>North</t>
        </is>
      </c>
      <c r="D126" s="11" t="inlineStr">
        <is>
          <t>Grocery Store</t>
        </is>
      </c>
      <c r="E126" s="11" t="inlineStr">
        <is>
          <t>Powerade</t>
        </is>
      </c>
      <c r="F126" s="11" t="n">
        <v>142</v>
      </c>
      <c r="G126" s="15" t="n">
        <v>2.32</v>
      </c>
      <c r="H126" s="15" t="n">
        <v>1.37</v>
      </c>
      <c r="I126" s="15" t="n">
        <v>329.44</v>
      </c>
      <c r="J126" s="15" t="n">
        <v>194.54</v>
      </c>
      <c r="K126" s="15" t="n">
        <v>134.9</v>
      </c>
      <c r="L126" s="16" t="n">
        <v>0.4095</v>
      </c>
      <c r="M126" s="11" t="inlineStr">
        <is>
          <t>Jan</t>
        </is>
      </c>
      <c r="N126" s="11" t="n">
        <v>1</v>
      </c>
    </row>
    <row r="127">
      <c r="A127" s="11" t="inlineStr">
        <is>
          <t>CC-00123</t>
        </is>
      </c>
      <c r="B127" s="14" t="n">
        <v>45365</v>
      </c>
      <c r="C127" s="11" t="inlineStr">
        <is>
          <t>West</t>
        </is>
      </c>
      <c r="D127" s="11" t="inlineStr">
        <is>
          <t>Supermarket</t>
        </is>
      </c>
      <c r="E127" s="11" t="inlineStr">
        <is>
          <t>Diet Coke</t>
        </is>
      </c>
      <c r="F127" s="11" t="n">
        <v>319</v>
      </c>
      <c r="G127" s="15" t="n">
        <v>2.09</v>
      </c>
      <c r="H127" s="15" t="n">
        <v>1.38</v>
      </c>
      <c r="I127" s="15" t="n">
        <v>666.71</v>
      </c>
      <c r="J127" s="15" t="n">
        <v>440.22</v>
      </c>
      <c r="K127" s="15" t="n">
        <v>226.49</v>
      </c>
      <c r="L127" s="16" t="n">
        <v>0.3397</v>
      </c>
      <c r="M127" s="11" t="inlineStr">
        <is>
          <t>Mar</t>
        </is>
      </c>
      <c r="N127" s="11" t="n">
        <v>3</v>
      </c>
    </row>
    <row r="128">
      <c r="A128" s="11" t="inlineStr">
        <is>
          <t>CC-00124</t>
        </is>
      </c>
      <c r="B128" s="14" t="n">
        <v>45445</v>
      </c>
      <c r="C128" s="11" t="inlineStr">
        <is>
          <t>East</t>
        </is>
      </c>
      <c r="D128" s="11" t="inlineStr">
        <is>
          <t>Convenience Store</t>
        </is>
      </c>
      <c r="E128" s="11" t="inlineStr">
        <is>
          <t>Coca-Cola</t>
        </is>
      </c>
      <c r="F128" s="11" t="n">
        <v>208</v>
      </c>
      <c r="G128" s="15" t="n">
        <v>2.09</v>
      </c>
      <c r="H128" s="15" t="n">
        <v>1.44</v>
      </c>
      <c r="I128" s="15" t="n">
        <v>434.72</v>
      </c>
      <c r="J128" s="15" t="n">
        <v>299.52</v>
      </c>
      <c r="K128" s="15" t="n">
        <v>135.2</v>
      </c>
      <c r="L128" s="16" t="n">
        <v>0.311</v>
      </c>
      <c r="M128" s="11" t="inlineStr">
        <is>
          <t>Jun</t>
        </is>
      </c>
      <c r="N128" s="11" t="n">
        <v>6</v>
      </c>
    </row>
    <row r="129">
      <c r="A129" s="11" t="inlineStr">
        <is>
          <t>CC-00125</t>
        </is>
      </c>
      <c r="B129" s="14" t="n">
        <v>45562</v>
      </c>
      <c r="C129" s="11" t="inlineStr">
        <is>
          <t>South</t>
        </is>
      </c>
      <c r="D129" s="11" t="inlineStr">
        <is>
          <t>Online</t>
        </is>
      </c>
      <c r="E129" s="11" t="inlineStr">
        <is>
          <t>Powerade</t>
        </is>
      </c>
      <c r="F129" s="11" t="n">
        <v>92</v>
      </c>
      <c r="G129" s="15" t="n">
        <v>2.37</v>
      </c>
      <c r="H129" s="15" t="n">
        <v>1.47</v>
      </c>
      <c r="I129" s="15" t="n">
        <v>218.04</v>
      </c>
      <c r="J129" s="15" t="n">
        <v>135.24</v>
      </c>
      <c r="K129" s="15" t="n">
        <v>82.8</v>
      </c>
      <c r="L129" s="16" t="n">
        <v>0.3797</v>
      </c>
      <c r="M129" s="11" t="inlineStr">
        <is>
          <t>Sep</t>
        </is>
      </c>
      <c r="N129" s="11" t="n">
        <v>9</v>
      </c>
    </row>
    <row r="130">
      <c r="A130" s="11" t="inlineStr">
        <is>
          <t>CC-00126</t>
        </is>
      </c>
      <c r="B130" s="14" t="n">
        <v>45545</v>
      </c>
      <c r="C130" s="11" t="inlineStr">
        <is>
          <t>South</t>
        </is>
      </c>
      <c r="D130" s="11" t="inlineStr">
        <is>
          <t>Grocery Store</t>
        </is>
      </c>
      <c r="E130" s="11" t="inlineStr">
        <is>
          <t>Fanta</t>
        </is>
      </c>
      <c r="F130" s="11" t="n">
        <v>154</v>
      </c>
      <c r="G130" s="15" t="n">
        <v>1.91</v>
      </c>
      <c r="H130" s="15" t="n">
        <v>1.05</v>
      </c>
      <c r="I130" s="15" t="n">
        <v>294.14</v>
      </c>
      <c r="J130" s="15" t="n">
        <v>161.7</v>
      </c>
      <c r="K130" s="15" t="n">
        <v>132.44</v>
      </c>
      <c r="L130" s="16" t="n">
        <v>0.4503</v>
      </c>
      <c r="M130" s="11" t="inlineStr">
        <is>
          <t>Sep</t>
        </is>
      </c>
      <c r="N130" s="11" t="n">
        <v>9</v>
      </c>
    </row>
    <row r="131">
      <c r="A131" s="11" t="inlineStr">
        <is>
          <t>CC-00127</t>
        </is>
      </c>
      <c r="B131" s="14" t="n">
        <v>45621</v>
      </c>
      <c r="C131" s="11" t="inlineStr">
        <is>
          <t>South</t>
        </is>
      </c>
      <c r="D131" s="11" t="inlineStr">
        <is>
          <t>Supermarket</t>
        </is>
      </c>
      <c r="E131" s="11" t="inlineStr">
        <is>
          <t>Powerade</t>
        </is>
      </c>
      <c r="F131" s="11" t="n">
        <v>257</v>
      </c>
      <c r="G131" s="15" t="n">
        <v>2.51</v>
      </c>
      <c r="H131" s="15" t="n">
        <v>1.71</v>
      </c>
      <c r="I131" s="15" t="n">
        <v>645.0700000000001</v>
      </c>
      <c r="J131" s="15" t="n">
        <v>439.47</v>
      </c>
      <c r="K131" s="15" t="n">
        <v>205.6</v>
      </c>
      <c r="L131" s="16" t="n">
        <v>0.3187</v>
      </c>
      <c r="M131" s="11" t="inlineStr">
        <is>
          <t>Nov</t>
        </is>
      </c>
      <c r="N131" s="11" t="n">
        <v>11</v>
      </c>
    </row>
    <row r="132">
      <c r="A132" s="11" t="inlineStr">
        <is>
          <t>CC-00128</t>
        </is>
      </c>
      <c r="B132" s="14" t="n">
        <v>45554</v>
      </c>
      <c r="C132" s="11" t="inlineStr">
        <is>
          <t>West</t>
        </is>
      </c>
      <c r="D132" s="11" t="inlineStr">
        <is>
          <t>Convenience Store</t>
        </is>
      </c>
      <c r="E132" s="11" t="inlineStr">
        <is>
          <t>Dasani</t>
        </is>
      </c>
      <c r="F132" s="11" t="n">
        <v>157</v>
      </c>
      <c r="G132" s="15" t="n">
        <v>1.34</v>
      </c>
      <c r="H132" s="15" t="n">
        <v>0.92</v>
      </c>
      <c r="I132" s="15" t="n">
        <v>210.38</v>
      </c>
      <c r="J132" s="15" t="n">
        <v>144.44</v>
      </c>
      <c r="K132" s="15" t="n">
        <v>65.94</v>
      </c>
      <c r="L132" s="16" t="n">
        <v>0.3134</v>
      </c>
      <c r="M132" s="11" t="inlineStr">
        <is>
          <t>Sep</t>
        </is>
      </c>
      <c r="N132" s="11" t="n">
        <v>9</v>
      </c>
    </row>
    <row r="133">
      <c r="A133" s="11" t="inlineStr">
        <is>
          <t>CC-00129</t>
        </is>
      </c>
      <c r="B133" s="14" t="n">
        <v>45550</v>
      </c>
      <c r="C133" s="11" t="inlineStr">
        <is>
          <t>North</t>
        </is>
      </c>
      <c r="D133" s="11" t="inlineStr">
        <is>
          <t>Convenience Store</t>
        </is>
      </c>
      <c r="E133" s="11" t="inlineStr">
        <is>
          <t>Coca-Cola</t>
        </is>
      </c>
      <c r="F133" s="11" t="n">
        <v>210</v>
      </c>
      <c r="G133" s="15" t="n">
        <v>1.96</v>
      </c>
      <c r="H133" s="15" t="n">
        <v>1.34</v>
      </c>
      <c r="I133" s="15" t="n">
        <v>411.6</v>
      </c>
      <c r="J133" s="15" t="n">
        <v>281.4</v>
      </c>
      <c r="K133" s="15" t="n">
        <v>130.2</v>
      </c>
      <c r="L133" s="16" t="n">
        <v>0.3163</v>
      </c>
      <c r="M133" s="11" t="inlineStr">
        <is>
          <t>Sep</t>
        </is>
      </c>
      <c r="N133" s="11" t="n">
        <v>9</v>
      </c>
    </row>
    <row r="134">
      <c r="A134" s="11" t="inlineStr">
        <is>
          <t>CC-00130</t>
        </is>
      </c>
      <c r="B134" s="14" t="n">
        <v>45313</v>
      </c>
      <c r="C134" s="11" t="inlineStr">
        <is>
          <t>South</t>
        </is>
      </c>
      <c r="D134" s="11" t="inlineStr">
        <is>
          <t>Grocery Store</t>
        </is>
      </c>
      <c r="E134" s="11" t="inlineStr">
        <is>
          <t>Dasani</t>
        </is>
      </c>
      <c r="F134" s="11" t="n">
        <v>103</v>
      </c>
      <c r="G134" s="15" t="n">
        <v>1.28</v>
      </c>
      <c r="H134" s="15" t="n">
        <v>0.75</v>
      </c>
      <c r="I134" s="15" t="n">
        <v>131.84</v>
      </c>
      <c r="J134" s="15" t="n">
        <v>77.25</v>
      </c>
      <c r="K134" s="15" t="n">
        <v>54.59</v>
      </c>
      <c r="L134" s="16" t="n">
        <v>0.4141</v>
      </c>
      <c r="M134" s="11" t="inlineStr">
        <is>
          <t>Jan</t>
        </is>
      </c>
      <c r="N134" s="11" t="n">
        <v>1</v>
      </c>
    </row>
    <row r="135">
      <c r="A135" s="11" t="inlineStr">
        <is>
          <t>CC-00131</t>
        </is>
      </c>
      <c r="B135" s="14" t="n">
        <v>45484</v>
      </c>
      <c r="C135" s="11" t="inlineStr">
        <is>
          <t>West</t>
        </is>
      </c>
      <c r="D135" s="11" t="inlineStr">
        <is>
          <t>Supermarket</t>
        </is>
      </c>
      <c r="E135" s="11" t="inlineStr">
        <is>
          <t>Fanta</t>
        </is>
      </c>
      <c r="F135" s="11" t="n">
        <v>333</v>
      </c>
      <c r="G135" s="15" t="n">
        <v>1.95</v>
      </c>
      <c r="H135" s="15" t="n">
        <v>1.08</v>
      </c>
      <c r="I135" s="15" t="n">
        <v>649.35</v>
      </c>
      <c r="J135" s="15" t="n">
        <v>359.64</v>
      </c>
      <c r="K135" s="15" t="n">
        <v>289.71</v>
      </c>
      <c r="L135" s="16" t="n">
        <v>0.4462</v>
      </c>
      <c r="M135" s="11" t="inlineStr">
        <is>
          <t>Jul</t>
        </is>
      </c>
      <c r="N135" s="11" t="n">
        <v>7</v>
      </c>
    </row>
    <row r="136">
      <c r="A136" s="11" t="inlineStr">
        <is>
          <t>CC-00132</t>
        </is>
      </c>
      <c r="B136" s="14" t="n">
        <v>45612</v>
      </c>
      <c r="C136" s="11" t="inlineStr">
        <is>
          <t>South</t>
        </is>
      </c>
      <c r="D136" s="11" t="inlineStr">
        <is>
          <t>Online</t>
        </is>
      </c>
      <c r="E136" s="11" t="inlineStr">
        <is>
          <t>Coca-Cola</t>
        </is>
      </c>
      <c r="F136" s="11" t="n">
        <v>214</v>
      </c>
      <c r="G136" s="15" t="n">
        <v>1.9</v>
      </c>
      <c r="H136" s="15" t="n">
        <v>1.12</v>
      </c>
      <c r="I136" s="15" t="n">
        <v>406.6</v>
      </c>
      <c r="J136" s="15" t="n">
        <v>239.68</v>
      </c>
      <c r="K136" s="15" t="n">
        <v>166.92</v>
      </c>
      <c r="L136" s="16" t="n">
        <v>0.4105</v>
      </c>
      <c r="M136" s="11" t="inlineStr">
        <is>
          <t>Nov</t>
        </is>
      </c>
      <c r="N136" s="11" t="n">
        <v>11</v>
      </c>
    </row>
    <row r="137">
      <c r="A137" s="11" t="inlineStr">
        <is>
          <t>CC-00133</t>
        </is>
      </c>
      <c r="B137" s="14" t="n">
        <v>45525</v>
      </c>
      <c r="C137" s="11" t="inlineStr">
        <is>
          <t>North</t>
        </is>
      </c>
      <c r="D137" s="11" t="inlineStr">
        <is>
          <t>Supermarket</t>
        </is>
      </c>
      <c r="E137" s="11" t="inlineStr">
        <is>
          <t>Fanta</t>
        </is>
      </c>
      <c r="F137" s="11" t="n">
        <v>274</v>
      </c>
      <c r="G137" s="15" t="n">
        <v>1.8</v>
      </c>
      <c r="H137" s="15" t="n">
        <v>1.12</v>
      </c>
      <c r="I137" s="15" t="n">
        <v>493.2</v>
      </c>
      <c r="J137" s="15" t="n">
        <v>306.88</v>
      </c>
      <c r="K137" s="15" t="n">
        <v>186.32</v>
      </c>
      <c r="L137" s="16" t="n">
        <v>0.3778</v>
      </c>
      <c r="M137" s="11" t="inlineStr">
        <is>
          <t>Aug</t>
        </is>
      </c>
      <c r="N137" s="11" t="n">
        <v>8</v>
      </c>
    </row>
    <row r="138">
      <c r="A138" s="11" t="inlineStr">
        <is>
          <t>CC-00134</t>
        </is>
      </c>
      <c r="B138" s="14" t="n">
        <v>45325</v>
      </c>
      <c r="C138" s="11" t="inlineStr">
        <is>
          <t>West</t>
        </is>
      </c>
      <c r="D138" s="11" t="inlineStr">
        <is>
          <t>Grocery Store</t>
        </is>
      </c>
      <c r="E138" s="11" t="inlineStr">
        <is>
          <t>Powerade</t>
        </is>
      </c>
      <c r="F138" s="11" t="n">
        <v>106</v>
      </c>
      <c r="G138" s="15" t="n">
        <v>2.52</v>
      </c>
      <c r="H138" s="15" t="n">
        <v>1.68</v>
      </c>
      <c r="I138" s="15" t="n">
        <v>267.12</v>
      </c>
      <c r="J138" s="15" t="n">
        <v>178.08</v>
      </c>
      <c r="K138" s="15" t="n">
        <v>89.04000000000001</v>
      </c>
      <c r="L138" s="16" t="n">
        <v>0.3333</v>
      </c>
      <c r="M138" s="11" t="inlineStr">
        <is>
          <t>Feb</t>
        </is>
      </c>
      <c r="N138" s="11" t="n">
        <v>2</v>
      </c>
    </row>
    <row r="139">
      <c r="A139" s="11" t="inlineStr">
        <is>
          <t>CC-00135</t>
        </is>
      </c>
      <c r="B139" s="14" t="n">
        <v>45427</v>
      </c>
      <c r="C139" s="11" t="inlineStr">
        <is>
          <t>South</t>
        </is>
      </c>
      <c r="D139" s="11" t="inlineStr">
        <is>
          <t>Convenience Store</t>
        </is>
      </c>
      <c r="E139" s="11" t="inlineStr">
        <is>
          <t>Coca-Cola</t>
        </is>
      </c>
      <c r="F139" s="11" t="n">
        <v>342</v>
      </c>
      <c r="G139" s="15" t="n">
        <v>1.95</v>
      </c>
      <c r="H139" s="15" t="n">
        <v>1.24</v>
      </c>
      <c r="I139" s="15" t="n">
        <v>666.9</v>
      </c>
      <c r="J139" s="15" t="n">
        <v>424.08</v>
      </c>
      <c r="K139" s="15" t="n">
        <v>242.82</v>
      </c>
      <c r="L139" s="16" t="n">
        <v>0.3641</v>
      </c>
      <c r="M139" s="11" t="inlineStr">
        <is>
          <t>May</t>
        </is>
      </c>
      <c r="N139" s="11" t="n">
        <v>5</v>
      </c>
    </row>
    <row r="140">
      <c r="A140" s="11" t="inlineStr">
        <is>
          <t>CC-00136</t>
        </is>
      </c>
      <c r="B140" s="14" t="n">
        <v>45624</v>
      </c>
      <c r="C140" s="11" t="inlineStr">
        <is>
          <t>West</t>
        </is>
      </c>
      <c r="D140" s="11" t="inlineStr">
        <is>
          <t>Online</t>
        </is>
      </c>
      <c r="E140" s="11" t="inlineStr">
        <is>
          <t>Powerade</t>
        </is>
      </c>
      <c r="F140" s="11" t="n">
        <v>120</v>
      </c>
      <c r="G140" s="15" t="n">
        <v>2.34</v>
      </c>
      <c r="H140" s="15" t="n">
        <v>1.33</v>
      </c>
      <c r="I140" s="15" t="n">
        <v>280.8</v>
      </c>
      <c r="J140" s="15" t="n">
        <v>159.6</v>
      </c>
      <c r="K140" s="15" t="n">
        <v>121.2</v>
      </c>
      <c r="L140" s="16" t="n">
        <v>0.4316</v>
      </c>
      <c r="M140" s="11" t="inlineStr">
        <is>
          <t>Nov</t>
        </is>
      </c>
      <c r="N140" s="11" t="n">
        <v>11</v>
      </c>
    </row>
    <row r="141">
      <c r="A141" s="11" t="inlineStr">
        <is>
          <t>CC-00137</t>
        </is>
      </c>
      <c r="B141" s="14" t="n">
        <v>45331</v>
      </c>
      <c r="C141" s="11" t="inlineStr">
        <is>
          <t>West</t>
        </is>
      </c>
      <c r="D141" s="11" t="inlineStr">
        <is>
          <t>Grocery Store</t>
        </is>
      </c>
      <c r="E141" s="11" t="inlineStr">
        <is>
          <t>Powerade</t>
        </is>
      </c>
      <c r="F141" s="11" t="n">
        <v>120</v>
      </c>
      <c r="G141" s="15" t="n">
        <v>2.49</v>
      </c>
      <c r="H141" s="15" t="n">
        <v>1.6</v>
      </c>
      <c r="I141" s="15" t="n">
        <v>298.8</v>
      </c>
      <c r="J141" s="15" t="n">
        <v>192</v>
      </c>
      <c r="K141" s="15" t="n">
        <v>106.8</v>
      </c>
      <c r="L141" s="16" t="n">
        <v>0.3574</v>
      </c>
      <c r="M141" s="11" t="inlineStr">
        <is>
          <t>Feb</t>
        </is>
      </c>
      <c r="N141" s="11" t="n">
        <v>2</v>
      </c>
    </row>
    <row r="142">
      <c r="A142" s="11" t="inlineStr">
        <is>
          <t>CC-00138</t>
        </is>
      </c>
      <c r="B142" s="14" t="n">
        <v>45607</v>
      </c>
      <c r="C142" s="11" t="inlineStr">
        <is>
          <t>South</t>
        </is>
      </c>
      <c r="D142" s="11" t="inlineStr">
        <is>
          <t>Supermarket</t>
        </is>
      </c>
      <c r="E142" s="11" t="inlineStr">
        <is>
          <t>Sprite</t>
        </is>
      </c>
      <c r="F142" s="11" t="n">
        <v>299</v>
      </c>
      <c r="G142" s="15" t="n">
        <v>1.9</v>
      </c>
      <c r="H142" s="15" t="n">
        <v>1.22</v>
      </c>
      <c r="I142" s="15" t="n">
        <v>568.1</v>
      </c>
      <c r="J142" s="15" t="n">
        <v>364.78</v>
      </c>
      <c r="K142" s="15" t="n">
        <v>203.32</v>
      </c>
      <c r="L142" s="16" t="n">
        <v>0.3579</v>
      </c>
      <c r="M142" s="11" t="inlineStr">
        <is>
          <t>Nov</t>
        </is>
      </c>
      <c r="N142" s="11" t="n">
        <v>11</v>
      </c>
    </row>
    <row r="143">
      <c r="A143" s="11" t="inlineStr">
        <is>
          <t>CC-00139</t>
        </is>
      </c>
      <c r="B143" s="14" t="n">
        <v>45461</v>
      </c>
      <c r="C143" s="11" t="inlineStr">
        <is>
          <t>East</t>
        </is>
      </c>
      <c r="D143" s="11" t="inlineStr">
        <is>
          <t>Grocery Store</t>
        </is>
      </c>
      <c r="E143" s="11" t="inlineStr">
        <is>
          <t>Fanta</t>
        </is>
      </c>
      <c r="F143" s="11" t="n">
        <v>287</v>
      </c>
      <c r="G143" s="15" t="n">
        <v>1.83</v>
      </c>
      <c r="H143" s="15" t="n">
        <v>1.11</v>
      </c>
      <c r="I143" s="15" t="n">
        <v>525.21</v>
      </c>
      <c r="J143" s="15" t="n">
        <v>318.57</v>
      </c>
      <c r="K143" s="15" t="n">
        <v>206.64</v>
      </c>
      <c r="L143" s="16" t="n">
        <v>0.3934</v>
      </c>
      <c r="M143" s="11" t="inlineStr">
        <is>
          <t>Jun</t>
        </is>
      </c>
      <c r="N143" s="11" t="n">
        <v>6</v>
      </c>
    </row>
    <row r="144">
      <c r="A144" s="11" t="inlineStr">
        <is>
          <t>CC-00140</t>
        </is>
      </c>
      <c r="B144" s="14" t="n">
        <v>45360</v>
      </c>
      <c r="C144" s="11" t="inlineStr">
        <is>
          <t>North</t>
        </is>
      </c>
      <c r="D144" s="11" t="inlineStr">
        <is>
          <t>Online</t>
        </is>
      </c>
      <c r="E144" s="11" t="inlineStr">
        <is>
          <t>Coca-Cola</t>
        </is>
      </c>
      <c r="F144" s="11" t="n">
        <v>337</v>
      </c>
      <c r="G144" s="15" t="n">
        <v>2.1</v>
      </c>
      <c r="H144" s="15" t="n">
        <v>1.38</v>
      </c>
      <c r="I144" s="15" t="n">
        <v>707.7</v>
      </c>
      <c r="J144" s="15" t="n">
        <v>465.06</v>
      </c>
      <c r="K144" s="15" t="n">
        <v>242.64</v>
      </c>
      <c r="L144" s="16" t="n">
        <v>0.3429</v>
      </c>
      <c r="M144" s="11" t="inlineStr">
        <is>
          <t>Mar</t>
        </is>
      </c>
      <c r="N144" s="11" t="n">
        <v>3</v>
      </c>
    </row>
    <row r="145">
      <c r="A145" s="11" t="inlineStr">
        <is>
          <t>CC-00141</t>
        </is>
      </c>
      <c r="B145" s="14" t="n">
        <v>45429</v>
      </c>
      <c r="C145" s="11" t="inlineStr">
        <is>
          <t>North</t>
        </is>
      </c>
      <c r="D145" s="11" t="inlineStr">
        <is>
          <t>Convenience Store</t>
        </is>
      </c>
      <c r="E145" s="11" t="inlineStr">
        <is>
          <t>Fanta</t>
        </is>
      </c>
      <c r="F145" s="11" t="n">
        <v>215</v>
      </c>
      <c r="G145" s="15" t="n">
        <v>1.87</v>
      </c>
      <c r="H145" s="15" t="n">
        <v>1.1</v>
      </c>
      <c r="I145" s="15" t="n">
        <v>402.05</v>
      </c>
      <c r="J145" s="15" t="n">
        <v>236.5</v>
      </c>
      <c r="K145" s="15" t="n">
        <v>165.55</v>
      </c>
      <c r="L145" s="16" t="n">
        <v>0.4118</v>
      </c>
      <c r="M145" s="11" t="inlineStr">
        <is>
          <t>May</t>
        </is>
      </c>
      <c r="N145" s="11" t="n">
        <v>5</v>
      </c>
    </row>
    <row r="146">
      <c r="A146" s="11" t="inlineStr">
        <is>
          <t>CC-00142</t>
        </is>
      </c>
      <c r="B146" s="14" t="n">
        <v>45440</v>
      </c>
      <c r="C146" s="11" t="inlineStr">
        <is>
          <t>East</t>
        </is>
      </c>
      <c r="D146" s="11" t="inlineStr">
        <is>
          <t>Online</t>
        </is>
      </c>
      <c r="E146" s="11" t="inlineStr">
        <is>
          <t>Sprite</t>
        </is>
      </c>
      <c r="F146" s="11" t="n">
        <v>185</v>
      </c>
      <c r="G146" s="15" t="n">
        <v>1.81</v>
      </c>
      <c r="H146" s="15" t="n">
        <v>1.07</v>
      </c>
      <c r="I146" s="15" t="n">
        <v>334.85</v>
      </c>
      <c r="J146" s="15" t="n">
        <v>197.95</v>
      </c>
      <c r="K146" s="15" t="n">
        <v>136.9</v>
      </c>
      <c r="L146" s="16" t="n">
        <v>0.4088</v>
      </c>
      <c r="M146" s="11" t="inlineStr">
        <is>
          <t>May</t>
        </is>
      </c>
      <c r="N146" s="11" t="n">
        <v>5</v>
      </c>
    </row>
    <row r="147">
      <c r="A147" s="11" t="inlineStr">
        <is>
          <t>CC-00143</t>
        </is>
      </c>
      <c r="B147" s="14" t="n">
        <v>45352</v>
      </c>
      <c r="C147" s="11" t="inlineStr">
        <is>
          <t>South</t>
        </is>
      </c>
      <c r="D147" s="11" t="inlineStr">
        <is>
          <t>Grocery Store</t>
        </is>
      </c>
      <c r="E147" s="11" t="inlineStr">
        <is>
          <t>Dasani</t>
        </is>
      </c>
      <c r="F147" s="11" t="n">
        <v>199</v>
      </c>
      <c r="G147" s="15" t="n">
        <v>1.3</v>
      </c>
      <c r="H147" s="15" t="n">
        <v>0.71</v>
      </c>
      <c r="I147" s="15" t="n">
        <v>258.7</v>
      </c>
      <c r="J147" s="15" t="n">
        <v>141.29</v>
      </c>
      <c r="K147" s="15" t="n">
        <v>117.41</v>
      </c>
      <c r="L147" s="16" t="n">
        <v>0.4538</v>
      </c>
      <c r="M147" s="11" t="inlineStr">
        <is>
          <t>Mar</t>
        </is>
      </c>
      <c r="N147" s="11" t="n">
        <v>3</v>
      </c>
    </row>
    <row r="148">
      <c r="A148" s="11" t="inlineStr">
        <is>
          <t>CC-00144</t>
        </is>
      </c>
      <c r="B148" s="14" t="n">
        <v>45534</v>
      </c>
      <c r="C148" s="11" t="inlineStr">
        <is>
          <t>North</t>
        </is>
      </c>
      <c r="D148" s="11" t="inlineStr">
        <is>
          <t>Grocery Store</t>
        </is>
      </c>
      <c r="E148" s="11" t="inlineStr">
        <is>
          <t>Sprite</t>
        </is>
      </c>
      <c r="F148" s="11" t="n">
        <v>245</v>
      </c>
      <c r="G148" s="15" t="n">
        <v>1.83</v>
      </c>
      <c r="H148" s="15" t="n">
        <v>0.98</v>
      </c>
      <c r="I148" s="15" t="n">
        <v>448.35</v>
      </c>
      <c r="J148" s="15" t="n">
        <v>240.1</v>
      </c>
      <c r="K148" s="15" t="n">
        <v>208.25</v>
      </c>
      <c r="L148" s="16" t="n">
        <v>0.4645</v>
      </c>
      <c r="M148" s="11" t="inlineStr">
        <is>
          <t>Aug</t>
        </is>
      </c>
      <c r="N148" s="11" t="n">
        <v>8</v>
      </c>
    </row>
    <row r="149">
      <c r="A149" s="11" t="inlineStr">
        <is>
          <t>CC-00145</t>
        </is>
      </c>
      <c r="B149" s="14" t="n">
        <v>45551</v>
      </c>
      <c r="C149" s="11" t="inlineStr">
        <is>
          <t>West</t>
        </is>
      </c>
      <c r="D149" s="11" t="inlineStr">
        <is>
          <t>Grocery Store</t>
        </is>
      </c>
      <c r="E149" s="11" t="inlineStr">
        <is>
          <t>Diet Coke</t>
        </is>
      </c>
      <c r="F149" s="11" t="n">
        <v>156</v>
      </c>
      <c r="G149" s="15" t="n">
        <v>2.2</v>
      </c>
      <c r="H149" s="15" t="n">
        <v>1.37</v>
      </c>
      <c r="I149" s="15" t="n">
        <v>343.2</v>
      </c>
      <c r="J149" s="15" t="n">
        <v>213.72</v>
      </c>
      <c r="K149" s="15" t="n">
        <v>129.48</v>
      </c>
      <c r="L149" s="16" t="n">
        <v>0.3773</v>
      </c>
      <c r="M149" s="11" t="inlineStr">
        <is>
          <t>Sep</t>
        </is>
      </c>
      <c r="N149" s="11" t="n">
        <v>9</v>
      </c>
    </row>
    <row r="150">
      <c r="A150" s="11" t="inlineStr">
        <is>
          <t>CC-00146</t>
        </is>
      </c>
      <c r="B150" s="14" t="n">
        <v>45399</v>
      </c>
      <c r="C150" s="11" t="inlineStr">
        <is>
          <t>North</t>
        </is>
      </c>
      <c r="D150" s="11" t="inlineStr">
        <is>
          <t>Supermarket</t>
        </is>
      </c>
      <c r="E150" s="11" t="inlineStr">
        <is>
          <t>Coca-Cola</t>
        </is>
      </c>
      <c r="F150" s="11" t="n">
        <v>401</v>
      </c>
      <c r="G150" s="15" t="n">
        <v>1.93</v>
      </c>
      <c r="H150" s="15" t="n">
        <v>1.17</v>
      </c>
      <c r="I150" s="15" t="n">
        <v>773.9299999999999</v>
      </c>
      <c r="J150" s="15" t="n">
        <v>469.17</v>
      </c>
      <c r="K150" s="15" t="n">
        <v>304.76</v>
      </c>
      <c r="L150" s="16" t="n">
        <v>0.3938</v>
      </c>
      <c r="M150" s="11" t="inlineStr">
        <is>
          <t>Apr</t>
        </is>
      </c>
      <c r="N150" s="11" t="n">
        <v>4</v>
      </c>
    </row>
    <row r="151">
      <c r="A151" s="11" t="inlineStr">
        <is>
          <t>CC-00147</t>
        </is>
      </c>
      <c r="B151" s="14" t="n">
        <v>45560</v>
      </c>
      <c r="C151" s="11" t="inlineStr">
        <is>
          <t>East</t>
        </is>
      </c>
      <c r="D151" s="11" t="inlineStr">
        <is>
          <t>Grocery Store</t>
        </is>
      </c>
      <c r="E151" s="11" t="inlineStr">
        <is>
          <t>Coca-Cola</t>
        </is>
      </c>
      <c r="F151" s="11" t="n">
        <v>228</v>
      </c>
      <c r="G151" s="15" t="n">
        <v>2.03</v>
      </c>
      <c r="H151" s="15" t="n">
        <v>1.24</v>
      </c>
      <c r="I151" s="15" t="n">
        <v>462.84</v>
      </c>
      <c r="J151" s="15" t="n">
        <v>282.72</v>
      </c>
      <c r="K151" s="15" t="n">
        <v>180.12</v>
      </c>
      <c r="L151" s="16" t="n">
        <v>0.3892</v>
      </c>
      <c r="M151" s="11" t="inlineStr">
        <is>
          <t>Sep</t>
        </is>
      </c>
      <c r="N151" s="11" t="n">
        <v>9</v>
      </c>
    </row>
    <row r="152">
      <c r="A152" s="11" t="inlineStr">
        <is>
          <t>CC-00148</t>
        </is>
      </c>
      <c r="B152" s="14" t="n">
        <v>45615</v>
      </c>
      <c r="C152" s="11" t="inlineStr">
        <is>
          <t>East</t>
        </is>
      </c>
      <c r="D152" s="11" t="inlineStr">
        <is>
          <t>Supermarket</t>
        </is>
      </c>
      <c r="E152" s="11" t="inlineStr">
        <is>
          <t>Fanta</t>
        </is>
      </c>
      <c r="F152" s="11" t="n">
        <v>145</v>
      </c>
      <c r="G152" s="15" t="n">
        <v>1.95</v>
      </c>
      <c r="H152" s="15" t="n">
        <v>1.07</v>
      </c>
      <c r="I152" s="15" t="n">
        <v>282.75</v>
      </c>
      <c r="J152" s="15" t="n">
        <v>155.15</v>
      </c>
      <c r="K152" s="15" t="n">
        <v>127.6</v>
      </c>
      <c r="L152" s="16" t="n">
        <v>0.4513</v>
      </c>
      <c r="M152" s="11" t="inlineStr">
        <is>
          <t>Nov</t>
        </is>
      </c>
      <c r="N152" s="11" t="n">
        <v>11</v>
      </c>
    </row>
    <row r="153">
      <c r="A153" s="11" t="inlineStr">
        <is>
          <t>CC-00149</t>
        </is>
      </c>
      <c r="B153" s="14" t="n">
        <v>45410</v>
      </c>
      <c r="C153" s="11" t="inlineStr">
        <is>
          <t>West</t>
        </is>
      </c>
      <c r="D153" s="11" t="inlineStr">
        <is>
          <t>Online</t>
        </is>
      </c>
      <c r="E153" s="11" t="inlineStr">
        <is>
          <t>Diet Coke</t>
        </is>
      </c>
      <c r="F153" s="11" t="n">
        <v>203</v>
      </c>
      <c r="G153" s="15" t="n">
        <v>2.11</v>
      </c>
      <c r="H153" s="15" t="n">
        <v>1.23</v>
      </c>
      <c r="I153" s="15" t="n">
        <v>428.33</v>
      </c>
      <c r="J153" s="15" t="n">
        <v>249.69</v>
      </c>
      <c r="K153" s="15" t="n">
        <v>178.64</v>
      </c>
      <c r="L153" s="16" t="n">
        <v>0.4171</v>
      </c>
      <c r="M153" s="11" t="inlineStr">
        <is>
          <t>Apr</t>
        </is>
      </c>
      <c r="N153" s="11" t="n">
        <v>4</v>
      </c>
    </row>
    <row r="154">
      <c r="A154" s="11" t="inlineStr">
        <is>
          <t>CC-00150</t>
        </is>
      </c>
      <c r="B154" s="14" t="n">
        <v>45373</v>
      </c>
      <c r="C154" s="11" t="inlineStr">
        <is>
          <t>North</t>
        </is>
      </c>
      <c r="D154" s="11" t="inlineStr">
        <is>
          <t>Online</t>
        </is>
      </c>
      <c r="E154" s="11" t="inlineStr">
        <is>
          <t>Fanta</t>
        </is>
      </c>
      <c r="F154" s="11" t="n">
        <v>122</v>
      </c>
      <c r="G154" s="15" t="n">
        <v>1.99</v>
      </c>
      <c r="H154" s="15" t="n">
        <v>1.21</v>
      </c>
      <c r="I154" s="15" t="n">
        <v>242.78</v>
      </c>
      <c r="J154" s="15" t="n">
        <v>147.62</v>
      </c>
      <c r="K154" s="15" t="n">
        <v>95.16</v>
      </c>
      <c r="L154" s="16" t="n">
        <v>0.392</v>
      </c>
      <c r="M154" s="11" t="inlineStr">
        <is>
          <t>Mar</t>
        </is>
      </c>
      <c r="N154" s="11" t="n">
        <v>3</v>
      </c>
    </row>
    <row r="155">
      <c r="A155" s="11" t="inlineStr">
        <is>
          <t>CC-00151</t>
        </is>
      </c>
      <c r="B155" s="14" t="n">
        <v>45499</v>
      </c>
      <c r="C155" s="11" t="inlineStr">
        <is>
          <t>East</t>
        </is>
      </c>
      <c r="D155" s="11" t="inlineStr">
        <is>
          <t>Convenience Store</t>
        </is>
      </c>
      <c r="E155" s="11" t="inlineStr">
        <is>
          <t>Diet Coke</t>
        </is>
      </c>
      <c r="F155" s="11" t="n">
        <v>227</v>
      </c>
      <c r="G155" s="15" t="n">
        <v>1.93</v>
      </c>
      <c r="H155" s="15" t="n">
        <v>1.29</v>
      </c>
      <c r="I155" s="15" t="n">
        <v>438.11</v>
      </c>
      <c r="J155" s="15" t="n">
        <v>292.83</v>
      </c>
      <c r="K155" s="15" t="n">
        <v>145.28</v>
      </c>
      <c r="L155" s="16" t="n">
        <v>0.3316</v>
      </c>
      <c r="M155" s="11" t="inlineStr">
        <is>
          <t>Jul</t>
        </is>
      </c>
      <c r="N155" s="11" t="n">
        <v>7</v>
      </c>
    </row>
    <row r="156">
      <c r="A156" s="11" t="inlineStr">
        <is>
          <t>CC-00152</t>
        </is>
      </c>
      <c r="B156" s="14" t="n">
        <v>45484</v>
      </c>
      <c r="C156" s="11" t="inlineStr">
        <is>
          <t>East</t>
        </is>
      </c>
      <c r="D156" s="11" t="inlineStr">
        <is>
          <t>Supermarket</t>
        </is>
      </c>
      <c r="E156" s="11" t="inlineStr">
        <is>
          <t>Powerade</t>
        </is>
      </c>
      <c r="F156" s="11" t="n">
        <v>197</v>
      </c>
      <c r="G156" s="15" t="n">
        <v>2.25</v>
      </c>
      <c r="H156" s="15" t="n">
        <v>1.33</v>
      </c>
      <c r="I156" s="15" t="n">
        <v>443.25</v>
      </c>
      <c r="J156" s="15" t="n">
        <v>262.01</v>
      </c>
      <c r="K156" s="15" t="n">
        <v>181.24</v>
      </c>
      <c r="L156" s="16" t="n">
        <v>0.4089</v>
      </c>
      <c r="M156" s="11" t="inlineStr">
        <is>
          <t>Jul</t>
        </is>
      </c>
      <c r="N156" s="11" t="n">
        <v>7</v>
      </c>
    </row>
    <row r="157">
      <c r="A157" s="11" t="inlineStr">
        <is>
          <t>CC-00153</t>
        </is>
      </c>
      <c r="B157" s="14" t="n">
        <v>45292</v>
      </c>
      <c r="C157" s="11" t="inlineStr">
        <is>
          <t>East</t>
        </is>
      </c>
      <c r="D157" s="11" t="inlineStr">
        <is>
          <t>Grocery Store</t>
        </is>
      </c>
      <c r="E157" s="11" t="inlineStr">
        <is>
          <t>Powerade</t>
        </is>
      </c>
      <c r="F157" s="11" t="n">
        <v>20</v>
      </c>
      <c r="G157" s="15" t="n">
        <v>2.22</v>
      </c>
      <c r="H157" s="15" t="n">
        <v>1.29</v>
      </c>
      <c r="I157" s="15" t="n">
        <v>44.4</v>
      </c>
      <c r="J157" s="15" t="n">
        <v>25.8</v>
      </c>
      <c r="K157" s="15" t="n">
        <v>18.6</v>
      </c>
      <c r="L157" s="16" t="n">
        <v>0.4189</v>
      </c>
      <c r="M157" s="11" t="inlineStr">
        <is>
          <t>Jan</t>
        </is>
      </c>
      <c r="N157" s="11" t="n">
        <v>1</v>
      </c>
    </row>
    <row r="158">
      <c r="A158" s="11" t="inlineStr">
        <is>
          <t>CC-00154</t>
        </is>
      </c>
      <c r="B158" s="14" t="n">
        <v>45353</v>
      </c>
      <c r="C158" s="11" t="inlineStr">
        <is>
          <t>South</t>
        </is>
      </c>
      <c r="D158" s="11" t="inlineStr">
        <is>
          <t>Supermarket</t>
        </is>
      </c>
      <c r="E158" s="11" t="inlineStr">
        <is>
          <t>Dasani</t>
        </is>
      </c>
      <c r="F158" s="11" t="n">
        <v>192</v>
      </c>
      <c r="G158" s="15" t="n">
        <v>1.24</v>
      </c>
      <c r="H158" s="15" t="n">
        <v>0.85</v>
      </c>
      <c r="I158" s="15" t="n">
        <v>238.08</v>
      </c>
      <c r="J158" s="15" t="n">
        <v>163.2</v>
      </c>
      <c r="K158" s="15" t="n">
        <v>74.88</v>
      </c>
      <c r="L158" s="16" t="n">
        <v>0.3145</v>
      </c>
      <c r="M158" s="11" t="inlineStr">
        <is>
          <t>Mar</t>
        </is>
      </c>
      <c r="N158" s="11" t="n">
        <v>3</v>
      </c>
    </row>
    <row r="159">
      <c r="A159" s="11" t="inlineStr">
        <is>
          <t>CC-00155</t>
        </is>
      </c>
      <c r="B159" s="14" t="n">
        <v>45440</v>
      </c>
      <c r="C159" s="11" t="inlineStr">
        <is>
          <t>East</t>
        </is>
      </c>
      <c r="D159" s="11" t="inlineStr">
        <is>
          <t>Grocery Store</t>
        </is>
      </c>
      <c r="E159" s="11" t="inlineStr">
        <is>
          <t>Coca-Cola</t>
        </is>
      </c>
      <c r="F159" s="11" t="n">
        <v>255</v>
      </c>
      <c r="G159" s="15" t="n">
        <v>2.09</v>
      </c>
      <c r="H159" s="15" t="n">
        <v>1.4</v>
      </c>
      <c r="I159" s="15" t="n">
        <v>532.95</v>
      </c>
      <c r="J159" s="15" t="n">
        <v>357</v>
      </c>
      <c r="K159" s="15" t="n">
        <v>175.95</v>
      </c>
      <c r="L159" s="16" t="n">
        <v>0.3301</v>
      </c>
      <c r="M159" s="11" t="inlineStr">
        <is>
          <t>May</t>
        </is>
      </c>
      <c r="N159" s="11" t="n">
        <v>5</v>
      </c>
    </row>
    <row r="160">
      <c r="A160" s="11" t="inlineStr">
        <is>
          <t>CC-00156</t>
        </is>
      </c>
      <c r="B160" s="14" t="n">
        <v>45491</v>
      </c>
      <c r="C160" s="11" t="inlineStr">
        <is>
          <t>North</t>
        </is>
      </c>
      <c r="D160" s="11" t="inlineStr">
        <is>
          <t>Grocery Store</t>
        </is>
      </c>
      <c r="E160" s="11" t="inlineStr">
        <is>
          <t>Dasani</t>
        </is>
      </c>
      <c r="F160" s="11" t="n">
        <v>174</v>
      </c>
      <c r="G160" s="15" t="n">
        <v>1.24</v>
      </c>
      <c r="H160" s="15" t="n">
        <v>0.68</v>
      </c>
      <c r="I160" s="15" t="n">
        <v>215.76</v>
      </c>
      <c r="J160" s="15" t="n">
        <v>118.32</v>
      </c>
      <c r="K160" s="15" t="n">
        <v>97.44</v>
      </c>
      <c r="L160" s="16" t="n">
        <v>0.4516</v>
      </c>
      <c r="M160" s="11" t="inlineStr">
        <is>
          <t>Jul</t>
        </is>
      </c>
      <c r="N160" s="11" t="n">
        <v>7</v>
      </c>
    </row>
    <row r="161">
      <c r="A161" s="11" t="inlineStr">
        <is>
          <t>CC-00157</t>
        </is>
      </c>
      <c r="B161" s="14" t="n">
        <v>45432</v>
      </c>
      <c r="C161" s="11" t="inlineStr">
        <is>
          <t>North</t>
        </is>
      </c>
      <c r="D161" s="11" t="inlineStr">
        <is>
          <t>Grocery Store</t>
        </is>
      </c>
      <c r="E161" s="11" t="inlineStr">
        <is>
          <t>Coca-Cola</t>
        </is>
      </c>
      <c r="F161" s="11" t="n">
        <v>210</v>
      </c>
      <c r="G161" s="15" t="n">
        <v>1.84</v>
      </c>
      <c r="H161" s="15" t="n">
        <v>1.26</v>
      </c>
      <c r="I161" s="15" t="n">
        <v>386.4</v>
      </c>
      <c r="J161" s="15" t="n">
        <v>264.6</v>
      </c>
      <c r="K161" s="15" t="n">
        <v>121.8</v>
      </c>
      <c r="L161" s="16" t="n">
        <v>0.3152</v>
      </c>
      <c r="M161" s="11" t="inlineStr">
        <is>
          <t>May</t>
        </is>
      </c>
      <c r="N161" s="11" t="n">
        <v>5</v>
      </c>
    </row>
    <row r="162">
      <c r="A162" s="11" t="inlineStr">
        <is>
          <t>CC-00158</t>
        </is>
      </c>
      <c r="B162" s="14" t="n">
        <v>45630</v>
      </c>
      <c r="C162" s="11" t="inlineStr">
        <is>
          <t>East</t>
        </is>
      </c>
      <c r="D162" s="11" t="inlineStr">
        <is>
          <t>Convenience Store</t>
        </is>
      </c>
      <c r="E162" s="11" t="inlineStr">
        <is>
          <t>Coca-Cola</t>
        </is>
      </c>
      <c r="F162" s="11" t="n">
        <v>276</v>
      </c>
      <c r="G162" s="15" t="n">
        <v>2.1</v>
      </c>
      <c r="H162" s="15" t="n">
        <v>1.29</v>
      </c>
      <c r="I162" s="15" t="n">
        <v>579.6</v>
      </c>
      <c r="J162" s="15" t="n">
        <v>356.04</v>
      </c>
      <c r="K162" s="15" t="n">
        <v>223.56</v>
      </c>
      <c r="L162" s="16" t="n">
        <v>0.3857</v>
      </c>
      <c r="M162" s="11" t="inlineStr">
        <is>
          <t>Dec</t>
        </is>
      </c>
      <c r="N162" s="11" t="n">
        <v>12</v>
      </c>
    </row>
    <row r="163">
      <c r="A163" s="11" t="inlineStr">
        <is>
          <t>CC-00159</t>
        </is>
      </c>
      <c r="B163" s="14" t="n">
        <v>45428</v>
      </c>
      <c r="C163" s="11" t="inlineStr">
        <is>
          <t>West</t>
        </is>
      </c>
      <c r="D163" s="11" t="inlineStr">
        <is>
          <t>Grocery Store</t>
        </is>
      </c>
      <c r="E163" s="11" t="inlineStr">
        <is>
          <t>Coca-Cola</t>
        </is>
      </c>
      <c r="F163" s="11" t="n">
        <v>374</v>
      </c>
      <c r="G163" s="15" t="n">
        <v>2.09</v>
      </c>
      <c r="H163" s="15" t="n">
        <v>1.26</v>
      </c>
      <c r="I163" s="15" t="n">
        <v>781.66</v>
      </c>
      <c r="J163" s="15" t="n">
        <v>471.24</v>
      </c>
      <c r="K163" s="15" t="n">
        <v>310.42</v>
      </c>
      <c r="L163" s="16" t="n">
        <v>0.3971</v>
      </c>
      <c r="M163" s="11" t="inlineStr">
        <is>
          <t>May</t>
        </is>
      </c>
      <c r="N163" s="11" t="n">
        <v>5</v>
      </c>
    </row>
    <row r="164">
      <c r="A164" s="11" t="inlineStr">
        <is>
          <t>CC-00160</t>
        </is>
      </c>
      <c r="B164" s="14" t="n">
        <v>45483</v>
      </c>
      <c r="C164" s="11" t="inlineStr">
        <is>
          <t>West</t>
        </is>
      </c>
      <c r="D164" s="11" t="inlineStr">
        <is>
          <t>Supermarket</t>
        </is>
      </c>
      <c r="E164" s="11" t="inlineStr">
        <is>
          <t>Powerade</t>
        </is>
      </c>
      <c r="F164" s="11" t="n">
        <v>294</v>
      </c>
      <c r="G164" s="15" t="n">
        <v>2.4</v>
      </c>
      <c r="H164" s="15" t="n">
        <v>1.36</v>
      </c>
      <c r="I164" s="15" t="n">
        <v>705.6</v>
      </c>
      <c r="J164" s="15" t="n">
        <v>399.84</v>
      </c>
      <c r="K164" s="15" t="n">
        <v>305.76</v>
      </c>
      <c r="L164" s="16" t="n">
        <v>0.4333</v>
      </c>
      <c r="M164" s="11" t="inlineStr">
        <is>
          <t>Jul</t>
        </is>
      </c>
      <c r="N164" s="11" t="n">
        <v>7</v>
      </c>
    </row>
    <row r="165">
      <c r="A165" s="11" t="inlineStr">
        <is>
          <t>CC-00161</t>
        </is>
      </c>
      <c r="B165" s="14" t="n">
        <v>45615</v>
      </c>
      <c r="C165" s="11" t="inlineStr">
        <is>
          <t>West</t>
        </is>
      </c>
      <c r="D165" s="11" t="inlineStr">
        <is>
          <t>Convenience Store</t>
        </is>
      </c>
      <c r="E165" s="11" t="inlineStr">
        <is>
          <t>Fanta</t>
        </is>
      </c>
      <c r="F165" s="11" t="n">
        <v>198</v>
      </c>
      <c r="G165" s="15" t="n">
        <v>1.8</v>
      </c>
      <c r="H165" s="15" t="n">
        <v>0.96</v>
      </c>
      <c r="I165" s="15" t="n">
        <v>356.4</v>
      </c>
      <c r="J165" s="15" t="n">
        <v>190.08</v>
      </c>
      <c r="K165" s="15" t="n">
        <v>166.32</v>
      </c>
      <c r="L165" s="16" t="n">
        <v>0.4667</v>
      </c>
      <c r="M165" s="11" t="inlineStr">
        <is>
          <t>Nov</t>
        </is>
      </c>
      <c r="N165" s="11" t="n">
        <v>11</v>
      </c>
    </row>
    <row r="166">
      <c r="A166" s="11" t="inlineStr">
        <is>
          <t>CC-00162</t>
        </is>
      </c>
      <c r="B166" s="14" t="n">
        <v>45317</v>
      </c>
      <c r="C166" s="11" t="inlineStr">
        <is>
          <t>West</t>
        </is>
      </c>
      <c r="D166" s="11" t="inlineStr">
        <is>
          <t>Online</t>
        </is>
      </c>
      <c r="E166" s="11" t="inlineStr">
        <is>
          <t>Fanta</t>
        </is>
      </c>
      <c r="F166" s="11" t="n">
        <v>99</v>
      </c>
      <c r="G166" s="15" t="n">
        <v>1.83</v>
      </c>
      <c r="H166" s="15" t="n">
        <v>1.19</v>
      </c>
      <c r="I166" s="15" t="n">
        <v>181.17</v>
      </c>
      <c r="J166" s="15" t="n">
        <v>117.81</v>
      </c>
      <c r="K166" s="15" t="n">
        <v>63.36</v>
      </c>
      <c r="L166" s="16" t="n">
        <v>0.3497</v>
      </c>
      <c r="M166" s="11" t="inlineStr">
        <is>
          <t>Jan</t>
        </is>
      </c>
      <c r="N166" s="11" t="n">
        <v>1</v>
      </c>
    </row>
    <row r="167">
      <c r="A167" s="11" t="inlineStr">
        <is>
          <t>CC-00163</t>
        </is>
      </c>
      <c r="B167" s="14" t="n">
        <v>45362</v>
      </c>
      <c r="C167" s="11" t="inlineStr">
        <is>
          <t>East</t>
        </is>
      </c>
      <c r="D167" s="11" t="inlineStr">
        <is>
          <t>Online</t>
        </is>
      </c>
      <c r="E167" s="11" t="inlineStr">
        <is>
          <t>Coca-Cola</t>
        </is>
      </c>
      <c r="F167" s="11" t="n">
        <v>248</v>
      </c>
      <c r="G167" s="15" t="n">
        <v>2.02</v>
      </c>
      <c r="H167" s="15" t="n">
        <v>1.28</v>
      </c>
      <c r="I167" s="15" t="n">
        <v>500.96</v>
      </c>
      <c r="J167" s="15" t="n">
        <v>317.44</v>
      </c>
      <c r="K167" s="15" t="n">
        <v>183.52</v>
      </c>
      <c r="L167" s="16" t="n">
        <v>0.3663</v>
      </c>
      <c r="M167" s="11" t="inlineStr">
        <is>
          <t>Mar</t>
        </is>
      </c>
      <c r="N167" s="11" t="n">
        <v>3</v>
      </c>
    </row>
    <row r="168">
      <c r="A168" s="11" t="inlineStr">
        <is>
          <t>CC-00164</t>
        </is>
      </c>
      <c r="B168" s="14" t="n">
        <v>45573</v>
      </c>
      <c r="C168" s="11" t="inlineStr">
        <is>
          <t>South</t>
        </is>
      </c>
      <c r="D168" s="11" t="inlineStr">
        <is>
          <t>Convenience Store</t>
        </is>
      </c>
      <c r="E168" s="11" t="inlineStr">
        <is>
          <t>Sprite</t>
        </is>
      </c>
      <c r="F168" s="11" t="n">
        <v>211</v>
      </c>
      <c r="G168" s="15" t="n">
        <v>2.02</v>
      </c>
      <c r="H168" s="15" t="n">
        <v>1.09</v>
      </c>
      <c r="I168" s="15" t="n">
        <v>426.22</v>
      </c>
      <c r="J168" s="15" t="n">
        <v>229.99</v>
      </c>
      <c r="K168" s="15" t="n">
        <v>196.23</v>
      </c>
      <c r="L168" s="16" t="n">
        <v>0.4604</v>
      </c>
      <c r="M168" s="11" t="inlineStr">
        <is>
          <t>Oct</t>
        </is>
      </c>
      <c r="N168" s="11" t="n">
        <v>10</v>
      </c>
    </row>
    <row r="169">
      <c r="A169" s="11" t="inlineStr">
        <is>
          <t>CC-00165</t>
        </is>
      </c>
      <c r="B169" s="14" t="n">
        <v>45467</v>
      </c>
      <c r="C169" s="11" t="inlineStr">
        <is>
          <t>East</t>
        </is>
      </c>
      <c r="D169" s="11" t="inlineStr">
        <is>
          <t>Grocery Store</t>
        </is>
      </c>
      <c r="E169" s="11" t="inlineStr">
        <is>
          <t>Coca-Cola</t>
        </is>
      </c>
      <c r="F169" s="11" t="n">
        <v>201</v>
      </c>
      <c r="G169" s="15" t="n">
        <v>2.08</v>
      </c>
      <c r="H169" s="15" t="n">
        <v>1.25</v>
      </c>
      <c r="I169" s="15" t="n">
        <v>418.08</v>
      </c>
      <c r="J169" s="15" t="n">
        <v>251.25</v>
      </c>
      <c r="K169" s="15" t="n">
        <v>166.83</v>
      </c>
      <c r="L169" s="16" t="n">
        <v>0.399</v>
      </c>
      <c r="M169" s="11" t="inlineStr">
        <is>
          <t>Jun</t>
        </is>
      </c>
      <c r="N169" s="11" t="n">
        <v>6</v>
      </c>
    </row>
    <row r="170">
      <c r="A170" s="11" t="inlineStr">
        <is>
          <t>CC-00166</t>
        </is>
      </c>
      <c r="B170" s="14" t="n">
        <v>45626</v>
      </c>
      <c r="C170" s="11" t="inlineStr">
        <is>
          <t>East</t>
        </is>
      </c>
      <c r="D170" s="11" t="inlineStr">
        <is>
          <t>Online</t>
        </is>
      </c>
      <c r="E170" s="11" t="inlineStr">
        <is>
          <t>Fanta</t>
        </is>
      </c>
      <c r="F170" s="11" t="n">
        <v>56</v>
      </c>
      <c r="G170" s="15" t="n">
        <v>1.77</v>
      </c>
      <c r="H170" s="15" t="n">
        <v>1.02</v>
      </c>
      <c r="I170" s="15" t="n">
        <v>99.12</v>
      </c>
      <c r="J170" s="15" t="n">
        <v>57.12</v>
      </c>
      <c r="K170" s="15" t="n">
        <v>42</v>
      </c>
      <c r="L170" s="16" t="n">
        <v>0.4237</v>
      </c>
      <c r="M170" s="11" t="inlineStr">
        <is>
          <t>Nov</t>
        </is>
      </c>
      <c r="N170" s="11" t="n">
        <v>11</v>
      </c>
    </row>
    <row r="171">
      <c r="A171" s="11" t="inlineStr">
        <is>
          <t>CC-00167</t>
        </is>
      </c>
      <c r="B171" s="14" t="n">
        <v>45446</v>
      </c>
      <c r="C171" s="11" t="inlineStr">
        <is>
          <t>West</t>
        </is>
      </c>
      <c r="D171" s="11" t="inlineStr">
        <is>
          <t>Online</t>
        </is>
      </c>
      <c r="E171" s="11" t="inlineStr">
        <is>
          <t>Coca-Cola</t>
        </is>
      </c>
      <c r="F171" s="11" t="n">
        <v>279</v>
      </c>
      <c r="G171" s="15" t="n">
        <v>1.9</v>
      </c>
      <c r="H171" s="15" t="n">
        <v>1.12</v>
      </c>
      <c r="I171" s="15" t="n">
        <v>530.1</v>
      </c>
      <c r="J171" s="15" t="n">
        <v>312.48</v>
      </c>
      <c r="K171" s="15" t="n">
        <v>217.62</v>
      </c>
      <c r="L171" s="16" t="n">
        <v>0.4105</v>
      </c>
      <c r="M171" s="11" t="inlineStr">
        <is>
          <t>Jun</t>
        </is>
      </c>
      <c r="N171" s="11" t="n">
        <v>6</v>
      </c>
    </row>
    <row r="172">
      <c r="A172" s="11" t="inlineStr">
        <is>
          <t>CC-00168</t>
        </is>
      </c>
      <c r="B172" s="14" t="n">
        <v>45621</v>
      </c>
      <c r="C172" s="11" t="inlineStr">
        <is>
          <t>South</t>
        </is>
      </c>
      <c r="D172" s="11" t="inlineStr">
        <is>
          <t>Supermarket</t>
        </is>
      </c>
      <c r="E172" s="11" t="inlineStr">
        <is>
          <t>Coca-Cola</t>
        </is>
      </c>
      <c r="F172" s="11" t="n">
        <v>267</v>
      </c>
      <c r="G172" s="15" t="n">
        <v>1.86</v>
      </c>
      <c r="H172" s="15" t="n">
        <v>1.18</v>
      </c>
      <c r="I172" s="15" t="n">
        <v>496.62</v>
      </c>
      <c r="J172" s="15" t="n">
        <v>315.06</v>
      </c>
      <c r="K172" s="15" t="n">
        <v>181.56</v>
      </c>
      <c r="L172" s="16" t="n">
        <v>0.3656</v>
      </c>
      <c r="M172" s="11" t="inlineStr">
        <is>
          <t>Nov</t>
        </is>
      </c>
      <c r="N172" s="11" t="n">
        <v>11</v>
      </c>
    </row>
    <row r="173">
      <c r="A173" s="11" t="inlineStr">
        <is>
          <t>CC-00169</t>
        </is>
      </c>
      <c r="B173" s="14" t="n">
        <v>45546</v>
      </c>
      <c r="C173" s="11" t="inlineStr">
        <is>
          <t>South</t>
        </is>
      </c>
      <c r="D173" s="11" t="inlineStr">
        <is>
          <t>Online</t>
        </is>
      </c>
      <c r="E173" s="11" t="inlineStr">
        <is>
          <t>Dasani</t>
        </is>
      </c>
      <c r="F173" s="11" t="n">
        <v>71</v>
      </c>
      <c r="G173" s="15" t="n">
        <v>1.26</v>
      </c>
      <c r="H173" s="15" t="n">
        <v>0.71</v>
      </c>
      <c r="I173" s="15" t="n">
        <v>89.45999999999999</v>
      </c>
      <c r="J173" s="15" t="n">
        <v>50.41</v>
      </c>
      <c r="K173" s="15" t="n">
        <v>39.05</v>
      </c>
      <c r="L173" s="16" t="n">
        <v>0.4365</v>
      </c>
      <c r="M173" s="11" t="inlineStr">
        <is>
          <t>Sep</t>
        </is>
      </c>
      <c r="N173" s="11" t="n">
        <v>9</v>
      </c>
    </row>
    <row r="174">
      <c r="A174" s="11" t="inlineStr">
        <is>
          <t>CC-00170</t>
        </is>
      </c>
      <c r="B174" s="14" t="n">
        <v>45522</v>
      </c>
      <c r="C174" s="11" t="inlineStr">
        <is>
          <t>West</t>
        </is>
      </c>
      <c r="D174" s="11" t="inlineStr">
        <is>
          <t>Convenience Store</t>
        </is>
      </c>
      <c r="E174" s="11" t="inlineStr">
        <is>
          <t>Sprite</t>
        </is>
      </c>
      <c r="F174" s="11" t="n">
        <v>221</v>
      </c>
      <c r="G174" s="15" t="n">
        <v>1.86</v>
      </c>
      <c r="H174" s="15" t="n">
        <v>1.02</v>
      </c>
      <c r="I174" s="15" t="n">
        <v>411.06</v>
      </c>
      <c r="J174" s="15" t="n">
        <v>225.42</v>
      </c>
      <c r="K174" s="15" t="n">
        <v>185.64</v>
      </c>
      <c r="L174" s="16" t="n">
        <v>0.4516</v>
      </c>
      <c r="M174" s="11" t="inlineStr">
        <is>
          <t>Aug</t>
        </is>
      </c>
      <c r="N174" s="11" t="n">
        <v>8</v>
      </c>
    </row>
    <row r="175">
      <c r="A175" s="11" t="inlineStr">
        <is>
          <t>CC-00171</t>
        </is>
      </c>
      <c r="B175" s="14" t="n">
        <v>45416</v>
      </c>
      <c r="C175" s="11" t="inlineStr">
        <is>
          <t>North</t>
        </is>
      </c>
      <c r="D175" s="11" t="inlineStr">
        <is>
          <t>Convenience Store</t>
        </is>
      </c>
      <c r="E175" s="11" t="inlineStr">
        <is>
          <t>Diet Coke</t>
        </is>
      </c>
      <c r="F175" s="11" t="n">
        <v>200</v>
      </c>
      <c r="G175" s="15" t="n">
        <v>2.2</v>
      </c>
      <c r="H175" s="15" t="n">
        <v>1.31</v>
      </c>
      <c r="I175" s="15" t="n">
        <v>440</v>
      </c>
      <c r="J175" s="15" t="n">
        <v>262</v>
      </c>
      <c r="K175" s="15" t="n">
        <v>178</v>
      </c>
      <c r="L175" s="16" t="n">
        <v>0.4045</v>
      </c>
      <c r="M175" s="11" t="inlineStr">
        <is>
          <t>May</t>
        </is>
      </c>
      <c r="N175" s="11" t="n">
        <v>5</v>
      </c>
    </row>
    <row r="176">
      <c r="A176" s="11" t="inlineStr">
        <is>
          <t>CC-00172</t>
        </is>
      </c>
      <c r="B176" s="14" t="n">
        <v>45338</v>
      </c>
      <c r="C176" s="11" t="inlineStr">
        <is>
          <t>East</t>
        </is>
      </c>
      <c r="D176" s="11" t="inlineStr">
        <is>
          <t>Convenience Store</t>
        </is>
      </c>
      <c r="E176" s="11" t="inlineStr">
        <is>
          <t>Diet Coke</t>
        </is>
      </c>
      <c r="F176" s="11" t="n">
        <v>237</v>
      </c>
      <c r="G176" s="15" t="n">
        <v>1.97</v>
      </c>
      <c r="H176" s="15" t="n">
        <v>1.27</v>
      </c>
      <c r="I176" s="15" t="n">
        <v>466.89</v>
      </c>
      <c r="J176" s="15" t="n">
        <v>300.99</v>
      </c>
      <c r="K176" s="15" t="n">
        <v>165.9</v>
      </c>
      <c r="L176" s="16" t="n">
        <v>0.3553</v>
      </c>
      <c r="M176" s="11" t="inlineStr">
        <is>
          <t>Feb</t>
        </is>
      </c>
      <c r="N176" s="11" t="n">
        <v>2</v>
      </c>
    </row>
    <row r="177">
      <c r="A177" s="11" t="inlineStr">
        <is>
          <t>CC-00173</t>
        </is>
      </c>
      <c r="B177" s="14" t="n">
        <v>45583</v>
      </c>
      <c r="C177" s="11" t="inlineStr">
        <is>
          <t>South</t>
        </is>
      </c>
      <c r="D177" s="11" t="inlineStr">
        <is>
          <t>Supermarket</t>
        </is>
      </c>
      <c r="E177" s="11" t="inlineStr">
        <is>
          <t>Powerade</t>
        </is>
      </c>
      <c r="F177" s="11" t="n">
        <v>249</v>
      </c>
      <c r="G177" s="15" t="n">
        <v>2.25</v>
      </c>
      <c r="H177" s="15" t="n">
        <v>1.48</v>
      </c>
      <c r="I177" s="15" t="n">
        <v>560.25</v>
      </c>
      <c r="J177" s="15" t="n">
        <v>368.52</v>
      </c>
      <c r="K177" s="15" t="n">
        <v>191.73</v>
      </c>
      <c r="L177" s="16" t="n">
        <v>0.3422</v>
      </c>
      <c r="M177" s="11" t="inlineStr">
        <is>
          <t>Oct</t>
        </is>
      </c>
      <c r="N177" s="11" t="n">
        <v>10</v>
      </c>
    </row>
    <row r="178">
      <c r="A178" s="11" t="inlineStr">
        <is>
          <t>CC-00174</t>
        </is>
      </c>
      <c r="B178" s="14" t="n">
        <v>45503</v>
      </c>
      <c r="C178" s="11" t="inlineStr">
        <is>
          <t>West</t>
        </is>
      </c>
      <c r="D178" s="11" t="inlineStr">
        <is>
          <t>Online</t>
        </is>
      </c>
      <c r="E178" s="11" t="inlineStr">
        <is>
          <t>Powerade</t>
        </is>
      </c>
      <c r="F178" s="11" t="n">
        <v>157</v>
      </c>
      <c r="G178" s="15" t="n">
        <v>2.49</v>
      </c>
      <c r="H178" s="15" t="n">
        <v>1.44</v>
      </c>
      <c r="I178" s="15" t="n">
        <v>390.93</v>
      </c>
      <c r="J178" s="15" t="n">
        <v>226.08</v>
      </c>
      <c r="K178" s="15" t="n">
        <v>164.85</v>
      </c>
      <c r="L178" s="16" t="n">
        <v>0.4217</v>
      </c>
      <c r="M178" s="11" t="inlineStr">
        <is>
          <t>Jul</t>
        </is>
      </c>
      <c r="N178" s="11" t="n">
        <v>7</v>
      </c>
    </row>
    <row r="179">
      <c r="A179" s="11" t="inlineStr">
        <is>
          <t>CC-00175</t>
        </is>
      </c>
      <c r="B179" s="14" t="n">
        <v>45399</v>
      </c>
      <c r="C179" s="11" t="inlineStr">
        <is>
          <t>West</t>
        </is>
      </c>
      <c r="D179" s="11" t="inlineStr">
        <is>
          <t>Grocery Store</t>
        </is>
      </c>
      <c r="E179" s="11" t="inlineStr">
        <is>
          <t>Diet Coke</t>
        </is>
      </c>
      <c r="F179" s="11" t="n">
        <v>330</v>
      </c>
      <c r="G179" s="15" t="n">
        <v>2</v>
      </c>
      <c r="H179" s="15" t="n">
        <v>1.34</v>
      </c>
      <c r="I179" s="15" t="n">
        <v>660</v>
      </c>
      <c r="J179" s="15" t="n">
        <v>442.2</v>
      </c>
      <c r="K179" s="15" t="n">
        <v>217.8</v>
      </c>
      <c r="L179" s="16" t="n">
        <v>0.33</v>
      </c>
      <c r="M179" s="11" t="inlineStr">
        <is>
          <t>Apr</t>
        </is>
      </c>
      <c r="N179" s="11" t="n">
        <v>4</v>
      </c>
    </row>
    <row r="180">
      <c r="A180" s="11" t="inlineStr">
        <is>
          <t>CC-00176</t>
        </is>
      </c>
      <c r="B180" s="14" t="n">
        <v>45323</v>
      </c>
      <c r="C180" s="11" t="inlineStr">
        <is>
          <t>West</t>
        </is>
      </c>
      <c r="D180" s="11" t="inlineStr">
        <is>
          <t>Grocery Store</t>
        </is>
      </c>
      <c r="E180" s="11" t="inlineStr">
        <is>
          <t>Sprite</t>
        </is>
      </c>
      <c r="F180" s="11" t="n">
        <v>206</v>
      </c>
      <c r="G180" s="15" t="n">
        <v>1.97</v>
      </c>
      <c r="H180" s="15" t="n">
        <v>1.31</v>
      </c>
      <c r="I180" s="15" t="n">
        <v>405.82</v>
      </c>
      <c r="J180" s="15" t="n">
        <v>269.86</v>
      </c>
      <c r="K180" s="15" t="n">
        <v>135.96</v>
      </c>
      <c r="L180" s="16" t="n">
        <v>0.335</v>
      </c>
      <c r="M180" s="11" t="inlineStr">
        <is>
          <t>Feb</t>
        </is>
      </c>
      <c r="N180" s="11" t="n">
        <v>2</v>
      </c>
    </row>
    <row r="181">
      <c r="A181" s="11" t="inlineStr">
        <is>
          <t>CC-00177</t>
        </is>
      </c>
      <c r="B181" s="14" t="n">
        <v>45476</v>
      </c>
      <c r="C181" s="11" t="inlineStr">
        <is>
          <t>South</t>
        </is>
      </c>
      <c r="D181" s="11" t="inlineStr">
        <is>
          <t>Convenience Store</t>
        </is>
      </c>
      <c r="E181" s="11" t="inlineStr">
        <is>
          <t>Coca-Cola</t>
        </is>
      </c>
      <c r="F181" s="11" t="n">
        <v>362</v>
      </c>
      <c r="G181" s="15" t="n">
        <v>1.89</v>
      </c>
      <c r="H181" s="15" t="n">
        <v>1.1</v>
      </c>
      <c r="I181" s="15" t="n">
        <v>684.1799999999999</v>
      </c>
      <c r="J181" s="15" t="n">
        <v>398.2</v>
      </c>
      <c r="K181" s="15" t="n">
        <v>285.98</v>
      </c>
      <c r="L181" s="16" t="n">
        <v>0.418</v>
      </c>
      <c r="M181" s="11" t="inlineStr">
        <is>
          <t>Jul</t>
        </is>
      </c>
      <c r="N181" s="11" t="n">
        <v>7</v>
      </c>
    </row>
    <row r="182">
      <c r="A182" s="11" t="inlineStr">
        <is>
          <t>CC-00178</t>
        </is>
      </c>
      <c r="B182" s="14" t="n">
        <v>45419</v>
      </c>
      <c r="C182" s="11" t="inlineStr">
        <is>
          <t>West</t>
        </is>
      </c>
      <c r="D182" s="11" t="inlineStr">
        <is>
          <t>Online</t>
        </is>
      </c>
      <c r="E182" s="11" t="inlineStr">
        <is>
          <t>Fanta</t>
        </is>
      </c>
      <c r="F182" s="11" t="n">
        <v>63</v>
      </c>
      <c r="G182" s="15" t="n">
        <v>1.93</v>
      </c>
      <c r="H182" s="15" t="n">
        <v>1.32</v>
      </c>
      <c r="I182" s="15" t="n">
        <v>121.59</v>
      </c>
      <c r="J182" s="15" t="n">
        <v>83.16</v>
      </c>
      <c r="K182" s="15" t="n">
        <v>38.43</v>
      </c>
      <c r="L182" s="16" t="n">
        <v>0.3161</v>
      </c>
      <c r="M182" s="11" t="inlineStr">
        <is>
          <t>May</t>
        </is>
      </c>
      <c r="N182" s="11" t="n">
        <v>5</v>
      </c>
    </row>
    <row r="183">
      <c r="A183" s="11" t="inlineStr">
        <is>
          <t>CC-00179</t>
        </is>
      </c>
      <c r="B183" s="14" t="n">
        <v>45513</v>
      </c>
      <c r="C183" s="11" t="inlineStr">
        <is>
          <t>East</t>
        </is>
      </c>
      <c r="D183" s="11" t="inlineStr">
        <is>
          <t>Supermarket</t>
        </is>
      </c>
      <c r="E183" s="11" t="inlineStr">
        <is>
          <t>Coca-Cola</t>
        </is>
      </c>
      <c r="F183" s="11" t="n">
        <v>317</v>
      </c>
      <c r="G183" s="15" t="n">
        <v>2.05</v>
      </c>
      <c r="H183" s="15" t="n">
        <v>1.16</v>
      </c>
      <c r="I183" s="15" t="n">
        <v>649.85</v>
      </c>
      <c r="J183" s="15" t="n">
        <v>367.72</v>
      </c>
      <c r="K183" s="15" t="n">
        <v>282.13</v>
      </c>
      <c r="L183" s="16" t="n">
        <v>0.4341</v>
      </c>
      <c r="M183" s="11" t="inlineStr">
        <is>
          <t>Aug</t>
        </is>
      </c>
      <c r="N183" s="11" t="n">
        <v>8</v>
      </c>
    </row>
    <row r="184">
      <c r="A184" s="11" t="inlineStr">
        <is>
          <t>CC-00180</t>
        </is>
      </c>
      <c r="B184" s="14" t="n">
        <v>45509</v>
      </c>
      <c r="C184" s="11" t="inlineStr">
        <is>
          <t>West</t>
        </is>
      </c>
      <c r="D184" s="11" t="inlineStr">
        <is>
          <t>Online</t>
        </is>
      </c>
      <c r="E184" s="11" t="inlineStr">
        <is>
          <t>Coca-Cola</t>
        </is>
      </c>
      <c r="F184" s="11" t="n">
        <v>195</v>
      </c>
      <c r="G184" s="15" t="n">
        <v>1.96</v>
      </c>
      <c r="H184" s="15" t="n">
        <v>1.2</v>
      </c>
      <c r="I184" s="15" t="n">
        <v>382.2</v>
      </c>
      <c r="J184" s="15" t="n">
        <v>234</v>
      </c>
      <c r="K184" s="15" t="n">
        <v>148.2</v>
      </c>
      <c r="L184" s="16" t="n">
        <v>0.3878</v>
      </c>
      <c r="M184" s="11" t="inlineStr">
        <is>
          <t>Aug</t>
        </is>
      </c>
      <c r="N184" s="11" t="n">
        <v>8</v>
      </c>
    </row>
    <row r="185">
      <c r="A185" s="11" t="inlineStr">
        <is>
          <t>CC-00181</t>
        </is>
      </c>
      <c r="B185" s="14" t="n">
        <v>45492</v>
      </c>
      <c r="C185" s="11" t="inlineStr">
        <is>
          <t>West</t>
        </is>
      </c>
      <c r="D185" s="11" t="inlineStr">
        <is>
          <t>Online</t>
        </is>
      </c>
      <c r="E185" s="11" t="inlineStr">
        <is>
          <t>Coca-Cola</t>
        </is>
      </c>
      <c r="F185" s="11" t="n">
        <v>228</v>
      </c>
      <c r="G185" s="15" t="n">
        <v>1.84</v>
      </c>
      <c r="H185" s="15" t="n">
        <v>1.12</v>
      </c>
      <c r="I185" s="15" t="n">
        <v>419.52</v>
      </c>
      <c r="J185" s="15" t="n">
        <v>255.36</v>
      </c>
      <c r="K185" s="15" t="n">
        <v>164.16</v>
      </c>
      <c r="L185" s="16" t="n">
        <v>0.3913</v>
      </c>
      <c r="M185" s="11" t="inlineStr">
        <is>
          <t>Jul</t>
        </is>
      </c>
      <c r="N185" s="11" t="n">
        <v>7</v>
      </c>
    </row>
    <row r="186">
      <c r="A186" s="11" t="inlineStr">
        <is>
          <t>CC-00182</t>
        </is>
      </c>
      <c r="B186" s="14" t="n">
        <v>45347</v>
      </c>
      <c r="C186" s="11" t="inlineStr">
        <is>
          <t>South</t>
        </is>
      </c>
      <c r="D186" s="11" t="inlineStr">
        <is>
          <t>Convenience Store</t>
        </is>
      </c>
      <c r="E186" s="11" t="inlineStr">
        <is>
          <t>Coca-Cola</t>
        </is>
      </c>
      <c r="F186" s="11" t="n">
        <v>347</v>
      </c>
      <c r="G186" s="15" t="n">
        <v>1.93</v>
      </c>
      <c r="H186" s="15" t="n">
        <v>1.11</v>
      </c>
      <c r="I186" s="15" t="n">
        <v>669.71</v>
      </c>
      <c r="J186" s="15" t="n">
        <v>385.17</v>
      </c>
      <c r="K186" s="15" t="n">
        <v>284.54</v>
      </c>
      <c r="L186" s="16" t="n">
        <v>0.4249</v>
      </c>
      <c r="M186" s="11" t="inlineStr">
        <is>
          <t>Feb</t>
        </is>
      </c>
      <c r="N186" s="11" t="n">
        <v>2</v>
      </c>
    </row>
    <row r="187">
      <c r="A187" s="11" t="inlineStr">
        <is>
          <t>CC-00183</t>
        </is>
      </c>
      <c r="B187" s="14" t="n">
        <v>45641</v>
      </c>
      <c r="C187" s="11" t="inlineStr">
        <is>
          <t>North</t>
        </is>
      </c>
      <c r="D187" s="11" t="inlineStr">
        <is>
          <t>Online</t>
        </is>
      </c>
      <c r="E187" s="11" t="inlineStr">
        <is>
          <t>Coca-Cola</t>
        </is>
      </c>
      <c r="F187" s="11" t="n">
        <v>243</v>
      </c>
      <c r="G187" s="15" t="n">
        <v>1.86</v>
      </c>
      <c r="H187" s="15" t="n">
        <v>1.15</v>
      </c>
      <c r="I187" s="15" t="n">
        <v>451.98</v>
      </c>
      <c r="J187" s="15" t="n">
        <v>279.45</v>
      </c>
      <c r="K187" s="15" t="n">
        <v>172.53</v>
      </c>
      <c r="L187" s="16" t="n">
        <v>0.3817</v>
      </c>
      <c r="M187" s="11" t="inlineStr">
        <is>
          <t>Dec</t>
        </is>
      </c>
      <c r="N187" s="11" t="n">
        <v>12</v>
      </c>
    </row>
    <row r="188">
      <c r="A188" s="11" t="inlineStr">
        <is>
          <t>CC-00184</t>
        </is>
      </c>
      <c r="B188" s="14" t="n">
        <v>45312</v>
      </c>
      <c r="C188" s="11" t="inlineStr">
        <is>
          <t>North</t>
        </is>
      </c>
      <c r="D188" s="11" t="inlineStr">
        <is>
          <t>Convenience Store</t>
        </is>
      </c>
      <c r="E188" s="11" t="inlineStr">
        <is>
          <t>Coca-Cola</t>
        </is>
      </c>
      <c r="F188" s="11" t="n">
        <v>329</v>
      </c>
      <c r="G188" s="15" t="n">
        <v>2.05</v>
      </c>
      <c r="H188" s="15" t="n">
        <v>1.38</v>
      </c>
      <c r="I188" s="15" t="n">
        <v>674.45</v>
      </c>
      <c r="J188" s="15" t="n">
        <v>454.02</v>
      </c>
      <c r="K188" s="15" t="n">
        <v>220.43</v>
      </c>
      <c r="L188" s="16" t="n">
        <v>0.3268</v>
      </c>
      <c r="M188" s="11" t="inlineStr">
        <is>
          <t>Jan</t>
        </is>
      </c>
      <c r="N188" s="11" t="n">
        <v>1</v>
      </c>
    </row>
    <row r="189">
      <c r="A189" s="11" t="inlineStr">
        <is>
          <t>CC-00185</t>
        </is>
      </c>
      <c r="B189" s="14" t="n">
        <v>45311</v>
      </c>
      <c r="C189" s="11" t="inlineStr">
        <is>
          <t>East</t>
        </is>
      </c>
      <c r="D189" s="11" t="inlineStr">
        <is>
          <t>Convenience Store</t>
        </is>
      </c>
      <c r="E189" s="11" t="inlineStr">
        <is>
          <t>Fanta</t>
        </is>
      </c>
      <c r="F189" s="11" t="n">
        <v>179</v>
      </c>
      <c r="G189" s="15" t="n">
        <v>1.89</v>
      </c>
      <c r="H189" s="15" t="n">
        <v>1.29</v>
      </c>
      <c r="I189" s="15" t="n">
        <v>338.31</v>
      </c>
      <c r="J189" s="15" t="n">
        <v>230.91</v>
      </c>
      <c r="K189" s="15" t="n">
        <v>107.4</v>
      </c>
      <c r="L189" s="16" t="n">
        <v>0.3175</v>
      </c>
      <c r="M189" s="11" t="inlineStr">
        <is>
          <t>Jan</t>
        </is>
      </c>
      <c r="N189" s="11" t="n">
        <v>1</v>
      </c>
    </row>
    <row r="190">
      <c r="A190" s="11" t="inlineStr">
        <is>
          <t>CC-00186</t>
        </is>
      </c>
      <c r="B190" s="14" t="n">
        <v>45562</v>
      </c>
      <c r="C190" s="11" t="inlineStr">
        <is>
          <t>West</t>
        </is>
      </c>
      <c r="D190" s="11" t="inlineStr">
        <is>
          <t>Supermarket</t>
        </is>
      </c>
      <c r="E190" s="11" t="inlineStr">
        <is>
          <t>Coca-Cola</t>
        </is>
      </c>
      <c r="F190" s="11" t="n">
        <v>366</v>
      </c>
      <c r="G190" s="15" t="n">
        <v>2.01</v>
      </c>
      <c r="H190" s="15" t="n">
        <v>1.09</v>
      </c>
      <c r="I190" s="15" t="n">
        <v>735.66</v>
      </c>
      <c r="J190" s="15" t="n">
        <v>398.94</v>
      </c>
      <c r="K190" s="15" t="n">
        <v>336.72</v>
      </c>
      <c r="L190" s="16" t="n">
        <v>0.4577</v>
      </c>
      <c r="M190" s="11" t="inlineStr">
        <is>
          <t>Sep</t>
        </is>
      </c>
      <c r="N190" s="11" t="n">
        <v>9</v>
      </c>
    </row>
    <row r="191">
      <c r="A191" s="11" t="inlineStr">
        <is>
          <t>CC-00187</t>
        </is>
      </c>
      <c r="B191" s="14" t="n">
        <v>45445</v>
      </c>
      <c r="C191" s="11" t="inlineStr">
        <is>
          <t>South</t>
        </is>
      </c>
      <c r="D191" s="11" t="inlineStr">
        <is>
          <t>Online</t>
        </is>
      </c>
      <c r="E191" s="11" t="inlineStr">
        <is>
          <t>Coca-Cola</t>
        </is>
      </c>
      <c r="F191" s="11" t="n">
        <v>213</v>
      </c>
      <c r="G191" s="15" t="n">
        <v>2.06</v>
      </c>
      <c r="H191" s="15" t="n">
        <v>1.1</v>
      </c>
      <c r="I191" s="15" t="n">
        <v>438.78</v>
      </c>
      <c r="J191" s="15" t="n">
        <v>234.3</v>
      </c>
      <c r="K191" s="15" t="n">
        <v>204.48</v>
      </c>
      <c r="L191" s="16" t="n">
        <v>0.466</v>
      </c>
      <c r="M191" s="11" t="inlineStr">
        <is>
          <t>Jun</t>
        </is>
      </c>
      <c r="N191" s="11" t="n">
        <v>6</v>
      </c>
    </row>
    <row r="192">
      <c r="A192" s="11" t="inlineStr">
        <is>
          <t>CC-00188</t>
        </is>
      </c>
      <c r="B192" s="14" t="n">
        <v>45599</v>
      </c>
      <c r="C192" s="11" t="inlineStr">
        <is>
          <t>North</t>
        </is>
      </c>
      <c r="D192" s="11" t="inlineStr">
        <is>
          <t>Supermarket</t>
        </is>
      </c>
      <c r="E192" s="11" t="inlineStr">
        <is>
          <t>Sprite</t>
        </is>
      </c>
      <c r="F192" s="11" t="n">
        <v>328</v>
      </c>
      <c r="G192" s="15" t="n">
        <v>1.87</v>
      </c>
      <c r="H192" s="15" t="n">
        <v>1.19</v>
      </c>
      <c r="I192" s="15" t="n">
        <v>613.36</v>
      </c>
      <c r="J192" s="15" t="n">
        <v>390.32</v>
      </c>
      <c r="K192" s="15" t="n">
        <v>223.04</v>
      </c>
      <c r="L192" s="16" t="n">
        <v>0.3636</v>
      </c>
      <c r="M192" s="11" t="inlineStr">
        <is>
          <t>Nov</t>
        </is>
      </c>
      <c r="N192" s="11" t="n">
        <v>11</v>
      </c>
    </row>
    <row r="193">
      <c r="A193" s="11" t="inlineStr">
        <is>
          <t>CC-00189</t>
        </is>
      </c>
      <c r="B193" s="14" t="n">
        <v>45527</v>
      </c>
      <c r="C193" s="11" t="inlineStr">
        <is>
          <t>East</t>
        </is>
      </c>
      <c r="D193" s="11" t="inlineStr">
        <is>
          <t>Grocery Store</t>
        </is>
      </c>
      <c r="E193" s="11" t="inlineStr">
        <is>
          <t>Fanta</t>
        </is>
      </c>
      <c r="F193" s="11" t="n">
        <v>168</v>
      </c>
      <c r="G193" s="15" t="n">
        <v>1.92</v>
      </c>
      <c r="H193" s="15" t="n">
        <v>1.24</v>
      </c>
      <c r="I193" s="15" t="n">
        <v>322.56</v>
      </c>
      <c r="J193" s="15" t="n">
        <v>208.32</v>
      </c>
      <c r="K193" s="15" t="n">
        <v>114.24</v>
      </c>
      <c r="L193" s="16" t="n">
        <v>0.3542</v>
      </c>
      <c r="M193" s="11" t="inlineStr">
        <is>
          <t>Aug</t>
        </is>
      </c>
      <c r="N193" s="11" t="n">
        <v>8</v>
      </c>
    </row>
    <row r="194">
      <c r="A194" s="11" t="inlineStr">
        <is>
          <t>CC-00190</t>
        </is>
      </c>
      <c r="B194" s="14" t="n">
        <v>45416</v>
      </c>
      <c r="C194" s="11" t="inlineStr">
        <is>
          <t>West</t>
        </is>
      </c>
      <c r="D194" s="11" t="inlineStr">
        <is>
          <t>Convenience Store</t>
        </is>
      </c>
      <c r="E194" s="11" t="inlineStr">
        <is>
          <t>Sprite</t>
        </is>
      </c>
      <c r="F194" s="11" t="n">
        <v>234</v>
      </c>
      <c r="G194" s="15" t="n">
        <v>2.02</v>
      </c>
      <c r="H194" s="15" t="n">
        <v>1.2</v>
      </c>
      <c r="I194" s="15" t="n">
        <v>472.68</v>
      </c>
      <c r="J194" s="15" t="n">
        <v>280.8</v>
      </c>
      <c r="K194" s="15" t="n">
        <v>191.88</v>
      </c>
      <c r="L194" s="16" t="n">
        <v>0.4059</v>
      </c>
      <c r="M194" s="11" t="inlineStr">
        <is>
          <t>May</t>
        </is>
      </c>
      <c r="N194" s="11" t="n">
        <v>5</v>
      </c>
    </row>
    <row r="195">
      <c r="A195" s="11" t="inlineStr">
        <is>
          <t>CC-00191</t>
        </is>
      </c>
      <c r="B195" s="14" t="n">
        <v>45306</v>
      </c>
      <c r="C195" s="11" t="inlineStr">
        <is>
          <t>West</t>
        </is>
      </c>
      <c r="D195" s="11" t="inlineStr">
        <is>
          <t>Grocery Store</t>
        </is>
      </c>
      <c r="E195" s="11" t="inlineStr">
        <is>
          <t>Coca-Cola</t>
        </is>
      </c>
      <c r="F195" s="11" t="n">
        <v>256</v>
      </c>
      <c r="G195" s="15" t="n">
        <v>1.94</v>
      </c>
      <c r="H195" s="15" t="n">
        <v>1.05</v>
      </c>
      <c r="I195" s="15" t="n">
        <v>496.64</v>
      </c>
      <c r="J195" s="15" t="n">
        <v>268.8</v>
      </c>
      <c r="K195" s="15" t="n">
        <v>227.84</v>
      </c>
      <c r="L195" s="16" t="n">
        <v>0.4588</v>
      </c>
      <c r="M195" s="11" t="inlineStr">
        <is>
          <t>Jan</t>
        </is>
      </c>
      <c r="N195" s="11" t="n">
        <v>1</v>
      </c>
    </row>
    <row r="196">
      <c r="A196" s="11" t="inlineStr">
        <is>
          <t>CC-00192</t>
        </is>
      </c>
      <c r="B196" s="14" t="n">
        <v>45391</v>
      </c>
      <c r="C196" s="11" t="inlineStr">
        <is>
          <t>West</t>
        </is>
      </c>
      <c r="D196" s="11" t="inlineStr">
        <is>
          <t>Online</t>
        </is>
      </c>
      <c r="E196" s="11" t="inlineStr">
        <is>
          <t>Coca-Cola</t>
        </is>
      </c>
      <c r="F196" s="11" t="n">
        <v>242</v>
      </c>
      <c r="G196" s="15" t="n">
        <v>2.03</v>
      </c>
      <c r="H196" s="15" t="n">
        <v>1.1</v>
      </c>
      <c r="I196" s="15" t="n">
        <v>491.26</v>
      </c>
      <c r="J196" s="15" t="n">
        <v>266.2</v>
      </c>
      <c r="K196" s="15" t="n">
        <v>225.06</v>
      </c>
      <c r="L196" s="16" t="n">
        <v>0.4581</v>
      </c>
      <c r="M196" s="11" t="inlineStr">
        <is>
          <t>Apr</t>
        </is>
      </c>
      <c r="N196" s="11" t="n">
        <v>4</v>
      </c>
    </row>
    <row r="197">
      <c r="A197" s="11" t="inlineStr">
        <is>
          <t>CC-00193</t>
        </is>
      </c>
      <c r="B197" s="14" t="n">
        <v>45408</v>
      </c>
      <c r="C197" s="11" t="inlineStr">
        <is>
          <t>West</t>
        </is>
      </c>
      <c r="D197" s="11" t="inlineStr">
        <is>
          <t>Grocery Store</t>
        </is>
      </c>
      <c r="E197" s="11" t="inlineStr">
        <is>
          <t>Coca-Cola</t>
        </is>
      </c>
      <c r="F197" s="11" t="n">
        <v>281</v>
      </c>
      <c r="G197" s="15" t="n">
        <v>1.93</v>
      </c>
      <c r="H197" s="15" t="n">
        <v>1.28</v>
      </c>
      <c r="I197" s="15" t="n">
        <v>542.33</v>
      </c>
      <c r="J197" s="15" t="n">
        <v>359.68</v>
      </c>
      <c r="K197" s="15" t="n">
        <v>182.65</v>
      </c>
      <c r="L197" s="16" t="n">
        <v>0.3368</v>
      </c>
      <c r="M197" s="11" t="inlineStr">
        <is>
          <t>Apr</t>
        </is>
      </c>
      <c r="N197" s="11" t="n">
        <v>4</v>
      </c>
    </row>
    <row r="198">
      <c r="A198" s="11" t="inlineStr">
        <is>
          <t>CC-00194</t>
        </is>
      </c>
      <c r="B198" s="14" t="n">
        <v>45309</v>
      </c>
      <c r="C198" s="11" t="inlineStr">
        <is>
          <t>East</t>
        </is>
      </c>
      <c r="D198" s="11" t="inlineStr">
        <is>
          <t>Online</t>
        </is>
      </c>
      <c r="E198" s="11" t="inlineStr">
        <is>
          <t>Diet Coke</t>
        </is>
      </c>
      <c r="F198" s="11" t="n">
        <v>182</v>
      </c>
      <c r="G198" s="15" t="n">
        <v>2.1</v>
      </c>
      <c r="H198" s="15" t="n">
        <v>1.2</v>
      </c>
      <c r="I198" s="15" t="n">
        <v>382.2</v>
      </c>
      <c r="J198" s="15" t="n">
        <v>218.4</v>
      </c>
      <c r="K198" s="15" t="n">
        <v>163.8</v>
      </c>
      <c r="L198" s="16" t="n">
        <v>0.4286</v>
      </c>
      <c r="M198" s="11" t="inlineStr">
        <is>
          <t>Jan</t>
        </is>
      </c>
      <c r="N198" s="11" t="n">
        <v>1</v>
      </c>
    </row>
    <row r="199">
      <c r="A199" s="11" t="inlineStr">
        <is>
          <t>CC-00195</t>
        </is>
      </c>
      <c r="B199" s="14" t="n">
        <v>45494</v>
      </c>
      <c r="C199" s="11" t="inlineStr">
        <is>
          <t>South</t>
        </is>
      </c>
      <c r="D199" s="11" t="inlineStr">
        <is>
          <t>Supermarket</t>
        </is>
      </c>
      <c r="E199" s="11" t="inlineStr">
        <is>
          <t>Powerade</t>
        </is>
      </c>
      <c r="F199" s="11" t="n">
        <v>306</v>
      </c>
      <c r="G199" s="15" t="n">
        <v>2.21</v>
      </c>
      <c r="H199" s="15" t="n">
        <v>1.52</v>
      </c>
      <c r="I199" s="15" t="n">
        <v>676.26</v>
      </c>
      <c r="J199" s="15" t="n">
        <v>465.12</v>
      </c>
      <c r="K199" s="15" t="n">
        <v>211.14</v>
      </c>
      <c r="L199" s="16" t="n">
        <v>0.3122</v>
      </c>
      <c r="M199" s="11" t="inlineStr">
        <is>
          <t>Jul</t>
        </is>
      </c>
      <c r="N199" s="11" t="n">
        <v>7</v>
      </c>
    </row>
    <row r="200">
      <c r="A200" s="11" t="inlineStr">
        <is>
          <t>CC-00196</t>
        </is>
      </c>
      <c r="B200" s="14" t="n">
        <v>45550</v>
      </c>
      <c r="C200" s="11" t="inlineStr">
        <is>
          <t>North</t>
        </is>
      </c>
      <c r="D200" s="11" t="inlineStr">
        <is>
          <t>Convenience Store</t>
        </is>
      </c>
      <c r="E200" s="11" t="inlineStr">
        <is>
          <t>Sprite</t>
        </is>
      </c>
      <c r="F200" s="11" t="n">
        <v>202</v>
      </c>
      <c r="G200" s="15" t="n">
        <v>1.94</v>
      </c>
      <c r="H200" s="15" t="n">
        <v>1.08</v>
      </c>
      <c r="I200" s="15" t="n">
        <v>391.88</v>
      </c>
      <c r="J200" s="15" t="n">
        <v>218.16</v>
      </c>
      <c r="K200" s="15" t="n">
        <v>173.72</v>
      </c>
      <c r="L200" s="16" t="n">
        <v>0.4433</v>
      </c>
      <c r="M200" s="11" t="inlineStr">
        <is>
          <t>Sep</t>
        </is>
      </c>
      <c r="N200" s="11" t="n">
        <v>9</v>
      </c>
    </row>
    <row r="201">
      <c r="A201" s="11" t="inlineStr">
        <is>
          <t>CC-00197</t>
        </is>
      </c>
      <c r="B201" s="14" t="n">
        <v>45394</v>
      </c>
      <c r="C201" s="11" t="inlineStr">
        <is>
          <t>East</t>
        </is>
      </c>
      <c r="D201" s="11" t="inlineStr">
        <is>
          <t>Convenience Store</t>
        </is>
      </c>
      <c r="E201" s="11" t="inlineStr">
        <is>
          <t>Coca-Cola</t>
        </is>
      </c>
      <c r="F201" s="11" t="n">
        <v>345</v>
      </c>
      <c r="G201" s="15" t="n">
        <v>1.9</v>
      </c>
      <c r="H201" s="15" t="n">
        <v>1.28</v>
      </c>
      <c r="I201" s="15" t="n">
        <v>655.5</v>
      </c>
      <c r="J201" s="15" t="n">
        <v>441.6</v>
      </c>
      <c r="K201" s="15" t="n">
        <v>213.9</v>
      </c>
      <c r="L201" s="16" t="n">
        <v>0.3263</v>
      </c>
      <c r="M201" s="11" t="inlineStr">
        <is>
          <t>Apr</t>
        </is>
      </c>
      <c r="N201" s="11" t="n">
        <v>4</v>
      </c>
    </row>
    <row r="202">
      <c r="A202" s="11" t="inlineStr">
        <is>
          <t>CC-00198</t>
        </is>
      </c>
      <c r="B202" s="14" t="n">
        <v>45405</v>
      </c>
      <c r="C202" s="11" t="inlineStr">
        <is>
          <t>East</t>
        </is>
      </c>
      <c r="D202" s="11" t="inlineStr">
        <is>
          <t>Grocery Store</t>
        </is>
      </c>
      <c r="E202" s="11" t="inlineStr">
        <is>
          <t>Coca-Cola</t>
        </is>
      </c>
      <c r="F202" s="11" t="n">
        <v>167</v>
      </c>
      <c r="G202" s="15" t="n">
        <v>2.02</v>
      </c>
      <c r="H202" s="15" t="n">
        <v>1.12</v>
      </c>
      <c r="I202" s="15" t="n">
        <v>337.34</v>
      </c>
      <c r="J202" s="15" t="n">
        <v>187.04</v>
      </c>
      <c r="K202" s="15" t="n">
        <v>150.3</v>
      </c>
      <c r="L202" s="16" t="n">
        <v>0.4455</v>
      </c>
      <c r="M202" s="11" t="inlineStr">
        <is>
          <t>Apr</t>
        </is>
      </c>
      <c r="N202" s="11" t="n">
        <v>4</v>
      </c>
    </row>
    <row r="203">
      <c r="A203" s="11" t="inlineStr">
        <is>
          <t>CC-00199</t>
        </is>
      </c>
      <c r="B203" s="14" t="n">
        <v>45611</v>
      </c>
      <c r="C203" s="11" t="inlineStr">
        <is>
          <t>West</t>
        </is>
      </c>
      <c r="D203" s="11" t="inlineStr">
        <is>
          <t>Convenience Store</t>
        </is>
      </c>
      <c r="E203" s="11" t="inlineStr">
        <is>
          <t>Dasani</t>
        </is>
      </c>
      <c r="F203" s="11" t="n">
        <v>88</v>
      </c>
      <c r="G203" s="15" t="n">
        <v>1.27</v>
      </c>
      <c r="H203" s="15" t="n">
        <v>0.84</v>
      </c>
      <c r="I203" s="15" t="n">
        <v>111.76</v>
      </c>
      <c r="J203" s="15" t="n">
        <v>73.92</v>
      </c>
      <c r="K203" s="15" t="n">
        <v>37.84</v>
      </c>
      <c r="L203" s="16" t="n">
        <v>0.3386</v>
      </c>
      <c r="M203" s="11" t="inlineStr">
        <is>
          <t>Nov</t>
        </is>
      </c>
      <c r="N203" s="11" t="n">
        <v>11</v>
      </c>
    </row>
    <row r="204">
      <c r="A204" s="11" t="inlineStr">
        <is>
          <t>CC-00200</t>
        </is>
      </c>
      <c r="B204" s="14" t="n">
        <v>45540</v>
      </c>
      <c r="C204" s="11" t="inlineStr">
        <is>
          <t>West</t>
        </is>
      </c>
      <c r="D204" s="11" t="inlineStr">
        <is>
          <t>Supermarket</t>
        </is>
      </c>
      <c r="E204" s="11" t="inlineStr">
        <is>
          <t>Dasani</t>
        </is>
      </c>
      <c r="F204" s="11" t="n">
        <v>217</v>
      </c>
      <c r="G204" s="15" t="n">
        <v>1.33</v>
      </c>
      <c r="H204" s="15" t="n">
        <v>0.73</v>
      </c>
      <c r="I204" s="15" t="n">
        <v>288.61</v>
      </c>
      <c r="J204" s="15" t="n">
        <v>158.41</v>
      </c>
      <c r="K204" s="15" t="n">
        <v>130.2</v>
      </c>
      <c r="L204" s="16" t="n">
        <v>0.4511</v>
      </c>
      <c r="M204" s="11" t="inlineStr">
        <is>
          <t>Sep</t>
        </is>
      </c>
      <c r="N204" s="11" t="n">
        <v>9</v>
      </c>
    </row>
    <row r="205">
      <c r="A205" s="11" t="inlineStr">
        <is>
          <t>CC-00201</t>
        </is>
      </c>
      <c r="B205" s="14" t="n">
        <v>45366</v>
      </c>
      <c r="C205" s="11" t="inlineStr">
        <is>
          <t>West</t>
        </is>
      </c>
      <c r="D205" s="11" t="inlineStr">
        <is>
          <t>Supermarket</t>
        </is>
      </c>
      <c r="E205" s="11" t="inlineStr">
        <is>
          <t>Coca-Cola</t>
        </is>
      </c>
      <c r="F205" s="11" t="n">
        <v>425</v>
      </c>
      <c r="G205" s="15" t="n">
        <v>1.94</v>
      </c>
      <c r="H205" s="15" t="n">
        <v>1.16</v>
      </c>
      <c r="I205" s="15" t="n">
        <v>824.5</v>
      </c>
      <c r="J205" s="15" t="n">
        <v>493</v>
      </c>
      <c r="K205" s="15" t="n">
        <v>331.5</v>
      </c>
      <c r="L205" s="16" t="n">
        <v>0.4021</v>
      </c>
      <c r="M205" s="11" t="inlineStr">
        <is>
          <t>Mar</t>
        </is>
      </c>
      <c r="N205" s="11" t="n">
        <v>3</v>
      </c>
    </row>
    <row r="206">
      <c r="A206" s="11" t="inlineStr">
        <is>
          <t>CC-00202</t>
        </is>
      </c>
      <c r="B206" s="14" t="n">
        <v>45597</v>
      </c>
      <c r="C206" s="11" t="inlineStr">
        <is>
          <t>South</t>
        </is>
      </c>
      <c r="D206" s="11" t="inlineStr">
        <is>
          <t>Online</t>
        </is>
      </c>
      <c r="E206" s="11" t="inlineStr">
        <is>
          <t>Coca-Cola</t>
        </is>
      </c>
      <c r="F206" s="11" t="n">
        <v>145</v>
      </c>
      <c r="G206" s="15" t="n">
        <v>1.96</v>
      </c>
      <c r="H206" s="15" t="n">
        <v>1.28</v>
      </c>
      <c r="I206" s="15" t="n">
        <v>284.2</v>
      </c>
      <c r="J206" s="15" t="n">
        <v>185.6</v>
      </c>
      <c r="K206" s="15" t="n">
        <v>98.59999999999999</v>
      </c>
      <c r="L206" s="16" t="n">
        <v>0.3469</v>
      </c>
      <c r="M206" s="11" t="inlineStr">
        <is>
          <t>Nov</t>
        </is>
      </c>
      <c r="N206" s="11" t="n">
        <v>11</v>
      </c>
    </row>
    <row r="207">
      <c r="A207" s="11" t="inlineStr">
        <is>
          <t>CC-00203</t>
        </is>
      </c>
      <c r="B207" s="14" t="n">
        <v>45322</v>
      </c>
      <c r="C207" s="11" t="inlineStr">
        <is>
          <t>South</t>
        </is>
      </c>
      <c r="D207" s="11" t="inlineStr">
        <is>
          <t>Online</t>
        </is>
      </c>
      <c r="E207" s="11" t="inlineStr">
        <is>
          <t>Sprite</t>
        </is>
      </c>
      <c r="F207" s="11" t="n">
        <v>162</v>
      </c>
      <c r="G207" s="15" t="n">
        <v>1.89</v>
      </c>
      <c r="H207" s="15" t="n">
        <v>1.05</v>
      </c>
      <c r="I207" s="15" t="n">
        <v>306.18</v>
      </c>
      <c r="J207" s="15" t="n">
        <v>170.1</v>
      </c>
      <c r="K207" s="15" t="n">
        <v>136.08</v>
      </c>
      <c r="L207" s="16" t="n">
        <v>0.4444</v>
      </c>
      <c r="M207" s="11" t="inlineStr">
        <is>
          <t>Jan</t>
        </is>
      </c>
      <c r="N207" s="11" t="n">
        <v>1</v>
      </c>
    </row>
    <row r="208">
      <c r="A208" s="11" t="inlineStr">
        <is>
          <t>CC-00204</t>
        </is>
      </c>
      <c r="B208" s="14" t="n">
        <v>45656</v>
      </c>
      <c r="C208" s="11" t="inlineStr">
        <is>
          <t>East</t>
        </is>
      </c>
      <c r="D208" s="11" t="inlineStr">
        <is>
          <t>Supermarket</t>
        </is>
      </c>
      <c r="E208" s="11" t="inlineStr">
        <is>
          <t>Dasani</t>
        </is>
      </c>
      <c r="F208" s="11" t="n">
        <v>116</v>
      </c>
      <c r="G208" s="15" t="n">
        <v>1.29</v>
      </c>
      <c r="H208" s="15" t="n">
        <v>0.77</v>
      </c>
      <c r="I208" s="15" t="n">
        <v>149.64</v>
      </c>
      <c r="J208" s="15" t="n">
        <v>89.31999999999999</v>
      </c>
      <c r="K208" s="15" t="n">
        <v>60.32</v>
      </c>
      <c r="L208" s="16" t="n">
        <v>0.4031</v>
      </c>
      <c r="M208" s="11" t="inlineStr">
        <is>
          <t>Dec</t>
        </is>
      </c>
      <c r="N208" s="11" t="n">
        <v>12</v>
      </c>
    </row>
    <row r="209">
      <c r="A209" s="11" t="inlineStr">
        <is>
          <t>CC-00205</t>
        </is>
      </c>
      <c r="B209" s="14" t="n">
        <v>45376</v>
      </c>
      <c r="C209" s="11" t="inlineStr">
        <is>
          <t>East</t>
        </is>
      </c>
      <c r="D209" s="11" t="inlineStr">
        <is>
          <t>Convenience Store</t>
        </is>
      </c>
      <c r="E209" s="11" t="inlineStr">
        <is>
          <t>Coca-Cola</t>
        </is>
      </c>
      <c r="F209" s="11" t="n">
        <v>239</v>
      </c>
      <c r="G209" s="15" t="n">
        <v>2.05</v>
      </c>
      <c r="H209" s="15" t="n">
        <v>1.27</v>
      </c>
      <c r="I209" s="15" t="n">
        <v>489.95</v>
      </c>
      <c r="J209" s="15" t="n">
        <v>303.53</v>
      </c>
      <c r="K209" s="15" t="n">
        <v>186.42</v>
      </c>
      <c r="L209" s="16" t="n">
        <v>0.3805</v>
      </c>
      <c r="M209" s="11" t="inlineStr">
        <is>
          <t>Mar</t>
        </is>
      </c>
      <c r="N209" s="11" t="n">
        <v>3</v>
      </c>
    </row>
    <row r="210">
      <c r="A210" s="11" t="inlineStr">
        <is>
          <t>CC-00206</t>
        </is>
      </c>
      <c r="B210" s="14" t="n">
        <v>45560</v>
      </c>
      <c r="C210" s="11" t="inlineStr">
        <is>
          <t>West</t>
        </is>
      </c>
      <c r="D210" s="11" t="inlineStr">
        <is>
          <t>Supermarket</t>
        </is>
      </c>
      <c r="E210" s="11" t="inlineStr">
        <is>
          <t>Diet Coke</t>
        </is>
      </c>
      <c r="F210" s="11" t="n">
        <v>247</v>
      </c>
      <c r="G210" s="15" t="n">
        <v>1.93</v>
      </c>
      <c r="H210" s="15" t="n">
        <v>1.22</v>
      </c>
      <c r="I210" s="15" t="n">
        <v>476.71</v>
      </c>
      <c r="J210" s="15" t="n">
        <v>301.34</v>
      </c>
      <c r="K210" s="15" t="n">
        <v>175.37</v>
      </c>
      <c r="L210" s="16" t="n">
        <v>0.3679</v>
      </c>
      <c r="M210" s="11" t="inlineStr">
        <is>
          <t>Sep</t>
        </is>
      </c>
      <c r="N210" s="11" t="n">
        <v>9</v>
      </c>
    </row>
    <row r="211">
      <c r="A211" s="11" t="inlineStr">
        <is>
          <t>CC-00207</t>
        </is>
      </c>
      <c r="B211" s="14" t="n">
        <v>45485</v>
      </c>
      <c r="C211" s="11" t="inlineStr">
        <is>
          <t>East</t>
        </is>
      </c>
      <c r="D211" s="11" t="inlineStr">
        <is>
          <t>Grocery Store</t>
        </is>
      </c>
      <c r="E211" s="11" t="inlineStr">
        <is>
          <t>Sprite</t>
        </is>
      </c>
      <c r="F211" s="11" t="n">
        <v>247</v>
      </c>
      <c r="G211" s="15" t="n">
        <v>1.98</v>
      </c>
      <c r="H211" s="15" t="n">
        <v>1.34</v>
      </c>
      <c r="I211" s="15" t="n">
        <v>489.06</v>
      </c>
      <c r="J211" s="15" t="n">
        <v>330.98</v>
      </c>
      <c r="K211" s="15" t="n">
        <v>158.08</v>
      </c>
      <c r="L211" s="16" t="n">
        <v>0.3232</v>
      </c>
      <c r="M211" s="11" t="inlineStr">
        <is>
          <t>Jul</t>
        </is>
      </c>
      <c r="N211" s="11" t="n">
        <v>7</v>
      </c>
    </row>
    <row r="212">
      <c r="A212" s="11" t="inlineStr">
        <is>
          <t>CC-00208</t>
        </is>
      </c>
      <c r="B212" s="14" t="n">
        <v>45347</v>
      </c>
      <c r="C212" s="11" t="inlineStr">
        <is>
          <t>North</t>
        </is>
      </c>
      <c r="D212" s="11" t="inlineStr">
        <is>
          <t>Supermarket</t>
        </is>
      </c>
      <c r="E212" s="11" t="inlineStr">
        <is>
          <t>Coca-Cola</t>
        </is>
      </c>
      <c r="F212" s="11" t="n">
        <v>391</v>
      </c>
      <c r="G212" s="15" t="n">
        <v>2.02</v>
      </c>
      <c r="H212" s="15" t="n">
        <v>1.37</v>
      </c>
      <c r="I212" s="15" t="n">
        <v>789.8200000000001</v>
      </c>
      <c r="J212" s="15" t="n">
        <v>535.67</v>
      </c>
      <c r="K212" s="15" t="n">
        <v>254.15</v>
      </c>
      <c r="L212" s="16" t="n">
        <v>0.3218</v>
      </c>
      <c r="M212" s="11" t="inlineStr">
        <is>
          <t>Feb</t>
        </is>
      </c>
      <c r="N212" s="11" t="n">
        <v>2</v>
      </c>
    </row>
    <row r="213">
      <c r="A213" s="11" t="inlineStr">
        <is>
          <t>CC-00209</t>
        </is>
      </c>
      <c r="B213" s="14" t="n">
        <v>45471</v>
      </c>
      <c r="C213" s="11" t="inlineStr">
        <is>
          <t>West</t>
        </is>
      </c>
      <c r="D213" s="11" t="inlineStr">
        <is>
          <t>Supermarket</t>
        </is>
      </c>
      <c r="E213" s="11" t="inlineStr">
        <is>
          <t>Sprite</t>
        </is>
      </c>
      <c r="F213" s="11" t="n">
        <v>329</v>
      </c>
      <c r="G213" s="15" t="n">
        <v>1.8</v>
      </c>
      <c r="H213" s="15" t="n">
        <v>1.2</v>
      </c>
      <c r="I213" s="15" t="n">
        <v>592.2</v>
      </c>
      <c r="J213" s="15" t="n">
        <v>394.8</v>
      </c>
      <c r="K213" s="15" t="n">
        <v>197.4</v>
      </c>
      <c r="L213" s="16" t="n">
        <v>0.3333</v>
      </c>
      <c r="M213" s="11" t="inlineStr">
        <is>
          <t>Jun</t>
        </is>
      </c>
      <c r="N213" s="11" t="n">
        <v>6</v>
      </c>
    </row>
    <row r="214">
      <c r="A214" s="11" t="inlineStr">
        <is>
          <t>CC-00210</t>
        </is>
      </c>
      <c r="B214" s="14" t="n">
        <v>45398</v>
      </c>
      <c r="C214" s="11" t="inlineStr">
        <is>
          <t>West</t>
        </is>
      </c>
      <c r="D214" s="11" t="inlineStr">
        <is>
          <t>Grocery Store</t>
        </is>
      </c>
      <c r="E214" s="11" t="inlineStr">
        <is>
          <t>Powerade</t>
        </is>
      </c>
      <c r="F214" s="11" t="n">
        <v>123</v>
      </c>
      <c r="G214" s="15" t="n">
        <v>2.26</v>
      </c>
      <c r="H214" s="15" t="n">
        <v>1.4</v>
      </c>
      <c r="I214" s="15" t="n">
        <v>277.98</v>
      </c>
      <c r="J214" s="15" t="n">
        <v>172.2</v>
      </c>
      <c r="K214" s="15" t="n">
        <v>105.78</v>
      </c>
      <c r="L214" s="16" t="n">
        <v>0.3805</v>
      </c>
      <c r="M214" s="11" t="inlineStr">
        <is>
          <t>Apr</t>
        </is>
      </c>
      <c r="N214" s="11" t="n">
        <v>4</v>
      </c>
    </row>
    <row r="215">
      <c r="A215" s="11" t="inlineStr">
        <is>
          <t>CC-00211</t>
        </is>
      </c>
      <c r="B215" s="14" t="n">
        <v>45450</v>
      </c>
      <c r="C215" s="11" t="inlineStr">
        <is>
          <t>West</t>
        </is>
      </c>
      <c r="D215" s="11" t="inlineStr">
        <is>
          <t>Supermarket</t>
        </is>
      </c>
      <c r="E215" s="11" t="inlineStr">
        <is>
          <t>Coca-Cola</t>
        </is>
      </c>
      <c r="F215" s="11" t="n">
        <v>507</v>
      </c>
      <c r="G215" s="15" t="n">
        <v>1.94</v>
      </c>
      <c r="H215" s="15" t="n">
        <v>1.07</v>
      </c>
      <c r="I215" s="15" t="n">
        <v>983.58</v>
      </c>
      <c r="J215" s="15" t="n">
        <v>542.49</v>
      </c>
      <c r="K215" s="15" t="n">
        <v>441.09</v>
      </c>
      <c r="L215" s="16" t="n">
        <v>0.4485</v>
      </c>
      <c r="M215" s="11" t="inlineStr">
        <is>
          <t>Jun</t>
        </is>
      </c>
      <c r="N215" s="11" t="n">
        <v>6</v>
      </c>
    </row>
    <row r="216">
      <c r="A216" s="11" t="inlineStr">
        <is>
          <t>CC-00212</t>
        </is>
      </c>
      <c r="B216" s="14" t="n">
        <v>45534</v>
      </c>
      <c r="C216" s="11" t="inlineStr">
        <is>
          <t>South</t>
        </is>
      </c>
      <c r="D216" s="11" t="inlineStr">
        <is>
          <t>Grocery Store</t>
        </is>
      </c>
      <c r="E216" s="11" t="inlineStr">
        <is>
          <t>Sprite</t>
        </is>
      </c>
      <c r="F216" s="11" t="n">
        <v>226</v>
      </c>
      <c r="G216" s="15" t="n">
        <v>1.89</v>
      </c>
      <c r="H216" s="15" t="n">
        <v>1.02</v>
      </c>
      <c r="I216" s="15" t="n">
        <v>427.14</v>
      </c>
      <c r="J216" s="15" t="n">
        <v>230.52</v>
      </c>
      <c r="K216" s="15" t="n">
        <v>196.62</v>
      </c>
      <c r="L216" s="16" t="n">
        <v>0.4603</v>
      </c>
      <c r="M216" s="11" t="inlineStr">
        <is>
          <t>Aug</t>
        </is>
      </c>
      <c r="N216" s="11" t="n">
        <v>8</v>
      </c>
    </row>
    <row r="217">
      <c r="A217" s="11" t="inlineStr">
        <is>
          <t>CC-00213</t>
        </is>
      </c>
      <c r="B217" s="14" t="n">
        <v>45520</v>
      </c>
      <c r="C217" s="11" t="inlineStr">
        <is>
          <t>South</t>
        </is>
      </c>
      <c r="D217" s="11" t="inlineStr">
        <is>
          <t>Grocery Store</t>
        </is>
      </c>
      <c r="E217" s="11" t="inlineStr">
        <is>
          <t>Diet Coke</t>
        </is>
      </c>
      <c r="F217" s="11" t="n">
        <v>244</v>
      </c>
      <c r="G217" s="15" t="n">
        <v>1.94</v>
      </c>
      <c r="H217" s="15" t="n">
        <v>1.34</v>
      </c>
      <c r="I217" s="15" t="n">
        <v>473.36</v>
      </c>
      <c r="J217" s="15" t="n">
        <v>326.96</v>
      </c>
      <c r="K217" s="15" t="n">
        <v>146.4</v>
      </c>
      <c r="L217" s="16" t="n">
        <v>0.3093</v>
      </c>
      <c r="M217" s="11" t="inlineStr">
        <is>
          <t>Aug</t>
        </is>
      </c>
      <c r="N217" s="11" t="n">
        <v>8</v>
      </c>
    </row>
    <row r="218">
      <c r="A218" s="11" t="inlineStr">
        <is>
          <t>CC-00214</t>
        </is>
      </c>
      <c r="B218" s="14" t="n">
        <v>45534</v>
      </c>
      <c r="C218" s="11" t="inlineStr">
        <is>
          <t>North</t>
        </is>
      </c>
      <c r="D218" s="11" t="inlineStr">
        <is>
          <t>Online</t>
        </is>
      </c>
      <c r="E218" s="11" t="inlineStr">
        <is>
          <t>Coca-Cola</t>
        </is>
      </c>
      <c r="F218" s="11" t="n">
        <v>146</v>
      </c>
      <c r="G218" s="15" t="n">
        <v>1.98</v>
      </c>
      <c r="H218" s="15" t="n">
        <v>1.14</v>
      </c>
      <c r="I218" s="15" t="n">
        <v>289.08</v>
      </c>
      <c r="J218" s="15" t="n">
        <v>166.44</v>
      </c>
      <c r="K218" s="15" t="n">
        <v>122.64</v>
      </c>
      <c r="L218" s="16" t="n">
        <v>0.4242</v>
      </c>
      <c r="M218" s="11" t="inlineStr">
        <is>
          <t>Aug</t>
        </is>
      </c>
      <c r="N218" s="11" t="n">
        <v>8</v>
      </c>
    </row>
    <row r="219">
      <c r="A219" s="11" t="inlineStr">
        <is>
          <t>CC-00215</t>
        </is>
      </c>
      <c r="B219" s="14" t="n">
        <v>45612</v>
      </c>
      <c r="C219" s="11" t="inlineStr">
        <is>
          <t>West</t>
        </is>
      </c>
      <c r="D219" s="11" t="inlineStr">
        <is>
          <t>Supermarket</t>
        </is>
      </c>
      <c r="E219" s="11" t="inlineStr">
        <is>
          <t>Diet Coke</t>
        </is>
      </c>
      <c r="F219" s="11" t="n">
        <v>275</v>
      </c>
      <c r="G219" s="15" t="n">
        <v>2.02</v>
      </c>
      <c r="H219" s="15" t="n">
        <v>1.37</v>
      </c>
      <c r="I219" s="15" t="n">
        <v>555.5</v>
      </c>
      <c r="J219" s="15" t="n">
        <v>376.75</v>
      </c>
      <c r="K219" s="15" t="n">
        <v>178.75</v>
      </c>
      <c r="L219" s="16" t="n">
        <v>0.3218</v>
      </c>
      <c r="M219" s="11" t="inlineStr">
        <is>
          <t>Nov</t>
        </is>
      </c>
      <c r="N219" s="11" t="n">
        <v>11</v>
      </c>
    </row>
    <row r="220">
      <c r="A220" s="11" t="inlineStr">
        <is>
          <t>CC-00216</t>
        </is>
      </c>
      <c r="B220" s="14" t="n">
        <v>45529</v>
      </c>
      <c r="C220" s="11" t="inlineStr">
        <is>
          <t>North</t>
        </is>
      </c>
      <c r="D220" s="11" t="inlineStr">
        <is>
          <t>Supermarket</t>
        </is>
      </c>
      <c r="E220" s="11" t="inlineStr">
        <is>
          <t>Coca-Cola</t>
        </is>
      </c>
      <c r="F220" s="11" t="n">
        <v>373</v>
      </c>
      <c r="G220" s="15" t="n">
        <v>1.9</v>
      </c>
      <c r="H220" s="15" t="n">
        <v>1.23</v>
      </c>
      <c r="I220" s="15" t="n">
        <v>708.7</v>
      </c>
      <c r="J220" s="15" t="n">
        <v>458.79</v>
      </c>
      <c r="K220" s="15" t="n">
        <v>249.91</v>
      </c>
      <c r="L220" s="16" t="n">
        <v>0.3526</v>
      </c>
      <c r="M220" s="11" t="inlineStr">
        <is>
          <t>Aug</t>
        </is>
      </c>
      <c r="N220" s="11" t="n">
        <v>8</v>
      </c>
    </row>
    <row r="221">
      <c r="A221" s="11" t="inlineStr">
        <is>
          <t>CC-00217</t>
        </is>
      </c>
      <c r="B221" s="14" t="n">
        <v>45324</v>
      </c>
      <c r="C221" s="11" t="inlineStr">
        <is>
          <t>East</t>
        </is>
      </c>
      <c r="D221" s="11" t="inlineStr">
        <is>
          <t>Grocery Store</t>
        </is>
      </c>
      <c r="E221" s="11" t="inlineStr">
        <is>
          <t>Coca-Cola</t>
        </is>
      </c>
      <c r="F221" s="11" t="n">
        <v>241</v>
      </c>
      <c r="G221" s="15" t="n">
        <v>2.01</v>
      </c>
      <c r="H221" s="15" t="n">
        <v>1.13</v>
      </c>
      <c r="I221" s="15" t="n">
        <v>484.41</v>
      </c>
      <c r="J221" s="15" t="n">
        <v>272.33</v>
      </c>
      <c r="K221" s="15" t="n">
        <v>212.08</v>
      </c>
      <c r="L221" s="16" t="n">
        <v>0.4378</v>
      </c>
      <c r="M221" s="11" t="inlineStr">
        <is>
          <t>Feb</t>
        </is>
      </c>
      <c r="N221" s="11" t="n">
        <v>2</v>
      </c>
    </row>
    <row r="222">
      <c r="A222" s="11" t="inlineStr">
        <is>
          <t>CC-00218</t>
        </is>
      </c>
      <c r="B222" s="14" t="n">
        <v>45607</v>
      </c>
      <c r="C222" s="11" t="inlineStr">
        <is>
          <t>North</t>
        </is>
      </c>
      <c r="D222" s="11" t="inlineStr">
        <is>
          <t>Grocery Store</t>
        </is>
      </c>
      <c r="E222" s="11" t="inlineStr">
        <is>
          <t>Powerade</t>
        </is>
      </c>
      <c r="F222" s="11" t="n">
        <v>96</v>
      </c>
      <c r="G222" s="15" t="n">
        <v>2.32</v>
      </c>
      <c r="H222" s="15" t="n">
        <v>1.43</v>
      </c>
      <c r="I222" s="15" t="n">
        <v>222.72</v>
      </c>
      <c r="J222" s="15" t="n">
        <v>137.28</v>
      </c>
      <c r="K222" s="15" t="n">
        <v>85.44</v>
      </c>
      <c r="L222" s="16" t="n">
        <v>0.3836</v>
      </c>
      <c r="M222" s="11" t="inlineStr">
        <is>
          <t>Nov</t>
        </is>
      </c>
      <c r="N222" s="11" t="n">
        <v>11</v>
      </c>
    </row>
    <row r="223">
      <c r="A223" s="11" t="inlineStr">
        <is>
          <t>CC-00219</t>
        </is>
      </c>
      <c r="B223" s="14" t="n">
        <v>45645</v>
      </c>
      <c r="C223" s="11" t="inlineStr">
        <is>
          <t>East</t>
        </is>
      </c>
      <c r="D223" s="11" t="inlineStr">
        <is>
          <t>Grocery Store</t>
        </is>
      </c>
      <c r="E223" s="11" t="inlineStr">
        <is>
          <t>Diet Coke</t>
        </is>
      </c>
      <c r="F223" s="11" t="n">
        <v>108</v>
      </c>
      <c r="G223" s="15" t="n">
        <v>2.04</v>
      </c>
      <c r="H223" s="15" t="n">
        <v>1.41</v>
      </c>
      <c r="I223" s="15" t="n">
        <v>220.32</v>
      </c>
      <c r="J223" s="15" t="n">
        <v>152.28</v>
      </c>
      <c r="K223" s="15" t="n">
        <v>68.04000000000001</v>
      </c>
      <c r="L223" s="16" t="n">
        <v>0.3088</v>
      </c>
      <c r="M223" s="11" t="inlineStr">
        <is>
          <t>Dec</t>
        </is>
      </c>
      <c r="N223" s="11" t="n">
        <v>12</v>
      </c>
    </row>
    <row r="224">
      <c r="A224" s="11" t="inlineStr">
        <is>
          <t>CC-00220</t>
        </is>
      </c>
      <c r="B224" s="14" t="n">
        <v>45596</v>
      </c>
      <c r="C224" s="11" t="inlineStr">
        <is>
          <t>North</t>
        </is>
      </c>
      <c r="D224" s="11" t="inlineStr">
        <is>
          <t>Supermarket</t>
        </is>
      </c>
      <c r="E224" s="11" t="inlineStr">
        <is>
          <t>Powerade</t>
        </is>
      </c>
      <c r="F224" s="11" t="n">
        <v>213</v>
      </c>
      <c r="G224" s="15" t="n">
        <v>2.32</v>
      </c>
      <c r="H224" s="15" t="n">
        <v>1.52</v>
      </c>
      <c r="I224" s="15" t="n">
        <v>494.16</v>
      </c>
      <c r="J224" s="15" t="n">
        <v>323.76</v>
      </c>
      <c r="K224" s="15" t="n">
        <v>170.4</v>
      </c>
      <c r="L224" s="16" t="n">
        <v>0.3448</v>
      </c>
      <c r="M224" s="11" t="inlineStr">
        <is>
          <t>Oct</t>
        </is>
      </c>
      <c r="N224" s="11" t="n">
        <v>10</v>
      </c>
    </row>
    <row r="225">
      <c r="A225" s="11" t="inlineStr">
        <is>
          <t>CC-00221</t>
        </is>
      </c>
      <c r="B225" s="14" t="n">
        <v>45346</v>
      </c>
      <c r="C225" s="11" t="inlineStr">
        <is>
          <t>West</t>
        </is>
      </c>
      <c r="D225" s="11" t="inlineStr">
        <is>
          <t>Online</t>
        </is>
      </c>
      <c r="E225" s="11" t="inlineStr">
        <is>
          <t>Dasani</t>
        </is>
      </c>
      <c r="F225" s="11" t="n">
        <v>131</v>
      </c>
      <c r="G225" s="15" t="n">
        <v>1.27</v>
      </c>
      <c r="H225" s="15" t="n">
        <v>0.79</v>
      </c>
      <c r="I225" s="15" t="n">
        <v>166.37</v>
      </c>
      <c r="J225" s="15" t="n">
        <v>103.49</v>
      </c>
      <c r="K225" s="15" t="n">
        <v>62.88</v>
      </c>
      <c r="L225" s="16" t="n">
        <v>0.378</v>
      </c>
      <c r="M225" s="11" t="inlineStr">
        <is>
          <t>Feb</t>
        </is>
      </c>
      <c r="N225" s="11" t="n">
        <v>2</v>
      </c>
    </row>
    <row r="226">
      <c r="A226" s="11" t="inlineStr">
        <is>
          <t>CC-00222</t>
        </is>
      </c>
      <c r="B226" s="14" t="n">
        <v>45489</v>
      </c>
      <c r="C226" s="11" t="inlineStr">
        <is>
          <t>East</t>
        </is>
      </c>
      <c r="D226" s="11" t="inlineStr">
        <is>
          <t>Online</t>
        </is>
      </c>
      <c r="E226" s="11" t="inlineStr">
        <is>
          <t>Powerade</t>
        </is>
      </c>
      <c r="F226" s="11" t="n">
        <v>51</v>
      </c>
      <c r="G226" s="15" t="n">
        <v>2.45</v>
      </c>
      <c r="H226" s="15" t="n">
        <v>1.61</v>
      </c>
      <c r="I226" s="15" t="n">
        <v>124.95</v>
      </c>
      <c r="J226" s="15" t="n">
        <v>82.11</v>
      </c>
      <c r="K226" s="15" t="n">
        <v>42.84</v>
      </c>
      <c r="L226" s="16" t="n">
        <v>0.3429</v>
      </c>
      <c r="M226" s="11" t="inlineStr">
        <is>
          <t>Jul</t>
        </is>
      </c>
      <c r="N226" s="11" t="n">
        <v>7</v>
      </c>
    </row>
    <row r="227">
      <c r="A227" s="11" t="inlineStr">
        <is>
          <t>CC-00223</t>
        </is>
      </c>
      <c r="B227" s="14" t="n">
        <v>45359</v>
      </c>
      <c r="C227" s="11" t="inlineStr">
        <is>
          <t>West</t>
        </is>
      </c>
      <c r="D227" s="11" t="inlineStr">
        <is>
          <t>Convenience Store</t>
        </is>
      </c>
      <c r="E227" s="11" t="inlineStr">
        <is>
          <t>Coca-Cola</t>
        </is>
      </c>
      <c r="F227" s="11" t="n">
        <v>376</v>
      </c>
      <c r="G227" s="15" t="n">
        <v>2.07</v>
      </c>
      <c r="H227" s="15" t="n">
        <v>1.21</v>
      </c>
      <c r="I227" s="15" t="n">
        <v>778.3200000000001</v>
      </c>
      <c r="J227" s="15" t="n">
        <v>454.96</v>
      </c>
      <c r="K227" s="15" t="n">
        <v>323.36</v>
      </c>
      <c r="L227" s="16" t="n">
        <v>0.4155</v>
      </c>
      <c r="M227" s="11" t="inlineStr">
        <is>
          <t>Mar</t>
        </is>
      </c>
      <c r="N227" s="11" t="n">
        <v>3</v>
      </c>
    </row>
    <row r="228">
      <c r="A228" s="11" t="inlineStr">
        <is>
          <t>CC-00224</t>
        </is>
      </c>
      <c r="B228" s="14" t="n">
        <v>45447</v>
      </c>
      <c r="C228" s="11" t="inlineStr">
        <is>
          <t>South</t>
        </is>
      </c>
      <c r="D228" s="11" t="inlineStr">
        <is>
          <t>Convenience Store</t>
        </is>
      </c>
      <c r="E228" s="11" t="inlineStr">
        <is>
          <t>Diet Coke</t>
        </is>
      </c>
      <c r="F228" s="11" t="n">
        <v>277</v>
      </c>
      <c r="G228" s="15" t="n">
        <v>2.16</v>
      </c>
      <c r="H228" s="15" t="n">
        <v>1.32</v>
      </c>
      <c r="I228" s="15" t="n">
        <v>598.3200000000001</v>
      </c>
      <c r="J228" s="15" t="n">
        <v>365.64</v>
      </c>
      <c r="K228" s="15" t="n">
        <v>232.68</v>
      </c>
      <c r="L228" s="16" t="n">
        <v>0.3889</v>
      </c>
      <c r="M228" s="11" t="inlineStr">
        <is>
          <t>Jun</t>
        </is>
      </c>
      <c r="N228" s="11" t="n">
        <v>6</v>
      </c>
    </row>
    <row r="229">
      <c r="A229" s="11" t="inlineStr">
        <is>
          <t>CC-00225</t>
        </is>
      </c>
      <c r="B229" s="14" t="n">
        <v>45455</v>
      </c>
      <c r="C229" s="11" t="inlineStr">
        <is>
          <t>West</t>
        </is>
      </c>
      <c r="D229" s="11" t="inlineStr">
        <is>
          <t>Grocery Store</t>
        </is>
      </c>
      <c r="E229" s="11" t="inlineStr">
        <is>
          <t>Powerade</t>
        </is>
      </c>
      <c r="F229" s="11" t="n">
        <v>137</v>
      </c>
      <c r="G229" s="15" t="n">
        <v>2.46</v>
      </c>
      <c r="H229" s="15" t="n">
        <v>1.55</v>
      </c>
      <c r="I229" s="15" t="n">
        <v>337.02</v>
      </c>
      <c r="J229" s="15" t="n">
        <v>212.35</v>
      </c>
      <c r="K229" s="15" t="n">
        <v>124.67</v>
      </c>
      <c r="L229" s="16" t="n">
        <v>0.3699</v>
      </c>
      <c r="M229" s="11" t="inlineStr">
        <is>
          <t>Jun</t>
        </is>
      </c>
      <c r="N229" s="11" t="n">
        <v>6</v>
      </c>
    </row>
    <row r="230">
      <c r="A230" s="11" t="inlineStr">
        <is>
          <t>CC-00226</t>
        </is>
      </c>
      <c r="B230" s="14" t="n">
        <v>45597</v>
      </c>
      <c r="C230" s="11" t="inlineStr">
        <is>
          <t>North</t>
        </is>
      </c>
      <c r="D230" s="11" t="inlineStr">
        <is>
          <t>Convenience Store</t>
        </is>
      </c>
      <c r="E230" s="11" t="inlineStr">
        <is>
          <t>Diet Coke</t>
        </is>
      </c>
      <c r="F230" s="11" t="n">
        <v>164</v>
      </c>
      <c r="G230" s="15" t="n">
        <v>1.95</v>
      </c>
      <c r="H230" s="15" t="n">
        <v>1.22</v>
      </c>
      <c r="I230" s="15" t="n">
        <v>319.8</v>
      </c>
      <c r="J230" s="15" t="n">
        <v>200.08</v>
      </c>
      <c r="K230" s="15" t="n">
        <v>119.72</v>
      </c>
      <c r="L230" s="16" t="n">
        <v>0.3744</v>
      </c>
      <c r="M230" s="11" t="inlineStr">
        <is>
          <t>Nov</t>
        </is>
      </c>
      <c r="N230" s="11" t="n">
        <v>11</v>
      </c>
    </row>
    <row r="231">
      <c r="A231" s="11" t="inlineStr">
        <is>
          <t>CC-00227</t>
        </is>
      </c>
      <c r="B231" s="14" t="n">
        <v>45373</v>
      </c>
      <c r="C231" s="11" t="inlineStr">
        <is>
          <t>South</t>
        </is>
      </c>
      <c r="D231" s="11" t="inlineStr">
        <is>
          <t>Online</t>
        </is>
      </c>
      <c r="E231" s="11" t="inlineStr">
        <is>
          <t>Coca-Cola</t>
        </is>
      </c>
      <c r="F231" s="11" t="n">
        <v>272</v>
      </c>
      <c r="G231" s="15" t="n">
        <v>1.99</v>
      </c>
      <c r="H231" s="15" t="n">
        <v>1.26</v>
      </c>
      <c r="I231" s="15" t="n">
        <v>541.28</v>
      </c>
      <c r="J231" s="15" t="n">
        <v>342.72</v>
      </c>
      <c r="K231" s="15" t="n">
        <v>198.56</v>
      </c>
      <c r="L231" s="16" t="n">
        <v>0.3668</v>
      </c>
      <c r="M231" s="11" t="inlineStr">
        <is>
          <t>Mar</t>
        </is>
      </c>
      <c r="N231" s="11" t="n">
        <v>3</v>
      </c>
    </row>
    <row r="232">
      <c r="A232" s="11" t="inlineStr">
        <is>
          <t>CC-00228</t>
        </is>
      </c>
      <c r="B232" s="14" t="n">
        <v>45309</v>
      </c>
      <c r="C232" s="11" t="inlineStr">
        <is>
          <t>West</t>
        </is>
      </c>
      <c r="D232" s="11" t="inlineStr">
        <is>
          <t>Grocery Store</t>
        </is>
      </c>
      <c r="E232" s="11" t="inlineStr">
        <is>
          <t>Coca-Cola</t>
        </is>
      </c>
      <c r="F232" s="11" t="n">
        <v>253</v>
      </c>
      <c r="G232" s="15" t="n">
        <v>1.88</v>
      </c>
      <c r="H232" s="15" t="n">
        <v>1.01</v>
      </c>
      <c r="I232" s="15" t="n">
        <v>475.64</v>
      </c>
      <c r="J232" s="15" t="n">
        <v>255.53</v>
      </c>
      <c r="K232" s="15" t="n">
        <v>220.11</v>
      </c>
      <c r="L232" s="16" t="n">
        <v>0.4628</v>
      </c>
      <c r="M232" s="11" t="inlineStr">
        <is>
          <t>Jan</t>
        </is>
      </c>
      <c r="N232" s="11" t="n">
        <v>1</v>
      </c>
    </row>
    <row r="233">
      <c r="A233" s="11" t="inlineStr">
        <is>
          <t>CC-00229</t>
        </is>
      </c>
      <c r="B233" s="14" t="n">
        <v>45510</v>
      </c>
      <c r="C233" s="11" t="inlineStr">
        <is>
          <t>North</t>
        </is>
      </c>
      <c r="D233" s="11" t="inlineStr">
        <is>
          <t>Supermarket</t>
        </is>
      </c>
      <c r="E233" s="11" t="inlineStr">
        <is>
          <t>Coca-Cola</t>
        </is>
      </c>
      <c r="F233" s="11" t="n">
        <v>423</v>
      </c>
      <c r="G233" s="15" t="n">
        <v>2.05</v>
      </c>
      <c r="H233" s="15" t="n">
        <v>1.2</v>
      </c>
      <c r="I233" s="15" t="n">
        <v>867.15</v>
      </c>
      <c r="J233" s="15" t="n">
        <v>507.6</v>
      </c>
      <c r="K233" s="15" t="n">
        <v>359.55</v>
      </c>
      <c r="L233" s="16" t="n">
        <v>0.4146</v>
      </c>
      <c r="M233" s="11" t="inlineStr">
        <is>
          <t>Aug</t>
        </is>
      </c>
      <c r="N233" s="11" t="n">
        <v>8</v>
      </c>
    </row>
    <row r="234">
      <c r="A234" s="11" t="inlineStr">
        <is>
          <t>CC-00230</t>
        </is>
      </c>
      <c r="B234" s="14" t="n">
        <v>45335</v>
      </c>
      <c r="C234" s="11" t="inlineStr">
        <is>
          <t>South</t>
        </is>
      </c>
      <c r="D234" s="11" t="inlineStr">
        <is>
          <t>Supermarket</t>
        </is>
      </c>
      <c r="E234" s="11" t="inlineStr">
        <is>
          <t>Sprite</t>
        </is>
      </c>
      <c r="F234" s="11" t="n">
        <v>399</v>
      </c>
      <c r="G234" s="15" t="n">
        <v>1.94</v>
      </c>
      <c r="H234" s="15" t="n">
        <v>1.25</v>
      </c>
      <c r="I234" s="15" t="n">
        <v>774.0599999999999</v>
      </c>
      <c r="J234" s="15" t="n">
        <v>498.75</v>
      </c>
      <c r="K234" s="15" t="n">
        <v>275.31</v>
      </c>
      <c r="L234" s="16" t="n">
        <v>0.3557</v>
      </c>
      <c r="M234" s="11" t="inlineStr">
        <is>
          <t>Feb</t>
        </is>
      </c>
      <c r="N234" s="11" t="n">
        <v>2</v>
      </c>
    </row>
    <row r="235">
      <c r="A235" s="11" t="inlineStr">
        <is>
          <t>CC-00231</t>
        </is>
      </c>
      <c r="B235" s="14" t="n">
        <v>45655</v>
      </c>
      <c r="C235" s="11" t="inlineStr">
        <is>
          <t>West</t>
        </is>
      </c>
      <c r="D235" s="11" t="inlineStr">
        <is>
          <t>Convenience Store</t>
        </is>
      </c>
      <c r="E235" s="11" t="inlineStr">
        <is>
          <t>Coca-Cola</t>
        </is>
      </c>
      <c r="F235" s="11" t="n">
        <v>283</v>
      </c>
      <c r="G235" s="15" t="n">
        <v>2.07</v>
      </c>
      <c r="H235" s="15" t="n">
        <v>1.2</v>
      </c>
      <c r="I235" s="15" t="n">
        <v>585.8099999999999</v>
      </c>
      <c r="J235" s="15" t="n">
        <v>339.6</v>
      </c>
      <c r="K235" s="15" t="n">
        <v>246.21</v>
      </c>
      <c r="L235" s="16" t="n">
        <v>0.4203</v>
      </c>
      <c r="M235" s="11" t="inlineStr">
        <is>
          <t>Dec</t>
        </is>
      </c>
      <c r="N235" s="11" t="n">
        <v>12</v>
      </c>
    </row>
    <row r="236">
      <c r="A236" s="11" t="inlineStr">
        <is>
          <t>CC-00232</t>
        </is>
      </c>
      <c r="B236" s="14" t="n">
        <v>45505</v>
      </c>
      <c r="C236" s="11" t="inlineStr">
        <is>
          <t>West</t>
        </is>
      </c>
      <c r="D236" s="11" t="inlineStr">
        <is>
          <t>Convenience Store</t>
        </is>
      </c>
      <c r="E236" s="11" t="inlineStr">
        <is>
          <t>Powerade</t>
        </is>
      </c>
      <c r="F236" s="11" t="n">
        <v>214</v>
      </c>
      <c r="G236" s="15" t="n">
        <v>2.28</v>
      </c>
      <c r="H236" s="15" t="n">
        <v>1.32</v>
      </c>
      <c r="I236" s="15" t="n">
        <v>487.92</v>
      </c>
      <c r="J236" s="15" t="n">
        <v>282.48</v>
      </c>
      <c r="K236" s="15" t="n">
        <v>205.44</v>
      </c>
      <c r="L236" s="16" t="n">
        <v>0.4211</v>
      </c>
      <c r="M236" s="11" t="inlineStr">
        <is>
          <t>Aug</t>
        </is>
      </c>
      <c r="N236" s="11" t="n">
        <v>8</v>
      </c>
    </row>
    <row r="237">
      <c r="A237" s="11" t="inlineStr">
        <is>
          <t>CC-00233</t>
        </is>
      </c>
      <c r="B237" s="14" t="n">
        <v>45632</v>
      </c>
      <c r="C237" s="11" t="inlineStr">
        <is>
          <t>North</t>
        </is>
      </c>
      <c r="D237" s="11" t="inlineStr">
        <is>
          <t>Grocery Store</t>
        </is>
      </c>
      <c r="E237" s="11" t="inlineStr">
        <is>
          <t>Diet Coke</t>
        </is>
      </c>
      <c r="F237" s="11" t="n">
        <v>205</v>
      </c>
      <c r="G237" s="15" t="n">
        <v>2.06</v>
      </c>
      <c r="H237" s="15" t="n">
        <v>1.32</v>
      </c>
      <c r="I237" s="15" t="n">
        <v>422.3</v>
      </c>
      <c r="J237" s="15" t="n">
        <v>270.6</v>
      </c>
      <c r="K237" s="15" t="n">
        <v>151.7</v>
      </c>
      <c r="L237" s="16" t="n">
        <v>0.3592</v>
      </c>
      <c r="M237" s="11" t="inlineStr">
        <is>
          <t>Dec</t>
        </is>
      </c>
      <c r="N237" s="11" t="n">
        <v>12</v>
      </c>
    </row>
    <row r="238">
      <c r="A238" s="11" t="inlineStr">
        <is>
          <t>CC-00234</t>
        </is>
      </c>
      <c r="B238" s="14" t="n">
        <v>45582</v>
      </c>
      <c r="C238" s="11" t="inlineStr">
        <is>
          <t>East</t>
        </is>
      </c>
      <c r="D238" s="11" t="inlineStr">
        <is>
          <t>Grocery Store</t>
        </is>
      </c>
      <c r="E238" s="11" t="inlineStr">
        <is>
          <t>Coca-Cola</t>
        </is>
      </c>
      <c r="F238" s="11" t="n">
        <v>213</v>
      </c>
      <c r="G238" s="15" t="n">
        <v>1.87</v>
      </c>
      <c r="H238" s="15" t="n">
        <v>1.14</v>
      </c>
      <c r="I238" s="15" t="n">
        <v>398.31</v>
      </c>
      <c r="J238" s="15" t="n">
        <v>242.82</v>
      </c>
      <c r="K238" s="15" t="n">
        <v>155.49</v>
      </c>
      <c r="L238" s="16" t="n">
        <v>0.3904</v>
      </c>
      <c r="M238" s="11" t="inlineStr">
        <is>
          <t>Oct</t>
        </is>
      </c>
      <c r="N238" s="11" t="n">
        <v>10</v>
      </c>
    </row>
    <row r="239">
      <c r="A239" s="11" t="inlineStr">
        <is>
          <t>CC-00235</t>
        </is>
      </c>
      <c r="B239" s="14" t="n">
        <v>45425</v>
      </c>
      <c r="C239" s="11" t="inlineStr">
        <is>
          <t>South</t>
        </is>
      </c>
      <c r="D239" s="11" t="inlineStr">
        <is>
          <t>Online</t>
        </is>
      </c>
      <c r="E239" s="11" t="inlineStr">
        <is>
          <t>Coca-Cola</t>
        </is>
      </c>
      <c r="F239" s="11" t="n">
        <v>193</v>
      </c>
      <c r="G239" s="15" t="n">
        <v>1.88</v>
      </c>
      <c r="H239" s="15" t="n">
        <v>1.18</v>
      </c>
      <c r="I239" s="15" t="n">
        <v>362.84</v>
      </c>
      <c r="J239" s="15" t="n">
        <v>227.74</v>
      </c>
      <c r="K239" s="15" t="n">
        <v>135.1</v>
      </c>
      <c r="L239" s="16" t="n">
        <v>0.3723</v>
      </c>
      <c r="M239" s="11" t="inlineStr">
        <is>
          <t>May</t>
        </is>
      </c>
      <c r="N239" s="11" t="n">
        <v>5</v>
      </c>
    </row>
    <row r="240">
      <c r="A240" s="11" t="inlineStr">
        <is>
          <t>CC-00236</t>
        </is>
      </c>
      <c r="B240" s="14" t="n">
        <v>45417</v>
      </c>
      <c r="C240" s="11" t="inlineStr">
        <is>
          <t>South</t>
        </is>
      </c>
      <c r="D240" s="11" t="inlineStr">
        <is>
          <t>Convenience Store</t>
        </is>
      </c>
      <c r="E240" s="11" t="inlineStr">
        <is>
          <t>Diet Coke</t>
        </is>
      </c>
      <c r="F240" s="11" t="n">
        <v>180</v>
      </c>
      <c r="G240" s="15" t="n">
        <v>2.12</v>
      </c>
      <c r="H240" s="15" t="n">
        <v>1.34</v>
      </c>
      <c r="I240" s="15" t="n">
        <v>381.6</v>
      </c>
      <c r="J240" s="15" t="n">
        <v>241.2</v>
      </c>
      <c r="K240" s="15" t="n">
        <v>140.4</v>
      </c>
      <c r="L240" s="16" t="n">
        <v>0.3679</v>
      </c>
      <c r="M240" s="11" t="inlineStr">
        <is>
          <t>May</t>
        </is>
      </c>
      <c r="N240" s="11" t="n">
        <v>5</v>
      </c>
    </row>
    <row r="241">
      <c r="A241" s="11" t="inlineStr">
        <is>
          <t>CC-00237</t>
        </is>
      </c>
      <c r="B241" s="14" t="n">
        <v>45588</v>
      </c>
      <c r="C241" s="11" t="inlineStr">
        <is>
          <t>South</t>
        </is>
      </c>
      <c r="D241" s="11" t="inlineStr">
        <is>
          <t>Grocery Store</t>
        </is>
      </c>
      <c r="E241" s="11" t="inlineStr">
        <is>
          <t>Coca-Cola</t>
        </is>
      </c>
      <c r="F241" s="11" t="n">
        <v>239</v>
      </c>
      <c r="G241" s="15" t="n">
        <v>2.07</v>
      </c>
      <c r="H241" s="15" t="n">
        <v>1.29</v>
      </c>
      <c r="I241" s="15" t="n">
        <v>494.73</v>
      </c>
      <c r="J241" s="15" t="n">
        <v>308.31</v>
      </c>
      <c r="K241" s="15" t="n">
        <v>186.42</v>
      </c>
      <c r="L241" s="16" t="n">
        <v>0.3768</v>
      </c>
      <c r="M241" s="11" t="inlineStr">
        <is>
          <t>Oct</t>
        </is>
      </c>
      <c r="N241" s="11" t="n">
        <v>10</v>
      </c>
    </row>
    <row r="242">
      <c r="A242" s="11" t="inlineStr">
        <is>
          <t>CC-00238</t>
        </is>
      </c>
      <c r="B242" s="14" t="n">
        <v>45420</v>
      </c>
      <c r="C242" s="11" t="inlineStr">
        <is>
          <t>South</t>
        </is>
      </c>
      <c r="D242" s="11" t="inlineStr">
        <is>
          <t>Convenience Store</t>
        </is>
      </c>
      <c r="E242" s="11" t="inlineStr">
        <is>
          <t>Fanta</t>
        </is>
      </c>
      <c r="F242" s="11" t="n">
        <v>320</v>
      </c>
      <c r="G242" s="15" t="n">
        <v>1.97</v>
      </c>
      <c r="H242" s="15" t="n">
        <v>1.17</v>
      </c>
      <c r="I242" s="15" t="n">
        <v>630.4</v>
      </c>
      <c r="J242" s="15" t="n">
        <v>374.4</v>
      </c>
      <c r="K242" s="15" t="n">
        <v>256</v>
      </c>
      <c r="L242" s="16" t="n">
        <v>0.4061</v>
      </c>
      <c r="M242" s="11" t="inlineStr">
        <is>
          <t>May</t>
        </is>
      </c>
      <c r="N242" s="11" t="n">
        <v>5</v>
      </c>
    </row>
    <row r="243">
      <c r="A243" s="11" t="inlineStr">
        <is>
          <t>CC-00239</t>
        </is>
      </c>
      <c r="B243" s="14" t="n">
        <v>45343</v>
      </c>
      <c r="C243" s="11" t="inlineStr">
        <is>
          <t>West</t>
        </is>
      </c>
      <c r="D243" s="11" t="inlineStr">
        <is>
          <t>Supermarket</t>
        </is>
      </c>
      <c r="E243" s="11" t="inlineStr">
        <is>
          <t>Coca-Cola</t>
        </is>
      </c>
      <c r="F243" s="11" t="n">
        <v>404</v>
      </c>
      <c r="G243" s="15" t="n">
        <v>1.86</v>
      </c>
      <c r="H243" s="15" t="n">
        <v>1.26</v>
      </c>
      <c r="I243" s="15" t="n">
        <v>751.4400000000001</v>
      </c>
      <c r="J243" s="15" t="n">
        <v>509.04</v>
      </c>
      <c r="K243" s="15" t="n">
        <v>242.4</v>
      </c>
      <c r="L243" s="16" t="n">
        <v>0.3226</v>
      </c>
      <c r="M243" s="11" t="inlineStr">
        <is>
          <t>Feb</t>
        </is>
      </c>
      <c r="N243" s="11" t="n">
        <v>2</v>
      </c>
    </row>
    <row r="244">
      <c r="A244" s="11" t="inlineStr">
        <is>
          <t>CC-00240</t>
        </is>
      </c>
      <c r="B244" s="14" t="n">
        <v>45535</v>
      </c>
      <c r="C244" s="11" t="inlineStr">
        <is>
          <t>South</t>
        </is>
      </c>
      <c r="D244" s="11" t="inlineStr">
        <is>
          <t>Online</t>
        </is>
      </c>
      <c r="E244" s="11" t="inlineStr">
        <is>
          <t>Dasani</t>
        </is>
      </c>
      <c r="F244" s="11" t="n">
        <v>156</v>
      </c>
      <c r="G244" s="15" t="n">
        <v>1.24</v>
      </c>
      <c r="H244" s="15" t="n">
        <v>0.67</v>
      </c>
      <c r="I244" s="15" t="n">
        <v>193.44</v>
      </c>
      <c r="J244" s="15" t="n">
        <v>104.52</v>
      </c>
      <c r="K244" s="15" t="n">
        <v>88.92</v>
      </c>
      <c r="L244" s="16" t="n">
        <v>0.4597</v>
      </c>
      <c r="M244" s="11" t="inlineStr">
        <is>
          <t>Aug</t>
        </is>
      </c>
      <c r="N244" s="11" t="n">
        <v>8</v>
      </c>
    </row>
    <row r="245">
      <c r="A245" s="11" t="inlineStr">
        <is>
          <t>CC-00241</t>
        </is>
      </c>
      <c r="B245" s="14" t="n">
        <v>45312</v>
      </c>
      <c r="C245" s="11" t="inlineStr">
        <is>
          <t>East</t>
        </is>
      </c>
      <c r="D245" s="11" t="inlineStr">
        <is>
          <t>Convenience Store</t>
        </is>
      </c>
      <c r="E245" s="11" t="inlineStr">
        <is>
          <t>Coca-Cola</t>
        </is>
      </c>
      <c r="F245" s="11" t="n">
        <v>275</v>
      </c>
      <c r="G245" s="15" t="n">
        <v>2.04</v>
      </c>
      <c r="H245" s="15" t="n">
        <v>1.4</v>
      </c>
      <c r="I245" s="15" t="n">
        <v>561</v>
      </c>
      <c r="J245" s="15" t="n">
        <v>385</v>
      </c>
      <c r="K245" s="15" t="n">
        <v>176</v>
      </c>
      <c r="L245" s="16" t="n">
        <v>0.3137</v>
      </c>
      <c r="M245" s="11" t="inlineStr">
        <is>
          <t>Jan</t>
        </is>
      </c>
      <c r="N245" s="11" t="n">
        <v>1</v>
      </c>
    </row>
    <row r="246">
      <c r="A246" s="11" t="inlineStr">
        <is>
          <t>CC-00242</t>
        </is>
      </c>
      <c r="B246" s="14" t="n">
        <v>45389</v>
      </c>
      <c r="C246" s="11" t="inlineStr">
        <is>
          <t>South</t>
        </is>
      </c>
      <c r="D246" s="11" t="inlineStr">
        <is>
          <t>Supermarket</t>
        </is>
      </c>
      <c r="E246" s="11" t="inlineStr">
        <is>
          <t>Diet Coke</t>
        </is>
      </c>
      <c r="F246" s="11" t="n">
        <v>374</v>
      </c>
      <c r="G246" s="15" t="n">
        <v>2.2</v>
      </c>
      <c r="H246" s="15" t="n">
        <v>1.33</v>
      </c>
      <c r="I246" s="15" t="n">
        <v>822.8</v>
      </c>
      <c r="J246" s="15" t="n">
        <v>497.42</v>
      </c>
      <c r="K246" s="15" t="n">
        <v>325.38</v>
      </c>
      <c r="L246" s="16" t="n">
        <v>0.3955</v>
      </c>
      <c r="M246" s="11" t="inlineStr">
        <is>
          <t>Apr</t>
        </is>
      </c>
      <c r="N246" s="11" t="n">
        <v>4</v>
      </c>
    </row>
    <row r="247">
      <c r="A247" s="11" t="inlineStr">
        <is>
          <t>CC-00243</t>
        </is>
      </c>
      <c r="B247" s="14" t="n">
        <v>45383</v>
      </c>
      <c r="C247" s="11" t="inlineStr">
        <is>
          <t>West</t>
        </is>
      </c>
      <c r="D247" s="11" t="inlineStr">
        <is>
          <t>Grocery Store</t>
        </is>
      </c>
      <c r="E247" s="11" t="inlineStr">
        <is>
          <t>Powerade</t>
        </is>
      </c>
      <c r="F247" s="11" t="n">
        <v>216</v>
      </c>
      <c r="G247" s="15" t="n">
        <v>2.51</v>
      </c>
      <c r="H247" s="15" t="n">
        <v>1.33</v>
      </c>
      <c r="I247" s="15" t="n">
        <v>542.16</v>
      </c>
      <c r="J247" s="15" t="n">
        <v>287.28</v>
      </c>
      <c r="K247" s="15" t="n">
        <v>254.88</v>
      </c>
      <c r="L247" s="16" t="n">
        <v>0.4701</v>
      </c>
      <c r="M247" s="11" t="inlineStr">
        <is>
          <t>Apr</t>
        </is>
      </c>
      <c r="N247" s="11" t="n">
        <v>4</v>
      </c>
    </row>
    <row r="248">
      <c r="A248" s="11" t="inlineStr">
        <is>
          <t>CC-00244</t>
        </is>
      </c>
      <c r="B248" s="14" t="n">
        <v>45632</v>
      </c>
      <c r="C248" s="11" t="inlineStr">
        <is>
          <t>North</t>
        </is>
      </c>
      <c r="D248" s="11" t="inlineStr">
        <is>
          <t>Supermarket</t>
        </is>
      </c>
      <c r="E248" s="11" t="inlineStr">
        <is>
          <t>Fanta</t>
        </is>
      </c>
      <c r="F248" s="11" t="n">
        <v>197</v>
      </c>
      <c r="G248" s="15" t="n">
        <v>1.95</v>
      </c>
      <c r="H248" s="15" t="n">
        <v>1.27</v>
      </c>
      <c r="I248" s="15" t="n">
        <v>384.15</v>
      </c>
      <c r="J248" s="15" t="n">
        <v>250.19</v>
      </c>
      <c r="K248" s="15" t="n">
        <v>133.96</v>
      </c>
      <c r="L248" s="16" t="n">
        <v>0.3487</v>
      </c>
      <c r="M248" s="11" t="inlineStr">
        <is>
          <t>Dec</t>
        </is>
      </c>
      <c r="N248" s="11" t="n">
        <v>12</v>
      </c>
    </row>
    <row r="249">
      <c r="A249" s="11" t="inlineStr">
        <is>
          <t>CC-00245</t>
        </is>
      </c>
      <c r="B249" s="14" t="n">
        <v>45655</v>
      </c>
      <c r="C249" s="11" t="inlineStr">
        <is>
          <t>East</t>
        </is>
      </c>
      <c r="D249" s="11" t="inlineStr">
        <is>
          <t>Convenience Store</t>
        </is>
      </c>
      <c r="E249" s="11" t="inlineStr">
        <is>
          <t>Coca-Cola</t>
        </is>
      </c>
      <c r="F249" s="11" t="n">
        <v>198</v>
      </c>
      <c r="G249" s="15" t="n">
        <v>1.85</v>
      </c>
      <c r="H249" s="15" t="n">
        <v>1.2</v>
      </c>
      <c r="I249" s="15" t="n">
        <v>366.3</v>
      </c>
      <c r="J249" s="15" t="n">
        <v>237.6</v>
      </c>
      <c r="K249" s="15" t="n">
        <v>128.7</v>
      </c>
      <c r="L249" s="16" t="n">
        <v>0.3514</v>
      </c>
      <c r="M249" s="11" t="inlineStr">
        <is>
          <t>Dec</t>
        </is>
      </c>
      <c r="N249" s="11" t="n">
        <v>12</v>
      </c>
    </row>
    <row r="250">
      <c r="A250" s="11" t="inlineStr">
        <is>
          <t>CC-00246</t>
        </is>
      </c>
      <c r="B250" s="14" t="n">
        <v>45466</v>
      </c>
      <c r="C250" s="11" t="inlineStr">
        <is>
          <t>South</t>
        </is>
      </c>
      <c r="D250" s="11" t="inlineStr">
        <is>
          <t>Supermarket</t>
        </is>
      </c>
      <c r="E250" s="11" t="inlineStr">
        <is>
          <t>Coca-Cola</t>
        </is>
      </c>
      <c r="F250" s="11" t="n">
        <v>480</v>
      </c>
      <c r="G250" s="15" t="n">
        <v>2.01</v>
      </c>
      <c r="H250" s="15" t="n">
        <v>1.18</v>
      </c>
      <c r="I250" s="15" t="n">
        <v>964.8</v>
      </c>
      <c r="J250" s="15" t="n">
        <v>566.4</v>
      </c>
      <c r="K250" s="15" t="n">
        <v>398.4</v>
      </c>
      <c r="L250" s="16" t="n">
        <v>0.4129</v>
      </c>
      <c r="M250" s="11" t="inlineStr">
        <is>
          <t>Jun</t>
        </is>
      </c>
      <c r="N250" s="11" t="n">
        <v>6</v>
      </c>
    </row>
    <row r="251">
      <c r="A251" s="11" t="inlineStr">
        <is>
          <t>CC-00247</t>
        </is>
      </c>
      <c r="B251" s="14" t="n">
        <v>45422</v>
      </c>
      <c r="C251" s="11" t="inlineStr">
        <is>
          <t>North</t>
        </is>
      </c>
      <c r="D251" s="11" t="inlineStr">
        <is>
          <t>Convenience Store</t>
        </is>
      </c>
      <c r="E251" s="11" t="inlineStr">
        <is>
          <t>Powerade</t>
        </is>
      </c>
      <c r="F251" s="11" t="n">
        <v>170</v>
      </c>
      <c r="G251" s="15" t="n">
        <v>2.54</v>
      </c>
      <c r="H251" s="15" t="n">
        <v>1.69</v>
      </c>
      <c r="I251" s="15" t="n">
        <v>431.8</v>
      </c>
      <c r="J251" s="15" t="n">
        <v>287.3</v>
      </c>
      <c r="K251" s="15" t="n">
        <v>144.5</v>
      </c>
      <c r="L251" s="16" t="n">
        <v>0.3346</v>
      </c>
      <c r="M251" s="11" t="inlineStr">
        <is>
          <t>May</t>
        </is>
      </c>
      <c r="N251" s="11" t="n">
        <v>5</v>
      </c>
    </row>
    <row r="252">
      <c r="A252" s="11" t="inlineStr">
        <is>
          <t>CC-00248</t>
        </is>
      </c>
      <c r="B252" s="14" t="n">
        <v>45459</v>
      </c>
      <c r="C252" s="11" t="inlineStr">
        <is>
          <t>West</t>
        </is>
      </c>
      <c r="D252" s="11" t="inlineStr">
        <is>
          <t>Grocery Store</t>
        </is>
      </c>
      <c r="E252" s="11" t="inlineStr">
        <is>
          <t>Coca-Cola</t>
        </is>
      </c>
      <c r="F252" s="11" t="n">
        <v>289</v>
      </c>
      <c r="G252" s="15" t="n">
        <v>2.1</v>
      </c>
      <c r="H252" s="15" t="n">
        <v>1.39</v>
      </c>
      <c r="I252" s="15" t="n">
        <v>606.9</v>
      </c>
      <c r="J252" s="15" t="n">
        <v>401.71</v>
      </c>
      <c r="K252" s="15" t="n">
        <v>205.19</v>
      </c>
      <c r="L252" s="16" t="n">
        <v>0.3381</v>
      </c>
      <c r="M252" s="11" t="inlineStr">
        <is>
          <t>Jun</t>
        </is>
      </c>
      <c r="N252" s="11" t="n">
        <v>6</v>
      </c>
    </row>
    <row r="253">
      <c r="A253" s="11" t="inlineStr">
        <is>
          <t>CC-00249</t>
        </is>
      </c>
      <c r="B253" s="14" t="n">
        <v>45451</v>
      </c>
      <c r="C253" s="11" t="inlineStr">
        <is>
          <t>North</t>
        </is>
      </c>
      <c r="D253" s="11" t="inlineStr">
        <is>
          <t>Convenience Store</t>
        </is>
      </c>
      <c r="E253" s="11" t="inlineStr">
        <is>
          <t>Coca-Cola</t>
        </is>
      </c>
      <c r="F253" s="11" t="n">
        <v>351</v>
      </c>
      <c r="G253" s="15" t="n">
        <v>1.89</v>
      </c>
      <c r="H253" s="15" t="n">
        <v>1.21</v>
      </c>
      <c r="I253" s="15" t="n">
        <v>663.39</v>
      </c>
      <c r="J253" s="15" t="n">
        <v>424.71</v>
      </c>
      <c r="K253" s="15" t="n">
        <v>238.68</v>
      </c>
      <c r="L253" s="16" t="n">
        <v>0.3598</v>
      </c>
      <c r="M253" s="11" t="inlineStr">
        <is>
          <t>Jun</t>
        </is>
      </c>
      <c r="N253" s="11" t="n">
        <v>6</v>
      </c>
    </row>
    <row r="254">
      <c r="A254" s="11" t="inlineStr">
        <is>
          <t>CC-00250</t>
        </is>
      </c>
      <c r="B254" s="14" t="n">
        <v>45545</v>
      </c>
      <c r="C254" s="11" t="inlineStr">
        <is>
          <t>West</t>
        </is>
      </c>
      <c r="D254" s="11" t="inlineStr">
        <is>
          <t>Supermarket</t>
        </is>
      </c>
      <c r="E254" s="11" t="inlineStr">
        <is>
          <t>Diet Coke</t>
        </is>
      </c>
      <c r="F254" s="11" t="n">
        <v>276</v>
      </c>
      <c r="G254" s="15" t="n">
        <v>2</v>
      </c>
      <c r="H254" s="15" t="n">
        <v>1.19</v>
      </c>
      <c r="I254" s="15" t="n">
        <v>552</v>
      </c>
      <c r="J254" s="15" t="n">
        <v>328.44</v>
      </c>
      <c r="K254" s="15" t="n">
        <v>223.56</v>
      </c>
      <c r="L254" s="16" t="n">
        <v>0.405</v>
      </c>
      <c r="M254" s="11" t="inlineStr">
        <is>
          <t>Sep</t>
        </is>
      </c>
      <c r="N254" s="11" t="n">
        <v>9</v>
      </c>
    </row>
    <row r="255">
      <c r="A255" s="11" t="inlineStr">
        <is>
          <t>CC-00251</t>
        </is>
      </c>
      <c r="B255" s="14" t="n">
        <v>45494</v>
      </c>
      <c r="C255" s="11" t="inlineStr">
        <is>
          <t>South</t>
        </is>
      </c>
      <c r="D255" s="11" t="inlineStr">
        <is>
          <t>Supermarket</t>
        </is>
      </c>
      <c r="E255" s="11" t="inlineStr">
        <is>
          <t>Fanta</t>
        </is>
      </c>
      <c r="F255" s="11" t="n">
        <v>300</v>
      </c>
      <c r="G255" s="15" t="n">
        <v>1.97</v>
      </c>
      <c r="H255" s="15" t="n">
        <v>1.23</v>
      </c>
      <c r="I255" s="15" t="n">
        <v>591</v>
      </c>
      <c r="J255" s="15" t="n">
        <v>369</v>
      </c>
      <c r="K255" s="15" t="n">
        <v>222</v>
      </c>
      <c r="L255" s="16" t="n">
        <v>0.3756</v>
      </c>
      <c r="M255" s="11" t="inlineStr">
        <is>
          <t>Jul</t>
        </is>
      </c>
      <c r="N255" s="11" t="n">
        <v>7</v>
      </c>
    </row>
    <row r="256">
      <c r="A256" s="11" t="inlineStr">
        <is>
          <t>CC-00252</t>
        </is>
      </c>
      <c r="B256" s="14" t="n">
        <v>45495</v>
      </c>
      <c r="C256" s="11" t="inlineStr">
        <is>
          <t>East</t>
        </is>
      </c>
      <c r="D256" s="11" t="inlineStr">
        <is>
          <t>Online</t>
        </is>
      </c>
      <c r="E256" s="11" t="inlineStr">
        <is>
          <t>Dasani</t>
        </is>
      </c>
      <c r="F256" s="11" t="n">
        <v>153</v>
      </c>
      <c r="G256" s="15" t="n">
        <v>1.23</v>
      </c>
      <c r="H256" s="15" t="n">
        <v>0.7</v>
      </c>
      <c r="I256" s="15" t="n">
        <v>188.19</v>
      </c>
      <c r="J256" s="15" t="n">
        <v>107.1</v>
      </c>
      <c r="K256" s="15" t="n">
        <v>81.09</v>
      </c>
      <c r="L256" s="16" t="n">
        <v>0.4309</v>
      </c>
      <c r="M256" s="11" t="inlineStr">
        <is>
          <t>Jul</t>
        </is>
      </c>
      <c r="N256" s="11" t="n">
        <v>7</v>
      </c>
    </row>
    <row r="257">
      <c r="A257" s="11" t="inlineStr">
        <is>
          <t>CC-00253</t>
        </is>
      </c>
      <c r="B257" s="14" t="n">
        <v>45633</v>
      </c>
      <c r="C257" s="11" t="inlineStr">
        <is>
          <t>East</t>
        </is>
      </c>
      <c r="D257" s="11" t="inlineStr">
        <is>
          <t>Online</t>
        </is>
      </c>
      <c r="E257" s="11" t="inlineStr">
        <is>
          <t>Dasani</t>
        </is>
      </c>
      <c r="F257" s="11" t="n">
        <v>79</v>
      </c>
      <c r="G257" s="15" t="n">
        <v>1.26</v>
      </c>
      <c r="H257" s="15" t="n">
        <v>0.87</v>
      </c>
      <c r="I257" s="15" t="n">
        <v>99.54000000000001</v>
      </c>
      <c r="J257" s="15" t="n">
        <v>68.73</v>
      </c>
      <c r="K257" s="15" t="n">
        <v>30.81</v>
      </c>
      <c r="L257" s="16" t="n">
        <v>0.3095</v>
      </c>
      <c r="M257" s="11" t="inlineStr">
        <is>
          <t>Dec</t>
        </is>
      </c>
      <c r="N257" s="11" t="n">
        <v>12</v>
      </c>
    </row>
    <row r="258">
      <c r="A258" s="11" t="inlineStr">
        <is>
          <t>CC-00254</t>
        </is>
      </c>
      <c r="B258" s="14" t="n">
        <v>45451</v>
      </c>
      <c r="C258" s="11" t="inlineStr">
        <is>
          <t>East</t>
        </is>
      </c>
      <c r="D258" s="11" t="inlineStr">
        <is>
          <t>Online</t>
        </is>
      </c>
      <c r="E258" s="11" t="inlineStr">
        <is>
          <t>Diet Coke</t>
        </is>
      </c>
      <c r="F258" s="11" t="n">
        <v>182</v>
      </c>
      <c r="G258" s="15" t="n">
        <v>2.04</v>
      </c>
      <c r="H258" s="15" t="n">
        <v>1.39</v>
      </c>
      <c r="I258" s="15" t="n">
        <v>371.28</v>
      </c>
      <c r="J258" s="15" t="n">
        <v>252.98</v>
      </c>
      <c r="K258" s="15" t="n">
        <v>118.3</v>
      </c>
      <c r="L258" s="16" t="n">
        <v>0.3186</v>
      </c>
      <c r="M258" s="11" t="inlineStr">
        <is>
          <t>Jun</t>
        </is>
      </c>
      <c r="N258" s="11" t="n">
        <v>6</v>
      </c>
    </row>
    <row r="259">
      <c r="A259" s="11" t="inlineStr">
        <is>
          <t>CC-00255</t>
        </is>
      </c>
      <c r="B259" s="14" t="n">
        <v>45478</v>
      </c>
      <c r="C259" s="11" t="inlineStr">
        <is>
          <t>South</t>
        </is>
      </c>
      <c r="D259" s="11" t="inlineStr">
        <is>
          <t>Online</t>
        </is>
      </c>
      <c r="E259" s="11" t="inlineStr">
        <is>
          <t>Fanta</t>
        </is>
      </c>
      <c r="F259" s="11" t="n">
        <v>177</v>
      </c>
      <c r="G259" s="15" t="n">
        <v>1.9</v>
      </c>
      <c r="H259" s="15" t="n">
        <v>1.03</v>
      </c>
      <c r="I259" s="15" t="n">
        <v>336.3</v>
      </c>
      <c r="J259" s="15" t="n">
        <v>182.31</v>
      </c>
      <c r="K259" s="15" t="n">
        <v>153.99</v>
      </c>
      <c r="L259" s="16" t="n">
        <v>0.4579</v>
      </c>
      <c r="M259" s="11" t="inlineStr">
        <is>
          <t>Jul</t>
        </is>
      </c>
      <c r="N259" s="11" t="n">
        <v>7</v>
      </c>
    </row>
    <row r="260">
      <c r="A260" s="11" t="inlineStr">
        <is>
          <t>CC-00256</t>
        </is>
      </c>
      <c r="B260" s="14" t="n">
        <v>45396</v>
      </c>
      <c r="C260" s="11" t="inlineStr">
        <is>
          <t>North</t>
        </is>
      </c>
      <c r="D260" s="11" t="inlineStr">
        <is>
          <t>Online</t>
        </is>
      </c>
      <c r="E260" s="11" t="inlineStr">
        <is>
          <t>Dasani</t>
        </is>
      </c>
      <c r="F260" s="11" t="n">
        <v>194</v>
      </c>
      <c r="G260" s="15" t="n">
        <v>1.27</v>
      </c>
      <c r="H260" s="15" t="n">
        <v>0.83</v>
      </c>
      <c r="I260" s="15" t="n">
        <v>246.38</v>
      </c>
      <c r="J260" s="15" t="n">
        <v>161.02</v>
      </c>
      <c r="K260" s="15" t="n">
        <v>85.36</v>
      </c>
      <c r="L260" s="16" t="n">
        <v>0.3465</v>
      </c>
      <c r="M260" s="11" t="inlineStr">
        <is>
          <t>Apr</t>
        </is>
      </c>
      <c r="N260" s="11" t="n">
        <v>4</v>
      </c>
    </row>
    <row r="261">
      <c r="A261" s="11" t="inlineStr">
        <is>
          <t>CC-00257</t>
        </is>
      </c>
      <c r="B261" s="14" t="n">
        <v>45508</v>
      </c>
      <c r="C261" s="11" t="inlineStr">
        <is>
          <t>North</t>
        </is>
      </c>
      <c r="D261" s="11" t="inlineStr">
        <is>
          <t>Supermarket</t>
        </is>
      </c>
      <c r="E261" s="11" t="inlineStr">
        <is>
          <t>Diet Coke</t>
        </is>
      </c>
      <c r="F261" s="11" t="n">
        <v>306</v>
      </c>
      <c r="G261" s="15" t="n">
        <v>2.06</v>
      </c>
      <c r="H261" s="15" t="n">
        <v>1.27</v>
      </c>
      <c r="I261" s="15" t="n">
        <v>630.36</v>
      </c>
      <c r="J261" s="15" t="n">
        <v>388.62</v>
      </c>
      <c r="K261" s="15" t="n">
        <v>241.74</v>
      </c>
      <c r="L261" s="16" t="n">
        <v>0.3835</v>
      </c>
      <c r="M261" s="11" t="inlineStr">
        <is>
          <t>Aug</t>
        </is>
      </c>
      <c r="N261" s="11" t="n">
        <v>8</v>
      </c>
    </row>
    <row r="262">
      <c r="A262" s="11" t="inlineStr">
        <is>
          <t>CC-00258</t>
        </is>
      </c>
      <c r="B262" s="14" t="n">
        <v>45478</v>
      </c>
      <c r="C262" s="11" t="inlineStr">
        <is>
          <t>West</t>
        </is>
      </c>
      <c r="D262" s="11" t="inlineStr">
        <is>
          <t>Convenience Store</t>
        </is>
      </c>
      <c r="E262" s="11" t="inlineStr">
        <is>
          <t>Coca-Cola</t>
        </is>
      </c>
      <c r="F262" s="11" t="n">
        <v>275</v>
      </c>
      <c r="G262" s="15" t="n">
        <v>1.92</v>
      </c>
      <c r="H262" s="15" t="n">
        <v>1.11</v>
      </c>
      <c r="I262" s="15" t="n">
        <v>528</v>
      </c>
      <c r="J262" s="15" t="n">
        <v>305.25</v>
      </c>
      <c r="K262" s="15" t="n">
        <v>222.75</v>
      </c>
      <c r="L262" s="16" t="n">
        <v>0.4219</v>
      </c>
      <c r="M262" s="11" t="inlineStr">
        <is>
          <t>Jul</t>
        </is>
      </c>
      <c r="N262" s="11" t="n">
        <v>7</v>
      </c>
    </row>
    <row r="263">
      <c r="A263" s="11" t="inlineStr">
        <is>
          <t>CC-00259</t>
        </is>
      </c>
      <c r="B263" s="14" t="n">
        <v>45318</v>
      </c>
      <c r="C263" s="11" t="inlineStr">
        <is>
          <t>South</t>
        </is>
      </c>
      <c r="D263" s="11" t="inlineStr">
        <is>
          <t>Online</t>
        </is>
      </c>
      <c r="E263" s="11" t="inlineStr">
        <is>
          <t>Coca-Cola</t>
        </is>
      </c>
      <c r="F263" s="11" t="n">
        <v>324</v>
      </c>
      <c r="G263" s="15" t="n">
        <v>1.88</v>
      </c>
      <c r="H263" s="15" t="n">
        <v>1.13</v>
      </c>
      <c r="I263" s="15" t="n">
        <v>609.12</v>
      </c>
      <c r="J263" s="15" t="n">
        <v>366.12</v>
      </c>
      <c r="K263" s="15" t="n">
        <v>243</v>
      </c>
      <c r="L263" s="16" t="n">
        <v>0.3989</v>
      </c>
      <c r="M263" s="11" t="inlineStr">
        <is>
          <t>Jan</t>
        </is>
      </c>
      <c r="N263" s="11" t="n">
        <v>1</v>
      </c>
    </row>
    <row r="264">
      <c r="A264" s="11" t="inlineStr">
        <is>
          <t>CC-00260</t>
        </is>
      </c>
      <c r="B264" s="14" t="n">
        <v>45610</v>
      </c>
      <c r="C264" s="11" t="inlineStr">
        <is>
          <t>East</t>
        </is>
      </c>
      <c r="D264" s="11" t="inlineStr">
        <is>
          <t>Convenience Store</t>
        </is>
      </c>
      <c r="E264" s="11" t="inlineStr">
        <is>
          <t>Coca-Cola</t>
        </is>
      </c>
      <c r="F264" s="11" t="n">
        <v>237</v>
      </c>
      <c r="G264" s="15" t="n">
        <v>2.01</v>
      </c>
      <c r="H264" s="15" t="n">
        <v>1.37</v>
      </c>
      <c r="I264" s="15" t="n">
        <v>476.37</v>
      </c>
      <c r="J264" s="15" t="n">
        <v>324.69</v>
      </c>
      <c r="K264" s="15" t="n">
        <v>151.68</v>
      </c>
      <c r="L264" s="16" t="n">
        <v>0.3184</v>
      </c>
      <c r="M264" s="11" t="inlineStr">
        <is>
          <t>Nov</t>
        </is>
      </c>
      <c r="N264" s="11" t="n">
        <v>11</v>
      </c>
    </row>
    <row r="265">
      <c r="A265" s="11" t="inlineStr">
        <is>
          <t>CC-00261</t>
        </is>
      </c>
      <c r="B265" s="14" t="n">
        <v>45437</v>
      </c>
      <c r="C265" s="11" t="inlineStr">
        <is>
          <t>South</t>
        </is>
      </c>
      <c r="D265" s="11" t="inlineStr">
        <is>
          <t>Convenience Store</t>
        </is>
      </c>
      <c r="E265" s="11" t="inlineStr">
        <is>
          <t>Dasani</t>
        </is>
      </c>
      <c r="F265" s="11" t="n">
        <v>156</v>
      </c>
      <c r="G265" s="15" t="n">
        <v>1.27</v>
      </c>
      <c r="H265" s="15" t="n">
        <v>0.7</v>
      </c>
      <c r="I265" s="15" t="n">
        <v>198.12</v>
      </c>
      <c r="J265" s="15" t="n">
        <v>109.2</v>
      </c>
      <c r="K265" s="15" t="n">
        <v>88.92</v>
      </c>
      <c r="L265" s="16" t="n">
        <v>0.4488</v>
      </c>
      <c r="M265" s="11" t="inlineStr">
        <is>
          <t>May</t>
        </is>
      </c>
      <c r="N265" s="11" t="n">
        <v>5</v>
      </c>
    </row>
    <row r="266">
      <c r="A266" s="11" t="inlineStr">
        <is>
          <t>CC-00262</t>
        </is>
      </c>
      <c r="B266" s="14" t="n">
        <v>45347</v>
      </c>
      <c r="C266" s="11" t="inlineStr">
        <is>
          <t>West</t>
        </is>
      </c>
      <c r="D266" s="11" t="inlineStr">
        <is>
          <t>Online</t>
        </is>
      </c>
      <c r="E266" s="11" t="inlineStr">
        <is>
          <t>Powerade</t>
        </is>
      </c>
      <c r="F266" s="11" t="n">
        <v>82</v>
      </c>
      <c r="G266" s="15" t="n">
        <v>2.41</v>
      </c>
      <c r="H266" s="15" t="n">
        <v>1.65</v>
      </c>
      <c r="I266" s="15" t="n">
        <v>197.62</v>
      </c>
      <c r="J266" s="15" t="n">
        <v>135.3</v>
      </c>
      <c r="K266" s="15" t="n">
        <v>62.32</v>
      </c>
      <c r="L266" s="16" t="n">
        <v>0.3154</v>
      </c>
      <c r="M266" s="11" t="inlineStr">
        <is>
          <t>Feb</t>
        </is>
      </c>
      <c r="N266" s="11" t="n">
        <v>2</v>
      </c>
    </row>
    <row r="267">
      <c r="A267" s="11" t="inlineStr">
        <is>
          <t>CC-00263</t>
        </is>
      </c>
      <c r="B267" s="14" t="n">
        <v>45393</v>
      </c>
      <c r="C267" s="11" t="inlineStr">
        <is>
          <t>East</t>
        </is>
      </c>
      <c r="D267" s="11" t="inlineStr">
        <is>
          <t>Convenience Store</t>
        </is>
      </c>
      <c r="E267" s="11" t="inlineStr">
        <is>
          <t>Powerade</t>
        </is>
      </c>
      <c r="F267" s="11" t="n">
        <v>154</v>
      </c>
      <c r="G267" s="15" t="n">
        <v>2.25</v>
      </c>
      <c r="H267" s="15" t="n">
        <v>1.38</v>
      </c>
      <c r="I267" s="15" t="n">
        <v>346.5</v>
      </c>
      <c r="J267" s="15" t="n">
        <v>212.52</v>
      </c>
      <c r="K267" s="15" t="n">
        <v>133.98</v>
      </c>
      <c r="L267" s="16" t="n">
        <v>0.3867</v>
      </c>
      <c r="M267" s="11" t="inlineStr">
        <is>
          <t>Apr</t>
        </is>
      </c>
      <c r="N267" s="11" t="n">
        <v>4</v>
      </c>
    </row>
    <row r="268">
      <c r="A268" s="11" t="inlineStr">
        <is>
          <t>CC-00264</t>
        </is>
      </c>
      <c r="B268" s="14" t="n">
        <v>45314</v>
      </c>
      <c r="C268" s="11" t="inlineStr">
        <is>
          <t>West</t>
        </is>
      </c>
      <c r="D268" s="11" t="inlineStr">
        <is>
          <t>Grocery Store</t>
        </is>
      </c>
      <c r="E268" s="11" t="inlineStr">
        <is>
          <t>Coca-Cola</t>
        </is>
      </c>
      <c r="F268" s="11" t="n">
        <v>196</v>
      </c>
      <c r="G268" s="15" t="n">
        <v>2.1</v>
      </c>
      <c r="H268" s="15" t="n">
        <v>1.3</v>
      </c>
      <c r="I268" s="15" t="n">
        <v>411.6</v>
      </c>
      <c r="J268" s="15" t="n">
        <v>254.8</v>
      </c>
      <c r="K268" s="15" t="n">
        <v>156.8</v>
      </c>
      <c r="L268" s="16" t="n">
        <v>0.381</v>
      </c>
      <c r="M268" s="11" t="inlineStr">
        <is>
          <t>Jan</t>
        </is>
      </c>
      <c r="N268" s="11" t="n">
        <v>1</v>
      </c>
    </row>
    <row r="269">
      <c r="A269" s="11" t="inlineStr">
        <is>
          <t>CC-00265</t>
        </is>
      </c>
      <c r="B269" s="14" t="n">
        <v>45617</v>
      </c>
      <c r="C269" s="11" t="inlineStr">
        <is>
          <t>West</t>
        </is>
      </c>
      <c r="D269" s="11" t="inlineStr">
        <is>
          <t>Supermarket</t>
        </is>
      </c>
      <c r="E269" s="11" t="inlineStr">
        <is>
          <t>Dasani</t>
        </is>
      </c>
      <c r="F269" s="11" t="n">
        <v>174</v>
      </c>
      <c r="G269" s="15" t="n">
        <v>1.28</v>
      </c>
      <c r="H269" s="15" t="n">
        <v>0.85</v>
      </c>
      <c r="I269" s="15" t="n">
        <v>222.72</v>
      </c>
      <c r="J269" s="15" t="n">
        <v>147.9</v>
      </c>
      <c r="K269" s="15" t="n">
        <v>74.81999999999999</v>
      </c>
      <c r="L269" s="16" t="n">
        <v>0.3359</v>
      </c>
      <c r="M269" s="11" t="inlineStr">
        <is>
          <t>Nov</t>
        </is>
      </c>
      <c r="N269" s="11" t="n">
        <v>11</v>
      </c>
    </row>
    <row r="270">
      <c r="A270" s="11" t="inlineStr">
        <is>
          <t>CC-00266</t>
        </is>
      </c>
      <c r="B270" s="14" t="n">
        <v>45609</v>
      </c>
      <c r="C270" s="11" t="inlineStr">
        <is>
          <t>South</t>
        </is>
      </c>
      <c r="D270" s="11" t="inlineStr">
        <is>
          <t>Convenience Store</t>
        </is>
      </c>
      <c r="E270" s="11" t="inlineStr">
        <is>
          <t>Fanta</t>
        </is>
      </c>
      <c r="F270" s="11" t="n">
        <v>153</v>
      </c>
      <c r="G270" s="15" t="n">
        <v>1.86</v>
      </c>
      <c r="H270" s="15" t="n">
        <v>1.13</v>
      </c>
      <c r="I270" s="15" t="n">
        <v>284.58</v>
      </c>
      <c r="J270" s="15" t="n">
        <v>172.89</v>
      </c>
      <c r="K270" s="15" t="n">
        <v>111.69</v>
      </c>
      <c r="L270" s="16" t="n">
        <v>0.3925</v>
      </c>
      <c r="M270" s="11" t="inlineStr">
        <is>
          <t>Nov</t>
        </is>
      </c>
      <c r="N270" s="11" t="n">
        <v>11</v>
      </c>
    </row>
    <row r="271">
      <c r="A271" s="11" t="inlineStr">
        <is>
          <t>CC-00267</t>
        </is>
      </c>
      <c r="B271" s="14" t="n">
        <v>45606</v>
      </c>
      <c r="C271" s="11" t="inlineStr">
        <is>
          <t>South</t>
        </is>
      </c>
      <c r="D271" s="11" t="inlineStr">
        <is>
          <t>Online</t>
        </is>
      </c>
      <c r="E271" s="11" t="inlineStr">
        <is>
          <t>Coca-Cola</t>
        </is>
      </c>
      <c r="F271" s="11" t="n">
        <v>223</v>
      </c>
      <c r="G271" s="15" t="n">
        <v>1.92</v>
      </c>
      <c r="H271" s="15" t="n">
        <v>1.26</v>
      </c>
      <c r="I271" s="15" t="n">
        <v>428.16</v>
      </c>
      <c r="J271" s="15" t="n">
        <v>280.98</v>
      </c>
      <c r="K271" s="15" t="n">
        <v>147.18</v>
      </c>
      <c r="L271" s="16" t="n">
        <v>0.3438</v>
      </c>
      <c r="M271" s="11" t="inlineStr">
        <is>
          <t>Nov</t>
        </is>
      </c>
      <c r="N271" s="11" t="n">
        <v>11</v>
      </c>
    </row>
    <row r="272">
      <c r="A272" s="11" t="inlineStr">
        <is>
          <t>CC-00268</t>
        </is>
      </c>
      <c r="B272" s="14" t="n">
        <v>45403</v>
      </c>
      <c r="C272" s="11" t="inlineStr">
        <is>
          <t>North</t>
        </is>
      </c>
      <c r="D272" s="11" t="inlineStr">
        <is>
          <t>Online</t>
        </is>
      </c>
      <c r="E272" s="11" t="inlineStr">
        <is>
          <t>Dasani</t>
        </is>
      </c>
      <c r="F272" s="11" t="n">
        <v>164</v>
      </c>
      <c r="G272" s="15" t="n">
        <v>1.22</v>
      </c>
      <c r="H272" s="15" t="n">
        <v>0.68</v>
      </c>
      <c r="I272" s="15" t="n">
        <v>200.08</v>
      </c>
      <c r="J272" s="15" t="n">
        <v>111.52</v>
      </c>
      <c r="K272" s="15" t="n">
        <v>88.56</v>
      </c>
      <c r="L272" s="16" t="n">
        <v>0.4426</v>
      </c>
      <c r="M272" s="11" t="inlineStr">
        <is>
          <t>Apr</t>
        </is>
      </c>
      <c r="N272" s="11" t="n">
        <v>4</v>
      </c>
    </row>
    <row r="273">
      <c r="A273" s="11" t="inlineStr">
        <is>
          <t>CC-00269</t>
        </is>
      </c>
      <c r="B273" s="14" t="n">
        <v>45372</v>
      </c>
      <c r="C273" s="11" t="inlineStr">
        <is>
          <t>West</t>
        </is>
      </c>
      <c r="D273" s="11" t="inlineStr">
        <is>
          <t>Grocery Store</t>
        </is>
      </c>
      <c r="E273" s="11" t="inlineStr">
        <is>
          <t>Coca-Cola</t>
        </is>
      </c>
      <c r="F273" s="11" t="n">
        <v>342</v>
      </c>
      <c r="G273" s="15" t="n">
        <v>1.86</v>
      </c>
      <c r="H273" s="15" t="n">
        <v>1.12</v>
      </c>
      <c r="I273" s="15" t="n">
        <v>636.12</v>
      </c>
      <c r="J273" s="15" t="n">
        <v>383.04</v>
      </c>
      <c r="K273" s="15" t="n">
        <v>253.08</v>
      </c>
      <c r="L273" s="16" t="n">
        <v>0.3978</v>
      </c>
      <c r="M273" s="11" t="inlineStr">
        <is>
          <t>Mar</t>
        </is>
      </c>
      <c r="N273" s="11" t="n">
        <v>3</v>
      </c>
    </row>
    <row r="274">
      <c r="A274" s="11" t="inlineStr">
        <is>
          <t>CC-00270</t>
        </is>
      </c>
      <c r="B274" s="14" t="n">
        <v>45418</v>
      </c>
      <c r="C274" s="11" t="inlineStr">
        <is>
          <t>South</t>
        </is>
      </c>
      <c r="D274" s="11" t="inlineStr">
        <is>
          <t>Supermarket</t>
        </is>
      </c>
      <c r="E274" s="11" t="inlineStr">
        <is>
          <t>Dasani</t>
        </is>
      </c>
      <c r="F274" s="11" t="n">
        <v>208</v>
      </c>
      <c r="G274" s="15" t="n">
        <v>1.22</v>
      </c>
      <c r="H274" s="15" t="n">
        <v>0.75</v>
      </c>
      <c r="I274" s="15" t="n">
        <v>253.76</v>
      </c>
      <c r="J274" s="15" t="n">
        <v>156</v>
      </c>
      <c r="K274" s="15" t="n">
        <v>97.76000000000001</v>
      </c>
      <c r="L274" s="16" t="n">
        <v>0.3852</v>
      </c>
      <c r="M274" s="11" t="inlineStr">
        <is>
          <t>May</t>
        </is>
      </c>
      <c r="N274" s="11" t="n">
        <v>5</v>
      </c>
    </row>
    <row r="275">
      <c r="A275" s="11" t="inlineStr">
        <is>
          <t>CC-00271</t>
        </is>
      </c>
      <c r="B275" s="14" t="n">
        <v>45636</v>
      </c>
      <c r="C275" s="11" t="inlineStr">
        <is>
          <t>North</t>
        </is>
      </c>
      <c r="D275" s="11" t="inlineStr">
        <is>
          <t>Grocery Store</t>
        </is>
      </c>
      <c r="E275" s="11" t="inlineStr">
        <is>
          <t>Coca-Cola</t>
        </is>
      </c>
      <c r="F275" s="11" t="n">
        <v>257</v>
      </c>
      <c r="G275" s="15" t="n">
        <v>2.09</v>
      </c>
      <c r="H275" s="15" t="n">
        <v>1.21</v>
      </c>
      <c r="I275" s="15" t="n">
        <v>537.13</v>
      </c>
      <c r="J275" s="15" t="n">
        <v>310.97</v>
      </c>
      <c r="K275" s="15" t="n">
        <v>226.16</v>
      </c>
      <c r="L275" s="16" t="n">
        <v>0.4211</v>
      </c>
      <c r="M275" s="11" t="inlineStr">
        <is>
          <t>Dec</t>
        </is>
      </c>
      <c r="N275" s="11" t="n">
        <v>12</v>
      </c>
    </row>
    <row r="276">
      <c r="A276" s="11" t="inlineStr">
        <is>
          <t>CC-00272</t>
        </is>
      </c>
      <c r="B276" s="14" t="n">
        <v>45598</v>
      </c>
      <c r="C276" s="11" t="inlineStr">
        <is>
          <t>West</t>
        </is>
      </c>
      <c r="D276" s="11" t="inlineStr">
        <is>
          <t>Grocery Store</t>
        </is>
      </c>
      <c r="E276" s="11" t="inlineStr">
        <is>
          <t>Fanta</t>
        </is>
      </c>
      <c r="F276" s="11" t="n">
        <v>153</v>
      </c>
      <c r="G276" s="15" t="n">
        <v>1.83</v>
      </c>
      <c r="H276" s="15" t="n">
        <v>1.15</v>
      </c>
      <c r="I276" s="15" t="n">
        <v>279.99</v>
      </c>
      <c r="J276" s="15" t="n">
        <v>175.95</v>
      </c>
      <c r="K276" s="15" t="n">
        <v>104.04</v>
      </c>
      <c r="L276" s="16" t="n">
        <v>0.3716</v>
      </c>
      <c r="M276" s="11" t="inlineStr">
        <is>
          <t>Nov</t>
        </is>
      </c>
      <c r="N276" s="11" t="n">
        <v>11</v>
      </c>
    </row>
    <row r="277">
      <c r="A277" s="11" t="inlineStr">
        <is>
          <t>CC-00273</t>
        </is>
      </c>
      <c r="B277" s="14" t="n">
        <v>45449</v>
      </c>
      <c r="C277" s="11" t="inlineStr">
        <is>
          <t>South</t>
        </is>
      </c>
      <c r="D277" s="11" t="inlineStr">
        <is>
          <t>Online</t>
        </is>
      </c>
      <c r="E277" s="11" t="inlineStr">
        <is>
          <t>Diet Coke</t>
        </is>
      </c>
      <c r="F277" s="11" t="n">
        <v>245</v>
      </c>
      <c r="G277" s="15" t="n">
        <v>2.15</v>
      </c>
      <c r="H277" s="15" t="n">
        <v>1.29</v>
      </c>
      <c r="I277" s="15" t="n">
        <v>526.75</v>
      </c>
      <c r="J277" s="15" t="n">
        <v>316.05</v>
      </c>
      <c r="K277" s="15" t="n">
        <v>210.7</v>
      </c>
      <c r="L277" s="16" t="n">
        <v>0.4</v>
      </c>
      <c r="M277" s="11" t="inlineStr">
        <is>
          <t>Jun</t>
        </is>
      </c>
      <c r="N277" s="11" t="n">
        <v>6</v>
      </c>
    </row>
    <row r="278">
      <c r="A278" s="11" t="inlineStr">
        <is>
          <t>CC-00274</t>
        </is>
      </c>
      <c r="B278" s="14" t="n">
        <v>45480</v>
      </c>
      <c r="C278" s="11" t="inlineStr">
        <is>
          <t>West</t>
        </is>
      </c>
      <c r="D278" s="11" t="inlineStr">
        <is>
          <t>Online</t>
        </is>
      </c>
      <c r="E278" s="11" t="inlineStr">
        <is>
          <t>Coca-Cola</t>
        </is>
      </c>
      <c r="F278" s="11" t="n">
        <v>267</v>
      </c>
      <c r="G278" s="15" t="n">
        <v>2.06</v>
      </c>
      <c r="H278" s="15" t="n">
        <v>1.27</v>
      </c>
      <c r="I278" s="15" t="n">
        <v>550.02</v>
      </c>
      <c r="J278" s="15" t="n">
        <v>339.09</v>
      </c>
      <c r="K278" s="15" t="n">
        <v>210.93</v>
      </c>
      <c r="L278" s="16" t="n">
        <v>0.3835</v>
      </c>
      <c r="M278" s="11" t="inlineStr">
        <is>
          <t>Jul</t>
        </is>
      </c>
      <c r="N278" s="11" t="n">
        <v>7</v>
      </c>
    </row>
    <row r="279">
      <c r="A279" s="11" t="inlineStr">
        <is>
          <t>CC-00275</t>
        </is>
      </c>
      <c r="B279" s="14" t="n">
        <v>45293</v>
      </c>
      <c r="C279" s="11" t="inlineStr">
        <is>
          <t>West</t>
        </is>
      </c>
      <c r="D279" s="11" t="inlineStr">
        <is>
          <t>Online</t>
        </is>
      </c>
      <c r="E279" s="11" t="inlineStr">
        <is>
          <t>Coca-Cola</t>
        </is>
      </c>
      <c r="F279" s="11" t="n">
        <v>215</v>
      </c>
      <c r="G279" s="15" t="n">
        <v>1.99</v>
      </c>
      <c r="H279" s="15" t="n">
        <v>1.23</v>
      </c>
      <c r="I279" s="15" t="n">
        <v>427.85</v>
      </c>
      <c r="J279" s="15" t="n">
        <v>264.45</v>
      </c>
      <c r="K279" s="15" t="n">
        <v>163.4</v>
      </c>
      <c r="L279" s="16" t="n">
        <v>0.3819</v>
      </c>
      <c r="M279" s="11" t="inlineStr">
        <is>
          <t>Jan</t>
        </is>
      </c>
      <c r="N279" s="11" t="n">
        <v>1</v>
      </c>
    </row>
    <row r="280">
      <c r="A280" s="11" t="inlineStr">
        <is>
          <t>CC-00276</t>
        </is>
      </c>
      <c r="B280" s="14" t="n">
        <v>45608</v>
      </c>
      <c r="C280" s="11" t="inlineStr">
        <is>
          <t>West</t>
        </is>
      </c>
      <c r="D280" s="11" t="inlineStr">
        <is>
          <t>Convenience Store</t>
        </is>
      </c>
      <c r="E280" s="11" t="inlineStr">
        <is>
          <t>Powerade</t>
        </is>
      </c>
      <c r="F280" s="11" t="n">
        <v>119</v>
      </c>
      <c r="G280" s="15" t="n">
        <v>2.47</v>
      </c>
      <c r="H280" s="15" t="n">
        <v>1.59</v>
      </c>
      <c r="I280" s="15" t="n">
        <v>293.93</v>
      </c>
      <c r="J280" s="15" t="n">
        <v>189.21</v>
      </c>
      <c r="K280" s="15" t="n">
        <v>104.72</v>
      </c>
      <c r="L280" s="16" t="n">
        <v>0.3563</v>
      </c>
      <c r="M280" s="11" t="inlineStr">
        <is>
          <t>Nov</t>
        </is>
      </c>
      <c r="N280" s="11" t="n">
        <v>11</v>
      </c>
    </row>
    <row r="281">
      <c r="A281" s="11" t="inlineStr">
        <is>
          <t>CC-00277</t>
        </is>
      </c>
      <c r="B281" s="14" t="n">
        <v>45496</v>
      </c>
      <c r="C281" s="11" t="inlineStr">
        <is>
          <t>North</t>
        </is>
      </c>
      <c r="D281" s="11" t="inlineStr">
        <is>
          <t>Supermarket</t>
        </is>
      </c>
      <c r="E281" s="11" t="inlineStr">
        <is>
          <t>Coca-Cola</t>
        </is>
      </c>
      <c r="F281" s="11" t="n">
        <v>368</v>
      </c>
      <c r="G281" s="15" t="n">
        <v>2.05</v>
      </c>
      <c r="H281" s="15" t="n">
        <v>1.24</v>
      </c>
      <c r="I281" s="15" t="n">
        <v>754.4</v>
      </c>
      <c r="J281" s="15" t="n">
        <v>456.32</v>
      </c>
      <c r="K281" s="15" t="n">
        <v>298.08</v>
      </c>
      <c r="L281" s="16" t="n">
        <v>0.3951</v>
      </c>
      <c r="M281" s="11" t="inlineStr">
        <is>
          <t>Jul</t>
        </is>
      </c>
      <c r="N281" s="11" t="n">
        <v>7</v>
      </c>
    </row>
    <row r="282">
      <c r="A282" s="11" t="inlineStr">
        <is>
          <t>CC-00278</t>
        </is>
      </c>
      <c r="B282" s="14" t="n">
        <v>45512</v>
      </c>
      <c r="C282" s="11" t="inlineStr">
        <is>
          <t>East</t>
        </is>
      </c>
      <c r="D282" s="11" t="inlineStr">
        <is>
          <t>Supermarket</t>
        </is>
      </c>
      <c r="E282" s="11" t="inlineStr">
        <is>
          <t>Powerade</t>
        </is>
      </c>
      <c r="F282" s="11" t="n">
        <v>128</v>
      </c>
      <c r="G282" s="15" t="n">
        <v>2.28</v>
      </c>
      <c r="H282" s="15" t="n">
        <v>1.55</v>
      </c>
      <c r="I282" s="15" t="n">
        <v>291.84</v>
      </c>
      <c r="J282" s="15" t="n">
        <v>198.4</v>
      </c>
      <c r="K282" s="15" t="n">
        <v>93.44</v>
      </c>
      <c r="L282" s="16" t="n">
        <v>0.3202</v>
      </c>
      <c r="M282" s="11" t="inlineStr">
        <is>
          <t>Aug</t>
        </is>
      </c>
      <c r="N282" s="11" t="n">
        <v>8</v>
      </c>
    </row>
    <row r="283">
      <c r="A283" s="11" t="inlineStr">
        <is>
          <t>CC-00279</t>
        </is>
      </c>
      <c r="B283" s="14" t="n">
        <v>45550</v>
      </c>
      <c r="C283" s="11" t="inlineStr">
        <is>
          <t>North</t>
        </is>
      </c>
      <c r="D283" s="11" t="inlineStr">
        <is>
          <t>Supermarket</t>
        </is>
      </c>
      <c r="E283" s="11" t="inlineStr">
        <is>
          <t>Fanta</t>
        </is>
      </c>
      <c r="F283" s="11" t="n">
        <v>163</v>
      </c>
      <c r="G283" s="15" t="n">
        <v>1.87</v>
      </c>
      <c r="H283" s="15" t="n">
        <v>1.08</v>
      </c>
      <c r="I283" s="15" t="n">
        <v>304.81</v>
      </c>
      <c r="J283" s="15" t="n">
        <v>176.04</v>
      </c>
      <c r="K283" s="15" t="n">
        <v>128.77</v>
      </c>
      <c r="L283" s="16" t="n">
        <v>0.4225</v>
      </c>
      <c r="M283" s="11" t="inlineStr">
        <is>
          <t>Sep</t>
        </is>
      </c>
      <c r="N283" s="11" t="n">
        <v>9</v>
      </c>
    </row>
    <row r="284">
      <c r="A284" s="11" t="inlineStr">
        <is>
          <t>CC-00280</t>
        </is>
      </c>
      <c r="B284" s="14" t="n">
        <v>45334</v>
      </c>
      <c r="C284" s="11" t="inlineStr">
        <is>
          <t>East</t>
        </is>
      </c>
      <c r="D284" s="11" t="inlineStr">
        <is>
          <t>Supermarket</t>
        </is>
      </c>
      <c r="E284" s="11" t="inlineStr">
        <is>
          <t>Coca-Cola</t>
        </is>
      </c>
      <c r="F284" s="11" t="n">
        <v>341</v>
      </c>
      <c r="G284" s="15" t="n">
        <v>1.91</v>
      </c>
      <c r="H284" s="15" t="n">
        <v>1.21</v>
      </c>
      <c r="I284" s="15" t="n">
        <v>651.3099999999999</v>
      </c>
      <c r="J284" s="15" t="n">
        <v>412.61</v>
      </c>
      <c r="K284" s="15" t="n">
        <v>238.7</v>
      </c>
      <c r="L284" s="16" t="n">
        <v>0.3665</v>
      </c>
      <c r="M284" s="11" t="inlineStr">
        <is>
          <t>Feb</t>
        </is>
      </c>
      <c r="N284" s="11" t="n">
        <v>2</v>
      </c>
    </row>
    <row r="285">
      <c r="A285" s="11" t="inlineStr">
        <is>
          <t>CC-00281</t>
        </is>
      </c>
      <c r="B285" s="14" t="n">
        <v>45550</v>
      </c>
      <c r="C285" s="11" t="inlineStr">
        <is>
          <t>West</t>
        </is>
      </c>
      <c r="D285" s="11" t="inlineStr">
        <is>
          <t>Convenience Store</t>
        </is>
      </c>
      <c r="E285" s="11" t="inlineStr">
        <is>
          <t>Coca-Cola</t>
        </is>
      </c>
      <c r="F285" s="11" t="n">
        <v>253</v>
      </c>
      <c r="G285" s="15" t="n">
        <v>1.88</v>
      </c>
      <c r="H285" s="15" t="n">
        <v>1.14</v>
      </c>
      <c r="I285" s="15" t="n">
        <v>475.64</v>
      </c>
      <c r="J285" s="15" t="n">
        <v>288.42</v>
      </c>
      <c r="K285" s="15" t="n">
        <v>187.22</v>
      </c>
      <c r="L285" s="16" t="n">
        <v>0.3936</v>
      </c>
      <c r="M285" s="11" t="inlineStr">
        <is>
          <t>Sep</t>
        </is>
      </c>
      <c r="N285" s="11" t="n">
        <v>9</v>
      </c>
    </row>
    <row r="286">
      <c r="A286" s="11" t="inlineStr">
        <is>
          <t>CC-00282</t>
        </is>
      </c>
      <c r="B286" s="14" t="n">
        <v>45325</v>
      </c>
      <c r="C286" s="11" t="inlineStr">
        <is>
          <t>North</t>
        </is>
      </c>
      <c r="D286" s="11" t="inlineStr">
        <is>
          <t>Convenience Store</t>
        </is>
      </c>
      <c r="E286" s="11" t="inlineStr">
        <is>
          <t>Coca-Cola</t>
        </is>
      </c>
      <c r="F286" s="11" t="n">
        <v>357</v>
      </c>
      <c r="G286" s="15" t="n">
        <v>1.94</v>
      </c>
      <c r="H286" s="15" t="n">
        <v>1.16</v>
      </c>
      <c r="I286" s="15" t="n">
        <v>692.58</v>
      </c>
      <c r="J286" s="15" t="n">
        <v>414.12</v>
      </c>
      <c r="K286" s="15" t="n">
        <v>278.46</v>
      </c>
      <c r="L286" s="16" t="n">
        <v>0.4021</v>
      </c>
      <c r="M286" s="11" t="inlineStr">
        <is>
          <t>Feb</t>
        </is>
      </c>
      <c r="N286" s="11" t="n">
        <v>2</v>
      </c>
    </row>
    <row r="287">
      <c r="A287" s="11" t="inlineStr">
        <is>
          <t>CC-00283</t>
        </is>
      </c>
      <c r="B287" s="14" t="n">
        <v>45543</v>
      </c>
      <c r="C287" s="11" t="inlineStr">
        <is>
          <t>East</t>
        </is>
      </c>
      <c r="D287" s="11" t="inlineStr">
        <is>
          <t>Convenience Store</t>
        </is>
      </c>
      <c r="E287" s="11" t="inlineStr">
        <is>
          <t>Fanta</t>
        </is>
      </c>
      <c r="F287" s="11" t="n">
        <v>191</v>
      </c>
      <c r="G287" s="15" t="n">
        <v>1.79</v>
      </c>
      <c r="H287" s="15" t="n">
        <v>0.96</v>
      </c>
      <c r="I287" s="15" t="n">
        <v>341.89</v>
      </c>
      <c r="J287" s="15" t="n">
        <v>183.36</v>
      </c>
      <c r="K287" s="15" t="n">
        <v>158.53</v>
      </c>
      <c r="L287" s="16" t="n">
        <v>0.4637</v>
      </c>
      <c r="M287" s="11" t="inlineStr">
        <is>
          <t>Sep</t>
        </is>
      </c>
      <c r="N287" s="11" t="n">
        <v>9</v>
      </c>
    </row>
    <row r="288">
      <c r="A288" s="11" t="inlineStr">
        <is>
          <t>CC-00284</t>
        </is>
      </c>
      <c r="B288" s="14" t="n">
        <v>45405</v>
      </c>
      <c r="C288" s="11" t="inlineStr">
        <is>
          <t>North</t>
        </is>
      </c>
      <c r="D288" s="11" t="inlineStr">
        <is>
          <t>Grocery Store</t>
        </is>
      </c>
      <c r="E288" s="11" t="inlineStr">
        <is>
          <t>Fanta</t>
        </is>
      </c>
      <c r="F288" s="11" t="n">
        <v>169</v>
      </c>
      <c r="G288" s="15" t="n">
        <v>1.92</v>
      </c>
      <c r="H288" s="15" t="n">
        <v>1.25</v>
      </c>
      <c r="I288" s="15" t="n">
        <v>324.48</v>
      </c>
      <c r="J288" s="15" t="n">
        <v>211.25</v>
      </c>
      <c r="K288" s="15" t="n">
        <v>113.23</v>
      </c>
      <c r="L288" s="16" t="n">
        <v>0.349</v>
      </c>
      <c r="M288" s="11" t="inlineStr">
        <is>
          <t>Apr</t>
        </is>
      </c>
      <c r="N288" s="11" t="n">
        <v>4</v>
      </c>
    </row>
    <row r="289">
      <c r="A289" s="11" t="inlineStr">
        <is>
          <t>CC-00285</t>
        </is>
      </c>
      <c r="B289" s="14" t="n">
        <v>45421</v>
      </c>
      <c r="C289" s="11" t="inlineStr">
        <is>
          <t>South</t>
        </is>
      </c>
      <c r="D289" s="11" t="inlineStr">
        <is>
          <t>Grocery Store</t>
        </is>
      </c>
      <c r="E289" s="11" t="inlineStr">
        <is>
          <t>Dasani</t>
        </is>
      </c>
      <c r="F289" s="11" t="n">
        <v>141</v>
      </c>
      <c r="G289" s="15" t="n">
        <v>1.28</v>
      </c>
      <c r="H289" s="15" t="n">
        <v>0.87</v>
      </c>
      <c r="I289" s="15" t="n">
        <v>180.48</v>
      </c>
      <c r="J289" s="15" t="n">
        <v>122.67</v>
      </c>
      <c r="K289" s="15" t="n">
        <v>57.81</v>
      </c>
      <c r="L289" s="16" t="n">
        <v>0.3203</v>
      </c>
      <c r="M289" s="11" t="inlineStr">
        <is>
          <t>May</t>
        </is>
      </c>
      <c r="N289" s="11" t="n">
        <v>5</v>
      </c>
    </row>
    <row r="290">
      <c r="A290" s="11" t="inlineStr">
        <is>
          <t>CC-00286</t>
        </is>
      </c>
      <c r="B290" s="14" t="n">
        <v>45432</v>
      </c>
      <c r="C290" s="11" t="inlineStr">
        <is>
          <t>West</t>
        </is>
      </c>
      <c r="D290" s="11" t="inlineStr">
        <is>
          <t>Convenience Store</t>
        </is>
      </c>
      <c r="E290" s="11" t="inlineStr">
        <is>
          <t>Coca-Cola</t>
        </is>
      </c>
      <c r="F290" s="11" t="n">
        <v>311</v>
      </c>
      <c r="G290" s="15" t="n">
        <v>1.9</v>
      </c>
      <c r="H290" s="15" t="n">
        <v>1.17</v>
      </c>
      <c r="I290" s="15" t="n">
        <v>590.9</v>
      </c>
      <c r="J290" s="15" t="n">
        <v>363.87</v>
      </c>
      <c r="K290" s="15" t="n">
        <v>227.03</v>
      </c>
      <c r="L290" s="16" t="n">
        <v>0.3842</v>
      </c>
      <c r="M290" s="11" t="inlineStr">
        <is>
          <t>May</t>
        </is>
      </c>
      <c r="N290" s="11" t="n">
        <v>5</v>
      </c>
    </row>
    <row r="291">
      <c r="A291" s="11" t="inlineStr">
        <is>
          <t>CC-00287</t>
        </is>
      </c>
      <c r="B291" s="14" t="n">
        <v>45537</v>
      </c>
      <c r="C291" s="11" t="inlineStr">
        <is>
          <t>South</t>
        </is>
      </c>
      <c r="D291" s="11" t="inlineStr">
        <is>
          <t>Grocery Store</t>
        </is>
      </c>
      <c r="E291" s="11" t="inlineStr">
        <is>
          <t>Fanta</t>
        </is>
      </c>
      <c r="F291" s="11" t="n">
        <v>222</v>
      </c>
      <c r="G291" s="15" t="n">
        <v>1.86</v>
      </c>
      <c r="H291" s="15" t="n">
        <v>1.1</v>
      </c>
      <c r="I291" s="15" t="n">
        <v>412.92</v>
      </c>
      <c r="J291" s="15" t="n">
        <v>244.2</v>
      </c>
      <c r="K291" s="15" t="n">
        <v>168.72</v>
      </c>
      <c r="L291" s="16" t="n">
        <v>0.4086</v>
      </c>
      <c r="M291" s="11" t="inlineStr">
        <is>
          <t>Sep</t>
        </is>
      </c>
      <c r="N291" s="11" t="n">
        <v>9</v>
      </c>
    </row>
    <row r="292">
      <c r="A292" s="11" t="inlineStr">
        <is>
          <t>CC-00288</t>
        </is>
      </c>
      <c r="B292" s="14" t="n">
        <v>45413</v>
      </c>
      <c r="C292" s="11" t="inlineStr">
        <is>
          <t>East</t>
        </is>
      </c>
      <c r="D292" s="11" t="inlineStr">
        <is>
          <t>Grocery Store</t>
        </is>
      </c>
      <c r="E292" s="11" t="inlineStr">
        <is>
          <t>Coca-Cola</t>
        </is>
      </c>
      <c r="F292" s="11" t="n">
        <v>209</v>
      </c>
      <c r="G292" s="15" t="n">
        <v>2.01</v>
      </c>
      <c r="H292" s="15" t="n">
        <v>1.24</v>
      </c>
      <c r="I292" s="15" t="n">
        <v>420.09</v>
      </c>
      <c r="J292" s="15" t="n">
        <v>259.16</v>
      </c>
      <c r="K292" s="15" t="n">
        <v>160.93</v>
      </c>
      <c r="L292" s="16" t="n">
        <v>0.3831</v>
      </c>
      <c r="M292" s="11" t="inlineStr">
        <is>
          <t>May</t>
        </is>
      </c>
      <c r="N292" s="11" t="n">
        <v>5</v>
      </c>
    </row>
    <row r="293">
      <c r="A293" s="11" t="inlineStr">
        <is>
          <t>CC-00289</t>
        </is>
      </c>
      <c r="B293" s="14" t="n">
        <v>45385</v>
      </c>
      <c r="C293" s="11" t="inlineStr">
        <is>
          <t>West</t>
        </is>
      </c>
      <c r="D293" s="11" t="inlineStr">
        <is>
          <t>Convenience Store</t>
        </is>
      </c>
      <c r="E293" s="11" t="inlineStr">
        <is>
          <t>Fanta</t>
        </is>
      </c>
      <c r="F293" s="11" t="n">
        <v>223</v>
      </c>
      <c r="G293" s="15" t="n">
        <v>1.99</v>
      </c>
      <c r="H293" s="15" t="n">
        <v>1.31</v>
      </c>
      <c r="I293" s="15" t="n">
        <v>443.77</v>
      </c>
      <c r="J293" s="15" t="n">
        <v>292.13</v>
      </c>
      <c r="K293" s="15" t="n">
        <v>151.64</v>
      </c>
      <c r="L293" s="16" t="n">
        <v>0.3417</v>
      </c>
      <c r="M293" s="11" t="inlineStr">
        <is>
          <t>Apr</t>
        </is>
      </c>
      <c r="N293" s="11" t="n">
        <v>4</v>
      </c>
    </row>
    <row r="294">
      <c r="A294" s="11" t="inlineStr">
        <is>
          <t>CC-00290</t>
        </is>
      </c>
      <c r="B294" s="14" t="n">
        <v>45434</v>
      </c>
      <c r="C294" s="11" t="inlineStr">
        <is>
          <t>East</t>
        </is>
      </c>
      <c r="D294" s="11" t="inlineStr">
        <is>
          <t>Online</t>
        </is>
      </c>
      <c r="E294" s="11" t="inlineStr">
        <is>
          <t>Coca-Cola</t>
        </is>
      </c>
      <c r="F294" s="11" t="n">
        <v>158</v>
      </c>
      <c r="G294" s="15" t="n">
        <v>1.97</v>
      </c>
      <c r="H294" s="15" t="n">
        <v>1.25</v>
      </c>
      <c r="I294" s="15" t="n">
        <v>311.26</v>
      </c>
      <c r="J294" s="15" t="n">
        <v>197.5</v>
      </c>
      <c r="K294" s="15" t="n">
        <v>113.76</v>
      </c>
      <c r="L294" s="16" t="n">
        <v>0.3655</v>
      </c>
      <c r="M294" s="11" t="inlineStr">
        <is>
          <t>May</t>
        </is>
      </c>
      <c r="N294" s="11" t="n">
        <v>5</v>
      </c>
    </row>
    <row r="295">
      <c r="A295" s="11" t="inlineStr">
        <is>
          <t>CC-00291</t>
        </is>
      </c>
      <c r="B295" s="14" t="n">
        <v>45427</v>
      </c>
      <c r="C295" s="11" t="inlineStr">
        <is>
          <t>North</t>
        </is>
      </c>
      <c r="D295" s="11" t="inlineStr">
        <is>
          <t>Supermarket</t>
        </is>
      </c>
      <c r="E295" s="11" t="inlineStr">
        <is>
          <t>Fanta</t>
        </is>
      </c>
      <c r="F295" s="11" t="n">
        <v>293</v>
      </c>
      <c r="G295" s="15" t="n">
        <v>1.97</v>
      </c>
      <c r="H295" s="15" t="n">
        <v>1.1</v>
      </c>
      <c r="I295" s="15" t="n">
        <v>577.21</v>
      </c>
      <c r="J295" s="15" t="n">
        <v>322.3</v>
      </c>
      <c r="K295" s="15" t="n">
        <v>254.91</v>
      </c>
      <c r="L295" s="16" t="n">
        <v>0.4416</v>
      </c>
      <c r="M295" s="11" t="inlineStr">
        <is>
          <t>May</t>
        </is>
      </c>
      <c r="N295" s="11" t="n">
        <v>5</v>
      </c>
    </row>
    <row r="296">
      <c r="A296" s="11" t="inlineStr">
        <is>
          <t>CC-00292</t>
        </is>
      </c>
      <c r="B296" s="14" t="n">
        <v>45476</v>
      </c>
      <c r="C296" s="11" t="inlineStr">
        <is>
          <t>West</t>
        </is>
      </c>
      <c r="D296" s="11" t="inlineStr">
        <is>
          <t>Supermarket</t>
        </is>
      </c>
      <c r="E296" s="11" t="inlineStr">
        <is>
          <t>Coca-Cola</t>
        </is>
      </c>
      <c r="F296" s="11" t="n">
        <v>372</v>
      </c>
      <c r="G296" s="15" t="n">
        <v>2.1</v>
      </c>
      <c r="H296" s="15" t="n">
        <v>1.4</v>
      </c>
      <c r="I296" s="15" t="n">
        <v>781.2</v>
      </c>
      <c r="J296" s="15" t="n">
        <v>520.8</v>
      </c>
      <c r="K296" s="15" t="n">
        <v>260.4</v>
      </c>
      <c r="L296" s="16" t="n">
        <v>0.3333</v>
      </c>
      <c r="M296" s="11" t="inlineStr">
        <is>
          <t>Jul</t>
        </is>
      </c>
      <c r="N296" s="11" t="n">
        <v>7</v>
      </c>
    </row>
    <row r="297">
      <c r="A297" s="11" t="inlineStr">
        <is>
          <t>CC-00293</t>
        </is>
      </c>
      <c r="B297" s="14" t="n">
        <v>45566</v>
      </c>
      <c r="C297" s="11" t="inlineStr">
        <is>
          <t>West</t>
        </is>
      </c>
      <c r="D297" s="11" t="inlineStr">
        <is>
          <t>Grocery Store</t>
        </is>
      </c>
      <c r="E297" s="11" t="inlineStr">
        <is>
          <t>Coca-Cola</t>
        </is>
      </c>
      <c r="F297" s="11" t="n">
        <v>197</v>
      </c>
      <c r="G297" s="15" t="n">
        <v>1.86</v>
      </c>
      <c r="H297" s="15" t="n">
        <v>1.07</v>
      </c>
      <c r="I297" s="15" t="n">
        <v>366.42</v>
      </c>
      <c r="J297" s="15" t="n">
        <v>210.79</v>
      </c>
      <c r="K297" s="15" t="n">
        <v>155.63</v>
      </c>
      <c r="L297" s="16" t="n">
        <v>0.4247</v>
      </c>
      <c r="M297" s="11" t="inlineStr">
        <is>
          <t>Oct</t>
        </is>
      </c>
      <c r="N297" s="11" t="n">
        <v>10</v>
      </c>
    </row>
    <row r="298">
      <c r="A298" s="11" t="inlineStr">
        <is>
          <t>CC-00294</t>
        </is>
      </c>
      <c r="B298" s="14" t="n">
        <v>45480</v>
      </c>
      <c r="C298" s="11" t="inlineStr">
        <is>
          <t>South</t>
        </is>
      </c>
      <c r="D298" s="11" t="inlineStr">
        <is>
          <t>Grocery Store</t>
        </is>
      </c>
      <c r="E298" s="11" t="inlineStr">
        <is>
          <t>Diet Coke</t>
        </is>
      </c>
      <c r="F298" s="11" t="n">
        <v>281</v>
      </c>
      <c r="G298" s="15" t="n">
        <v>2.14</v>
      </c>
      <c r="H298" s="15" t="n">
        <v>1.28</v>
      </c>
      <c r="I298" s="15" t="n">
        <v>601.34</v>
      </c>
      <c r="J298" s="15" t="n">
        <v>359.68</v>
      </c>
      <c r="K298" s="15" t="n">
        <v>241.66</v>
      </c>
      <c r="L298" s="16" t="n">
        <v>0.4019</v>
      </c>
      <c r="M298" s="11" t="inlineStr">
        <is>
          <t>Jul</t>
        </is>
      </c>
      <c r="N298" s="11" t="n">
        <v>7</v>
      </c>
    </row>
    <row r="299">
      <c r="A299" s="11" t="inlineStr">
        <is>
          <t>CC-00295</t>
        </is>
      </c>
      <c r="B299" s="14" t="n">
        <v>45333</v>
      </c>
      <c r="C299" s="11" t="inlineStr">
        <is>
          <t>West</t>
        </is>
      </c>
      <c r="D299" s="11" t="inlineStr">
        <is>
          <t>Convenience Store</t>
        </is>
      </c>
      <c r="E299" s="11" t="inlineStr">
        <is>
          <t>Coca-Cola</t>
        </is>
      </c>
      <c r="F299" s="11" t="n">
        <v>294</v>
      </c>
      <c r="G299" s="15" t="n">
        <v>2.06</v>
      </c>
      <c r="H299" s="15" t="n">
        <v>1.38</v>
      </c>
      <c r="I299" s="15" t="n">
        <v>605.64</v>
      </c>
      <c r="J299" s="15" t="n">
        <v>405.72</v>
      </c>
      <c r="K299" s="15" t="n">
        <v>199.92</v>
      </c>
      <c r="L299" s="16" t="n">
        <v>0.3301</v>
      </c>
      <c r="M299" s="11" t="inlineStr">
        <is>
          <t>Feb</t>
        </is>
      </c>
      <c r="N299" s="11" t="n">
        <v>2</v>
      </c>
    </row>
    <row r="300">
      <c r="A300" s="11" t="inlineStr">
        <is>
          <t>CC-00296</t>
        </is>
      </c>
      <c r="B300" s="14" t="n">
        <v>45316</v>
      </c>
      <c r="C300" s="11" t="inlineStr">
        <is>
          <t>East</t>
        </is>
      </c>
      <c r="D300" s="11" t="inlineStr">
        <is>
          <t>Grocery Store</t>
        </is>
      </c>
      <c r="E300" s="11" t="inlineStr">
        <is>
          <t>Diet Coke</t>
        </is>
      </c>
      <c r="F300" s="11" t="n">
        <v>197</v>
      </c>
      <c r="G300" s="15" t="n">
        <v>2.13</v>
      </c>
      <c r="H300" s="15" t="n">
        <v>1.2</v>
      </c>
      <c r="I300" s="15" t="n">
        <v>419.61</v>
      </c>
      <c r="J300" s="15" t="n">
        <v>236.4</v>
      </c>
      <c r="K300" s="15" t="n">
        <v>183.21</v>
      </c>
      <c r="L300" s="16" t="n">
        <v>0.4366</v>
      </c>
      <c r="M300" s="11" t="inlineStr">
        <is>
          <t>Jan</t>
        </is>
      </c>
      <c r="N300" s="11" t="n">
        <v>1</v>
      </c>
    </row>
    <row r="301">
      <c r="A301" s="11" t="inlineStr">
        <is>
          <t>CC-00297</t>
        </is>
      </c>
      <c r="B301" s="14" t="n">
        <v>45591</v>
      </c>
      <c r="C301" s="11" t="inlineStr">
        <is>
          <t>East</t>
        </is>
      </c>
      <c r="D301" s="11" t="inlineStr">
        <is>
          <t>Supermarket</t>
        </is>
      </c>
      <c r="E301" s="11" t="inlineStr">
        <is>
          <t>Powerade</t>
        </is>
      </c>
      <c r="F301" s="11" t="n">
        <v>248</v>
      </c>
      <c r="G301" s="15" t="n">
        <v>2.3</v>
      </c>
      <c r="H301" s="15" t="n">
        <v>1.35</v>
      </c>
      <c r="I301" s="15" t="n">
        <v>570.4</v>
      </c>
      <c r="J301" s="15" t="n">
        <v>334.8</v>
      </c>
      <c r="K301" s="15" t="n">
        <v>235.6</v>
      </c>
      <c r="L301" s="16" t="n">
        <v>0.413</v>
      </c>
      <c r="M301" s="11" t="inlineStr">
        <is>
          <t>Oct</t>
        </is>
      </c>
      <c r="N301" s="11" t="n">
        <v>10</v>
      </c>
    </row>
    <row r="302">
      <c r="A302" s="11" t="inlineStr">
        <is>
          <t>CC-00298</t>
        </is>
      </c>
      <c r="B302" s="14" t="n">
        <v>45405</v>
      </c>
      <c r="C302" s="11" t="inlineStr">
        <is>
          <t>South</t>
        </is>
      </c>
      <c r="D302" s="11" t="inlineStr">
        <is>
          <t>Grocery Store</t>
        </is>
      </c>
      <c r="E302" s="11" t="inlineStr">
        <is>
          <t>Fanta</t>
        </is>
      </c>
      <c r="F302" s="11" t="n">
        <v>224</v>
      </c>
      <c r="G302" s="15" t="n">
        <v>1.97</v>
      </c>
      <c r="H302" s="15" t="n">
        <v>1.36</v>
      </c>
      <c r="I302" s="15" t="n">
        <v>441.28</v>
      </c>
      <c r="J302" s="15" t="n">
        <v>304.64</v>
      </c>
      <c r="K302" s="15" t="n">
        <v>136.64</v>
      </c>
      <c r="L302" s="16" t="n">
        <v>0.3096</v>
      </c>
      <c r="M302" s="11" t="inlineStr">
        <is>
          <t>Apr</t>
        </is>
      </c>
      <c r="N302" s="11" t="n">
        <v>4</v>
      </c>
    </row>
    <row r="303">
      <c r="A303" s="11" t="inlineStr">
        <is>
          <t>CC-00299</t>
        </is>
      </c>
      <c r="B303" s="14" t="n">
        <v>45513</v>
      </c>
      <c r="C303" s="11" t="inlineStr">
        <is>
          <t>West</t>
        </is>
      </c>
      <c r="D303" s="11" t="inlineStr">
        <is>
          <t>Grocery Store</t>
        </is>
      </c>
      <c r="E303" s="11" t="inlineStr">
        <is>
          <t>Dasani</t>
        </is>
      </c>
      <c r="F303" s="11" t="n">
        <v>149</v>
      </c>
      <c r="G303" s="15" t="n">
        <v>1.27</v>
      </c>
      <c r="H303" s="15" t="n">
        <v>0.67</v>
      </c>
      <c r="I303" s="15" t="n">
        <v>189.23</v>
      </c>
      <c r="J303" s="15" t="n">
        <v>99.83</v>
      </c>
      <c r="K303" s="15" t="n">
        <v>89.40000000000001</v>
      </c>
      <c r="L303" s="16" t="n">
        <v>0.4724</v>
      </c>
      <c r="M303" s="11" t="inlineStr">
        <is>
          <t>Aug</t>
        </is>
      </c>
      <c r="N303" s="11" t="n">
        <v>8</v>
      </c>
    </row>
    <row r="304">
      <c r="A304" s="11" t="inlineStr">
        <is>
          <t>CC-00300</t>
        </is>
      </c>
      <c r="B304" s="14" t="n">
        <v>45359</v>
      </c>
      <c r="C304" s="11" t="inlineStr">
        <is>
          <t>West</t>
        </is>
      </c>
      <c r="D304" s="11" t="inlineStr">
        <is>
          <t>Convenience Store</t>
        </is>
      </c>
      <c r="E304" s="11" t="inlineStr">
        <is>
          <t>Fanta</t>
        </is>
      </c>
      <c r="F304" s="11" t="n">
        <v>224</v>
      </c>
      <c r="G304" s="15" t="n">
        <v>1.9</v>
      </c>
      <c r="H304" s="15" t="n">
        <v>1.09</v>
      </c>
      <c r="I304" s="15" t="n">
        <v>425.6</v>
      </c>
      <c r="J304" s="15" t="n">
        <v>244.16</v>
      </c>
      <c r="K304" s="15" t="n">
        <v>181.44</v>
      </c>
      <c r="L304" s="16" t="n">
        <v>0.4263</v>
      </c>
      <c r="M304" s="11" t="inlineStr">
        <is>
          <t>Mar</t>
        </is>
      </c>
      <c r="N304" s="11" t="n">
        <v>3</v>
      </c>
    </row>
    <row r="305">
      <c r="A305" s="11" t="inlineStr">
        <is>
          <t>CC-00301</t>
        </is>
      </c>
      <c r="B305" s="14" t="n">
        <v>45315</v>
      </c>
      <c r="C305" s="11" t="inlineStr">
        <is>
          <t>North</t>
        </is>
      </c>
      <c r="D305" s="11" t="inlineStr">
        <is>
          <t>Supermarket</t>
        </is>
      </c>
      <c r="E305" s="11" t="inlineStr">
        <is>
          <t>Coca-Cola</t>
        </is>
      </c>
      <c r="F305" s="11" t="n">
        <v>400</v>
      </c>
      <c r="G305" s="15" t="n">
        <v>2.04</v>
      </c>
      <c r="H305" s="15" t="n">
        <v>1.1</v>
      </c>
      <c r="I305" s="15" t="n">
        <v>816</v>
      </c>
      <c r="J305" s="15" t="n">
        <v>440</v>
      </c>
      <c r="K305" s="15" t="n">
        <v>376</v>
      </c>
      <c r="L305" s="16" t="n">
        <v>0.4608</v>
      </c>
      <c r="M305" s="11" t="inlineStr">
        <is>
          <t>Jan</t>
        </is>
      </c>
      <c r="N305" s="11" t="n">
        <v>1</v>
      </c>
    </row>
    <row r="306">
      <c r="A306" s="11" t="inlineStr">
        <is>
          <t>CC-00302</t>
        </is>
      </c>
      <c r="B306" s="14" t="n">
        <v>45473</v>
      </c>
      <c r="C306" s="11" t="inlineStr">
        <is>
          <t>East</t>
        </is>
      </c>
      <c r="D306" s="11" t="inlineStr">
        <is>
          <t>Supermarket</t>
        </is>
      </c>
      <c r="E306" s="11" t="inlineStr">
        <is>
          <t>Sprite</t>
        </is>
      </c>
      <c r="F306" s="11" t="n">
        <v>299</v>
      </c>
      <c r="G306" s="15" t="n">
        <v>1.97</v>
      </c>
      <c r="H306" s="15" t="n">
        <v>1.05</v>
      </c>
      <c r="I306" s="15" t="n">
        <v>589.03</v>
      </c>
      <c r="J306" s="15" t="n">
        <v>313.95</v>
      </c>
      <c r="K306" s="15" t="n">
        <v>275.08</v>
      </c>
      <c r="L306" s="16" t="n">
        <v>0.467</v>
      </c>
      <c r="M306" s="11" t="inlineStr">
        <is>
          <t>Jun</t>
        </is>
      </c>
      <c r="N306" s="11" t="n">
        <v>6</v>
      </c>
    </row>
    <row r="307">
      <c r="A307" s="11" t="inlineStr">
        <is>
          <t>CC-00303</t>
        </is>
      </c>
      <c r="B307" s="14" t="n">
        <v>45565</v>
      </c>
      <c r="C307" s="11" t="inlineStr">
        <is>
          <t>South</t>
        </is>
      </c>
      <c r="D307" s="11" t="inlineStr">
        <is>
          <t>Online</t>
        </is>
      </c>
      <c r="E307" s="11" t="inlineStr">
        <is>
          <t>Sprite</t>
        </is>
      </c>
      <c r="F307" s="11" t="n">
        <v>198</v>
      </c>
      <c r="G307" s="15" t="n">
        <v>1.95</v>
      </c>
      <c r="H307" s="15" t="n">
        <v>1.04</v>
      </c>
      <c r="I307" s="15" t="n">
        <v>386.1</v>
      </c>
      <c r="J307" s="15" t="n">
        <v>205.92</v>
      </c>
      <c r="K307" s="15" t="n">
        <v>180.18</v>
      </c>
      <c r="L307" s="16" t="n">
        <v>0.4667</v>
      </c>
      <c r="M307" s="11" t="inlineStr">
        <is>
          <t>Sep</t>
        </is>
      </c>
      <c r="N307" s="11" t="n">
        <v>9</v>
      </c>
    </row>
    <row r="308">
      <c r="A308" s="11" t="inlineStr">
        <is>
          <t>CC-00304</t>
        </is>
      </c>
      <c r="B308" s="14" t="n">
        <v>45593</v>
      </c>
      <c r="C308" s="11" t="inlineStr">
        <is>
          <t>South</t>
        </is>
      </c>
      <c r="D308" s="11" t="inlineStr">
        <is>
          <t>Convenience Store</t>
        </is>
      </c>
      <c r="E308" s="11" t="inlineStr">
        <is>
          <t>Diet Coke</t>
        </is>
      </c>
      <c r="F308" s="11" t="n">
        <v>249</v>
      </c>
      <c r="G308" s="15" t="n">
        <v>1.95</v>
      </c>
      <c r="H308" s="15" t="n">
        <v>1.2</v>
      </c>
      <c r="I308" s="15" t="n">
        <v>485.55</v>
      </c>
      <c r="J308" s="15" t="n">
        <v>298.8</v>
      </c>
      <c r="K308" s="15" t="n">
        <v>186.75</v>
      </c>
      <c r="L308" s="16" t="n">
        <v>0.3846</v>
      </c>
      <c r="M308" s="11" t="inlineStr">
        <is>
          <t>Oct</t>
        </is>
      </c>
      <c r="N308" s="11" t="n">
        <v>10</v>
      </c>
    </row>
    <row r="309">
      <c r="A309" s="11" t="inlineStr">
        <is>
          <t>CC-00305</t>
        </is>
      </c>
      <c r="B309" s="14" t="n">
        <v>45535</v>
      </c>
      <c r="C309" s="11" t="inlineStr">
        <is>
          <t>South</t>
        </is>
      </c>
      <c r="D309" s="11" t="inlineStr">
        <is>
          <t>Convenience Store</t>
        </is>
      </c>
      <c r="E309" s="11" t="inlineStr">
        <is>
          <t>Coca-Cola</t>
        </is>
      </c>
      <c r="F309" s="11" t="n">
        <v>348</v>
      </c>
      <c r="G309" s="15" t="n">
        <v>1.91</v>
      </c>
      <c r="H309" s="15" t="n">
        <v>1.13</v>
      </c>
      <c r="I309" s="15" t="n">
        <v>664.6799999999999</v>
      </c>
      <c r="J309" s="15" t="n">
        <v>393.24</v>
      </c>
      <c r="K309" s="15" t="n">
        <v>271.44</v>
      </c>
      <c r="L309" s="16" t="n">
        <v>0.4084</v>
      </c>
      <c r="M309" s="11" t="inlineStr">
        <is>
          <t>Aug</t>
        </is>
      </c>
      <c r="N309" s="11" t="n">
        <v>8</v>
      </c>
    </row>
    <row r="310">
      <c r="A310" s="11" t="inlineStr">
        <is>
          <t>CC-00306</t>
        </is>
      </c>
      <c r="B310" s="14" t="n">
        <v>45416</v>
      </c>
      <c r="C310" s="11" t="inlineStr">
        <is>
          <t>South</t>
        </is>
      </c>
      <c r="D310" s="11" t="inlineStr">
        <is>
          <t>Online</t>
        </is>
      </c>
      <c r="E310" s="11" t="inlineStr">
        <is>
          <t>Coca-Cola</t>
        </is>
      </c>
      <c r="F310" s="11" t="n">
        <v>258</v>
      </c>
      <c r="G310" s="15" t="n">
        <v>1.87</v>
      </c>
      <c r="H310" s="15" t="n">
        <v>1.14</v>
      </c>
      <c r="I310" s="15" t="n">
        <v>482.46</v>
      </c>
      <c r="J310" s="15" t="n">
        <v>294.12</v>
      </c>
      <c r="K310" s="15" t="n">
        <v>188.34</v>
      </c>
      <c r="L310" s="16" t="n">
        <v>0.3904</v>
      </c>
      <c r="M310" s="11" t="inlineStr">
        <is>
          <t>May</t>
        </is>
      </c>
      <c r="N310" s="11" t="n">
        <v>5</v>
      </c>
    </row>
    <row r="311">
      <c r="A311" s="11" t="inlineStr">
        <is>
          <t>CC-00307</t>
        </is>
      </c>
      <c r="B311" s="14" t="n">
        <v>45618</v>
      </c>
      <c r="C311" s="11" t="inlineStr">
        <is>
          <t>South</t>
        </is>
      </c>
      <c r="D311" s="11" t="inlineStr">
        <is>
          <t>Grocery Store</t>
        </is>
      </c>
      <c r="E311" s="11" t="inlineStr">
        <is>
          <t>Diet Coke</t>
        </is>
      </c>
      <c r="F311" s="11" t="n">
        <v>169</v>
      </c>
      <c r="G311" s="15" t="n">
        <v>2.18</v>
      </c>
      <c r="H311" s="15" t="n">
        <v>1.33</v>
      </c>
      <c r="I311" s="15" t="n">
        <v>368.42</v>
      </c>
      <c r="J311" s="15" t="n">
        <v>224.77</v>
      </c>
      <c r="K311" s="15" t="n">
        <v>143.65</v>
      </c>
      <c r="L311" s="16" t="n">
        <v>0.3899</v>
      </c>
      <c r="M311" s="11" t="inlineStr">
        <is>
          <t>Nov</t>
        </is>
      </c>
      <c r="N311" s="11" t="n">
        <v>11</v>
      </c>
    </row>
    <row r="312">
      <c r="A312" s="11" t="inlineStr">
        <is>
          <t>CC-00308</t>
        </is>
      </c>
      <c r="B312" s="14" t="n">
        <v>45427</v>
      </c>
      <c r="C312" s="11" t="inlineStr">
        <is>
          <t>North</t>
        </is>
      </c>
      <c r="D312" s="11" t="inlineStr">
        <is>
          <t>Supermarket</t>
        </is>
      </c>
      <c r="E312" s="11" t="inlineStr">
        <is>
          <t>Fanta</t>
        </is>
      </c>
      <c r="F312" s="11" t="n">
        <v>325</v>
      </c>
      <c r="G312" s="15" t="n">
        <v>1.77</v>
      </c>
      <c r="H312" s="15" t="n">
        <v>1.16</v>
      </c>
      <c r="I312" s="15" t="n">
        <v>575.25</v>
      </c>
      <c r="J312" s="15" t="n">
        <v>377</v>
      </c>
      <c r="K312" s="15" t="n">
        <v>198.25</v>
      </c>
      <c r="L312" s="16" t="n">
        <v>0.3446</v>
      </c>
      <c r="M312" s="11" t="inlineStr">
        <is>
          <t>May</t>
        </is>
      </c>
      <c r="N312" s="11" t="n">
        <v>5</v>
      </c>
    </row>
    <row r="313">
      <c r="A313" s="11" t="inlineStr">
        <is>
          <t>CC-00309</t>
        </is>
      </c>
      <c r="B313" s="14" t="n">
        <v>45579</v>
      </c>
      <c r="C313" s="11" t="inlineStr">
        <is>
          <t>East</t>
        </is>
      </c>
      <c r="D313" s="11" t="inlineStr">
        <is>
          <t>Online</t>
        </is>
      </c>
      <c r="E313" s="11" t="inlineStr">
        <is>
          <t>Fanta</t>
        </is>
      </c>
      <c r="F313" s="11" t="n">
        <v>108</v>
      </c>
      <c r="G313" s="15" t="n">
        <v>1.87</v>
      </c>
      <c r="H313" s="15" t="n">
        <v>1.28</v>
      </c>
      <c r="I313" s="15" t="n">
        <v>201.96</v>
      </c>
      <c r="J313" s="15" t="n">
        <v>138.24</v>
      </c>
      <c r="K313" s="15" t="n">
        <v>63.72</v>
      </c>
      <c r="L313" s="16" t="n">
        <v>0.3155</v>
      </c>
      <c r="M313" s="11" t="inlineStr">
        <is>
          <t>Oct</t>
        </is>
      </c>
      <c r="N313" s="11" t="n">
        <v>10</v>
      </c>
    </row>
    <row r="314">
      <c r="A314" s="11" t="inlineStr">
        <is>
          <t>CC-00310</t>
        </is>
      </c>
      <c r="B314" s="14" t="n">
        <v>45557</v>
      </c>
      <c r="C314" s="11" t="inlineStr">
        <is>
          <t>West</t>
        </is>
      </c>
      <c r="D314" s="11" t="inlineStr">
        <is>
          <t>Convenience Store</t>
        </is>
      </c>
      <c r="E314" s="11" t="inlineStr">
        <is>
          <t>Coca-Cola</t>
        </is>
      </c>
      <c r="F314" s="11" t="n">
        <v>248</v>
      </c>
      <c r="G314" s="15" t="n">
        <v>2.07</v>
      </c>
      <c r="H314" s="15" t="n">
        <v>1.2</v>
      </c>
      <c r="I314" s="15" t="n">
        <v>513.36</v>
      </c>
      <c r="J314" s="15" t="n">
        <v>297.6</v>
      </c>
      <c r="K314" s="15" t="n">
        <v>215.76</v>
      </c>
      <c r="L314" s="16" t="n">
        <v>0.4203</v>
      </c>
      <c r="M314" s="11" t="inlineStr">
        <is>
          <t>Sep</t>
        </is>
      </c>
      <c r="N314" s="11" t="n">
        <v>9</v>
      </c>
    </row>
    <row r="315">
      <c r="A315" s="11" t="inlineStr">
        <is>
          <t>CC-00311</t>
        </is>
      </c>
      <c r="B315" s="14" t="n">
        <v>45292</v>
      </c>
      <c r="C315" s="11" t="inlineStr">
        <is>
          <t>North</t>
        </is>
      </c>
      <c r="D315" s="11" t="inlineStr">
        <is>
          <t>Supermarket</t>
        </is>
      </c>
      <c r="E315" s="11" t="inlineStr">
        <is>
          <t>Sprite</t>
        </is>
      </c>
      <c r="F315" s="11" t="n">
        <v>329</v>
      </c>
      <c r="G315" s="15" t="n">
        <v>1.94</v>
      </c>
      <c r="H315" s="15" t="n">
        <v>1.1</v>
      </c>
      <c r="I315" s="15" t="n">
        <v>638.26</v>
      </c>
      <c r="J315" s="15" t="n">
        <v>361.9</v>
      </c>
      <c r="K315" s="15" t="n">
        <v>276.36</v>
      </c>
      <c r="L315" s="16" t="n">
        <v>0.433</v>
      </c>
      <c r="M315" s="11" t="inlineStr">
        <is>
          <t>Jan</t>
        </is>
      </c>
      <c r="N315" s="11" t="n">
        <v>1</v>
      </c>
    </row>
    <row r="316">
      <c r="A316" s="11" t="inlineStr">
        <is>
          <t>CC-00312</t>
        </is>
      </c>
      <c r="B316" s="14" t="n">
        <v>45499</v>
      </c>
      <c r="C316" s="11" t="inlineStr">
        <is>
          <t>South</t>
        </is>
      </c>
      <c r="D316" s="11" t="inlineStr">
        <is>
          <t>Convenience Store</t>
        </is>
      </c>
      <c r="E316" s="11" t="inlineStr">
        <is>
          <t>Coca-Cola</t>
        </is>
      </c>
      <c r="F316" s="11" t="n">
        <v>293</v>
      </c>
      <c r="G316" s="15" t="n">
        <v>2</v>
      </c>
      <c r="H316" s="15" t="n">
        <v>1.37</v>
      </c>
      <c r="I316" s="15" t="n">
        <v>586</v>
      </c>
      <c r="J316" s="15" t="n">
        <v>401.41</v>
      </c>
      <c r="K316" s="15" t="n">
        <v>184.59</v>
      </c>
      <c r="L316" s="16" t="n">
        <v>0.315</v>
      </c>
      <c r="M316" s="11" t="inlineStr">
        <is>
          <t>Jul</t>
        </is>
      </c>
      <c r="N316" s="11" t="n">
        <v>7</v>
      </c>
    </row>
    <row r="317">
      <c r="A317" s="11" t="inlineStr">
        <is>
          <t>CC-00313</t>
        </is>
      </c>
      <c r="B317" s="14" t="n">
        <v>45345</v>
      </c>
      <c r="C317" s="11" t="inlineStr">
        <is>
          <t>North</t>
        </is>
      </c>
      <c r="D317" s="11" t="inlineStr">
        <is>
          <t>Convenience Store</t>
        </is>
      </c>
      <c r="E317" s="11" t="inlineStr">
        <is>
          <t>Coca-Cola</t>
        </is>
      </c>
      <c r="F317" s="11" t="n">
        <v>278</v>
      </c>
      <c r="G317" s="15" t="n">
        <v>2.06</v>
      </c>
      <c r="H317" s="15" t="n">
        <v>1.14</v>
      </c>
      <c r="I317" s="15" t="n">
        <v>572.6799999999999</v>
      </c>
      <c r="J317" s="15" t="n">
        <v>316.92</v>
      </c>
      <c r="K317" s="15" t="n">
        <v>255.76</v>
      </c>
      <c r="L317" s="16" t="n">
        <v>0.4466</v>
      </c>
      <c r="M317" s="11" t="inlineStr">
        <is>
          <t>Feb</t>
        </is>
      </c>
      <c r="N317" s="11" t="n">
        <v>2</v>
      </c>
    </row>
    <row r="318">
      <c r="A318" s="11" t="inlineStr">
        <is>
          <t>CC-00314</t>
        </is>
      </c>
      <c r="B318" s="14" t="n">
        <v>45394</v>
      </c>
      <c r="C318" s="11" t="inlineStr">
        <is>
          <t>West</t>
        </is>
      </c>
      <c r="D318" s="11" t="inlineStr">
        <is>
          <t>Convenience Store</t>
        </is>
      </c>
      <c r="E318" s="11" t="inlineStr">
        <is>
          <t>Sprite</t>
        </is>
      </c>
      <c r="F318" s="11" t="n">
        <v>245</v>
      </c>
      <c r="G318" s="15" t="n">
        <v>1.82</v>
      </c>
      <c r="H318" s="15" t="n">
        <v>1.01</v>
      </c>
      <c r="I318" s="15" t="n">
        <v>445.9</v>
      </c>
      <c r="J318" s="15" t="n">
        <v>247.45</v>
      </c>
      <c r="K318" s="15" t="n">
        <v>198.45</v>
      </c>
      <c r="L318" s="16" t="n">
        <v>0.4451</v>
      </c>
      <c r="M318" s="11" t="inlineStr">
        <is>
          <t>Apr</t>
        </is>
      </c>
      <c r="N318" s="11" t="n">
        <v>4</v>
      </c>
    </row>
    <row r="319">
      <c r="A319" s="11" t="inlineStr">
        <is>
          <t>CC-00315</t>
        </is>
      </c>
      <c r="B319" s="14" t="n">
        <v>45324</v>
      </c>
      <c r="C319" s="11" t="inlineStr">
        <is>
          <t>East</t>
        </is>
      </c>
      <c r="D319" s="11" t="inlineStr">
        <is>
          <t>Supermarket</t>
        </is>
      </c>
      <c r="E319" s="11" t="inlineStr">
        <is>
          <t>Dasani</t>
        </is>
      </c>
      <c r="F319" s="11" t="n">
        <v>175</v>
      </c>
      <c r="G319" s="15" t="n">
        <v>1.19</v>
      </c>
      <c r="H319" s="15" t="n">
        <v>0.75</v>
      </c>
      <c r="I319" s="15" t="n">
        <v>208.25</v>
      </c>
      <c r="J319" s="15" t="n">
        <v>131.25</v>
      </c>
      <c r="K319" s="15" t="n">
        <v>77</v>
      </c>
      <c r="L319" s="16" t="n">
        <v>0.3697</v>
      </c>
      <c r="M319" s="11" t="inlineStr">
        <is>
          <t>Feb</t>
        </is>
      </c>
      <c r="N319" s="11" t="n">
        <v>2</v>
      </c>
    </row>
    <row r="320">
      <c r="A320" s="11" t="inlineStr">
        <is>
          <t>CC-00316</t>
        </is>
      </c>
      <c r="B320" s="14" t="n">
        <v>45536</v>
      </c>
      <c r="C320" s="11" t="inlineStr">
        <is>
          <t>North</t>
        </is>
      </c>
      <c r="D320" s="11" t="inlineStr">
        <is>
          <t>Online</t>
        </is>
      </c>
      <c r="E320" s="11" t="inlineStr">
        <is>
          <t>Powerade</t>
        </is>
      </c>
      <c r="F320" s="11" t="n">
        <v>132</v>
      </c>
      <c r="G320" s="15" t="n">
        <v>2.46</v>
      </c>
      <c r="H320" s="15" t="n">
        <v>1.6</v>
      </c>
      <c r="I320" s="15" t="n">
        <v>324.72</v>
      </c>
      <c r="J320" s="15" t="n">
        <v>211.2</v>
      </c>
      <c r="K320" s="15" t="n">
        <v>113.52</v>
      </c>
      <c r="L320" s="16" t="n">
        <v>0.3496</v>
      </c>
      <c r="M320" s="11" t="inlineStr">
        <is>
          <t>Sep</t>
        </is>
      </c>
      <c r="N320" s="11" t="n">
        <v>9</v>
      </c>
    </row>
    <row r="321">
      <c r="A321" s="11" t="inlineStr">
        <is>
          <t>CC-00317</t>
        </is>
      </c>
      <c r="B321" s="14" t="n">
        <v>45530</v>
      </c>
      <c r="C321" s="11" t="inlineStr">
        <is>
          <t>North</t>
        </is>
      </c>
      <c r="D321" s="11" t="inlineStr">
        <is>
          <t>Online</t>
        </is>
      </c>
      <c r="E321" s="11" t="inlineStr">
        <is>
          <t>Coca-Cola</t>
        </is>
      </c>
      <c r="F321" s="11" t="n">
        <v>247</v>
      </c>
      <c r="G321" s="15" t="n">
        <v>1.87</v>
      </c>
      <c r="H321" s="15" t="n">
        <v>1.12</v>
      </c>
      <c r="I321" s="15" t="n">
        <v>461.89</v>
      </c>
      <c r="J321" s="15" t="n">
        <v>276.64</v>
      </c>
      <c r="K321" s="15" t="n">
        <v>185.25</v>
      </c>
      <c r="L321" s="16" t="n">
        <v>0.4011</v>
      </c>
      <c r="M321" s="11" t="inlineStr">
        <is>
          <t>Aug</t>
        </is>
      </c>
      <c r="N321" s="11" t="n">
        <v>8</v>
      </c>
    </row>
    <row r="322">
      <c r="A322" s="11" t="inlineStr">
        <is>
          <t>CC-00318</t>
        </is>
      </c>
      <c r="B322" s="14" t="n">
        <v>45345</v>
      </c>
      <c r="C322" s="11" t="inlineStr">
        <is>
          <t>East</t>
        </is>
      </c>
      <c r="D322" s="11" t="inlineStr">
        <is>
          <t>Convenience Store</t>
        </is>
      </c>
      <c r="E322" s="11" t="inlineStr">
        <is>
          <t>Fanta</t>
        </is>
      </c>
      <c r="F322" s="11" t="n">
        <v>179</v>
      </c>
      <c r="G322" s="15" t="n">
        <v>1.83</v>
      </c>
      <c r="H322" s="15" t="n">
        <v>1.13</v>
      </c>
      <c r="I322" s="15" t="n">
        <v>327.57</v>
      </c>
      <c r="J322" s="15" t="n">
        <v>202.27</v>
      </c>
      <c r="K322" s="15" t="n">
        <v>125.3</v>
      </c>
      <c r="L322" s="16" t="n">
        <v>0.3825</v>
      </c>
      <c r="M322" s="11" t="inlineStr">
        <is>
          <t>Feb</t>
        </is>
      </c>
      <c r="N322" s="11" t="n">
        <v>2</v>
      </c>
    </row>
    <row r="323">
      <c r="A323" s="11" t="inlineStr">
        <is>
          <t>CC-00319</t>
        </is>
      </c>
      <c r="B323" s="14" t="n">
        <v>45355</v>
      </c>
      <c r="C323" s="11" t="inlineStr">
        <is>
          <t>East</t>
        </is>
      </c>
      <c r="D323" s="11" t="inlineStr">
        <is>
          <t>Grocery Store</t>
        </is>
      </c>
      <c r="E323" s="11" t="inlineStr">
        <is>
          <t>Fanta</t>
        </is>
      </c>
      <c r="F323" s="11" t="n">
        <v>158</v>
      </c>
      <c r="G323" s="15" t="n">
        <v>1.99</v>
      </c>
      <c r="H323" s="15" t="n">
        <v>1.15</v>
      </c>
      <c r="I323" s="15" t="n">
        <v>314.42</v>
      </c>
      <c r="J323" s="15" t="n">
        <v>181.7</v>
      </c>
      <c r="K323" s="15" t="n">
        <v>132.72</v>
      </c>
      <c r="L323" s="16" t="n">
        <v>0.4221</v>
      </c>
      <c r="M323" s="11" t="inlineStr">
        <is>
          <t>Mar</t>
        </is>
      </c>
      <c r="N323" s="11" t="n">
        <v>3</v>
      </c>
    </row>
    <row r="324">
      <c r="A324" s="11" t="inlineStr">
        <is>
          <t>CC-00320</t>
        </is>
      </c>
      <c r="B324" s="14" t="n">
        <v>45428</v>
      </c>
      <c r="C324" s="11" t="inlineStr">
        <is>
          <t>West</t>
        </is>
      </c>
      <c r="D324" s="11" t="inlineStr">
        <is>
          <t>Grocery Store</t>
        </is>
      </c>
      <c r="E324" s="11" t="inlineStr">
        <is>
          <t>Diet Coke</t>
        </is>
      </c>
      <c r="F324" s="11" t="n">
        <v>213</v>
      </c>
      <c r="G324" s="15" t="n">
        <v>2.07</v>
      </c>
      <c r="H324" s="15" t="n">
        <v>1.4</v>
      </c>
      <c r="I324" s="15" t="n">
        <v>440.91</v>
      </c>
      <c r="J324" s="15" t="n">
        <v>298.2</v>
      </c>
      <c r="K324" s="15" t="n">
        <v>142.71</v>
      </c>
      <c r="L324" s="16" t="n">
        <v>0.3237</v>
      </c>
      <c r="M324" s="11" t="inlineStr">
        <is>
          <t>May</t>
        </is>
      </c>
      <c r="N324" s="11" t="n">
        <v>5</v>
      </c>
    </row>
    <row r="325">
      <c r="A325" s="11" t="inlineStr">
        <is>
          <t>CC-00321</t>
        </is>
      </c>
      <c r="B325" s="14" t="n">
        <v>45403</v>
      </c>
      <c r="C325" s="11" t="inlineStr">
        <is>
          <t>North</t>
        </is>
      </c>
      <c r="D325" s="11" t="inlineStr">
        <is>
          <t>Supermarket</t>
        </is>
      </c>
      <c r="E325" s="11" t="inlineStr">
        <is>
          <t>Coca-Cola</t>
        </is>
      </c>
      <c r="F325" s="11" t="n">
        <v>393</v>
      </c>
      <c r="G325" s="15" t="n">
        <v>1.99</v>
      </c>
      <c r="H325" s="15" t="n">
        <v>1.08</v>
      </c>
      <c r="I325" s="15" t="n">
        <v>782.0700000000001</v>
      </c>
      <c r="J325" s="15" t="n">
        <v>424.44</v>
      </c>
      <c r="K325" s="15" t="n">
        <v>357.63</v>
      </c>
      <c r="L325" s="16" t="n">
        <v>0.4573</v>
      </c>
      <c r="M325" s="11" t="inlineStr">
        <is>
          <t>Apr</t>
        </is>
      </c>
      <c r="N325" s="11" t="n">
        <v>4</v>
      </c>
    </row>
    <row r="326">
      <c r="A326" s="11" t="inlineStr">
        <is>
          <t>CC-00322</t>
        </is>
      </c>
      <c r="B326" s="14" t="n">
        <v>45412</v>
      </c>
      <c r="C326" s="11" t="inlineStr">
        <is>
          <t>South</t>
        </is>
      </c>
      <c r="D326" s="11" t="inlineStr">
        <is>
          <t>Convenience Store</t>
        </is>
      </c>
      <c r="E326" s="11" t="inlineStr">
        <is>
          <t>Powerade</t>
        </is>
      </c>
      <c r="F326" s="11" t="n">
        <v>141</v>
      </c>
      <c r="G326" s="15" t="n">
        <v>2.22</v>
      </c>
      <c r="H326" s="15" t="n">
        <v>1.4</v>
      </c>
      <c r="I326" s="15" t="n">
        <v>313.02</v>
      </c>
      <c r="J326" s="15" t="n">
        <v>197.4</v>
      </c>
      <c r="K326" s="15" t="n">
        <v>115.62</v>
      </c>
      <c r="L326" s="16" t="n">
        <v>0.3694</v>
      </c>
      <c r="M326" s="11" t="inlineStr">
        <is>
          <t>Apr</t>
        </is>
      </c>
      <c r="N326" s="11" t="n">
        <v>4</v>
      </c>
    </row>
    <row r="327">
      <c r="A327" s="11" t="inlineStr">
        <is>
          <t>CC-00323</t>
        </is>
      </c>
      <c r="B327" s="14" t="n">
        <v>45459</v>
      </c>
      <c r="C327" s="11" t="inlineStr">
        <is>
          <t>South</t>
        </is>
      </c>
      <c r="D327" s="11" t="inlineStr">
        <is>
          <t>Online</t>
        </is>
      </c>
      <c r="E327" s="11" t="inlineStr">
        <is>
          <t>Diet Coke</t>
        </is>
      </c>
      <c r="F327" s="11" t="n">
        <v>169</v>
      </c>
      <c r="G327" s="15" t="n">
        <v>2.01</v>
      </c>
      <c r="H327" s="15" t="n">
        <v>1.29</v>
      </c>
      <c r="I327" s="15" t="n">
        <v>339.69</v>
      </c>
      <c r="J327" s="15" t="n">
        <v>218.01</v>
      </c>
      <c r="K327" s="15" t="n">
        <v>121.68</v>
      </c>
      <c r="L327" s="16" t="n">
        <v>0.3582</v>
      </c>
      <c r="M327" s="11" t="inlineStr">
        <is>
          <t>Jun</t>
        </is>
      </c>
      <c r="N327" s="11" t="n">
        <v>6</v>
      </c>
    </row>
    <row r="328">
      <c r="A328" s="11" t="inlineStr">
        <is>
          <t>CC-00324</t>
        </is>
      </c>
      <c r="B328" s="14" t="n">
        <v>45414</v>
      </c>
      <c r="C328" s="11" t="inlineStr">
        <is>
          <t>West</t>
        </is>
      </c>
      <c r="D328" s="11" t="inlineStr">
        <is>
          <t>Online</t>
        </is>
      </c>
      <c r="E328" s="11" t="inlineStr">
        <is>
          <t>Sprite</t>
        </is>
      </c>
      <c r="F328" s="11" t="n">
        <v>213</v>
      </c>
      <c r="G328" s="15" t="n">
        <v>1.99</v>
      </c>
      <c r="H328" s="15" t="n">
        <v>1.22</v>
      </c>
      <c r="I328" s="15" t="n">
        <v>423.87</v>
      </c>
      <c r="J328" s="15" t="n">
        <v>259.86</v>
      </c>
      <c r="K328" s="15" t="n">
        <v>164.01</v>
      </c>
      <c r="L328" s="16" t="n">
        <v>0.3869</v>
      </c>
      <c r="M328" s="11" t="inlineStr">
        <is>
          <t>May</t>
        </is>
      </c>
      <c r="N328" s="11" t="n">
        <v>5</v>
      </c>
    </row>
    <row r="329">
      <c r="A329" s="11" t="inlineStr">
        <is>
          <t>CC-00325</t>
        </is>
      </c>
      <c r="B329" s="14" t="n">
        <v>45563</v>
      </c>
      <c r="C329" s="11" t="inlineStr">
        <is>
          <t>North</t>
        </is>
      </c>
      <c r="D329" s="11" t="inlineStr">
        <is>
          <t>Supermarket</t>
        </is>
      </c>
      <c r="E329" s="11" t="inlineStr">
        <is>
          <t>Sprite</t>
        </is>
      </c>
      <c r="F329" s="11" t="n">
        <v>316</v>
      </c>
      <c r="G329" s="15" t="n">
        <v>1.84</v>
      </c>
      <c r="H329" s="15" t="n">
        <v>1.2</v>
      </c>
      <c r="I329" s="15" t="n">
        <v>581.4400000000001</v>
      </c>
      <c r="J329" s="15" t="n">
        <v>379.2</v>
      </c>
      <c r="K329" s="15" t="n">
        <v>202.24</v>
      </c>
      <c r="L329" s="16" t="n">
        <v>0.3478</v>
      </c>
      <c r="M329" s="11" t="inlineStr">
        <is>
          <t>Sep</t>
        </is>
      </c>
      <c r="N329" s="11" t="n">
        <v>9</v>
      </c>
    </row>
    <row r="330">
      <c r="A330" s="11" t="inlineStr">
        <is>
          <t>CC-00326</t>
        </is>
      </c>
      <c r="B330" s="14" t="n">
        <v>45411</v>
      </c>
      <c r="C330" s="11" t="inlineStr">
        <is>
          <t>East</t>
        </is>
      </c>
      <c r="D330" s="11" t="inlineStr">
        <is>
          <t>Convenience Store</t>
        </is>
      </c>
      <c r="E330" s="11" t="inlineStr">
        <is>
          <t>Diet Coke</t>
        </is>
      </c>
      <c r="F330" s="11" t="n">
        <v>187</v>
      </c>
      <c r="G330" s="15" t="n">
        <v>1.97</v>
      </c>
      <c r="H330" s="15" t="n">
        <v>1.34</v>
      </c>
      <c r="I330" s="15" t="n">
        <v>368.39</v>
      </c>
      <c r="J330" s="15" t="n">
        <v>250.58</v>
      </c>
      <c r="K330" s="15" t="n">
        <v>117.81</v>
      </c>
      <c r="L330" s="16" t="n">
        <v>0.3198</v>
      </c>
      <c r="M330" s="11" t="inlineStr">
        <is>
          <t>Apr</t>
        </is>
      </c>
      <c r="N330" s="11" t="n">
        <v>4</v>
      </c>
    </row>
    <row r="331">
      <c r="A331" s="11" t="inlineStr">
        <is>
          <t>CC-00327</t>
        </is>
      </c>
      <c r="B331" s="14" t="n">
        <v>45591</v>
      </c>
      <c r="C331" s="11" t="inlineStr">
        <is>
          <t>North</t>
        </is>
      </c>
      <c r="D331" s="11" t="inlineStr">
        <is>
          <t>Convenience Store</t>
        </is>
      </c>
      <c r="E331" s="11" t="inlineStr">
        <is>
          <t>Coca-Cola</t>
        </is>
      </c>
      <c r="F331" s="11" t="n">
        <v>247</v>
      </c>
      <c r="G331" s="15" t="n">
        <v>1.95</v>
      </c>
      <c r="H331" s="15" t="n">
        <v>1.21</v>
      </c>
      <c r="I331" s="15" t="n">
        <v>481.65</v>
      </c>
      <c r="J331" s="15" t="n">
        <v>298.87</v>
      </c>
      <c r="K331" s="15" t="n">
        <v>182.78</v>
      </c>
      <c r="L331" s="16" t="n">
        <v>0.3795</v>
      </c>
      <c r="M331" s="11" t="inlineStr">
        <is>
          <t>Oct</t>
        </is>
      </c>
      <c r="N331" s="11" t="n">
        <v>10</v>
      </c>
    </row>
    <row r="332">
      <c r="A332" s="11" t="inlineStr">
        <is>
          <t>CC-00328</t>
        </is>
      </c>
      <c r="B332" s="14" t="n">
        <v>45305</v>
      </c>
      <c r="C332" s="11" t="inlineStr">
        <is>
          <t>North</t>
        </is>
      </c>
      <c r="D332" s="11" t="inlineStr">
        <is>
          <t>Supermarket</t>
        </is>
      </c>
      <c r="E332" s="11" t="inlineStr">
        <is>
          <t>Fanta</t>
        </is>
      </c>
      <c r="F332" s="11" t="n">
        <v>346</v>
      </c>
      <c r="G332" s="15" t="n">
        <v>1.91</v>
      </c>
      <c r="H332" s="15" t="n">
        <v>1.18</v>
      </c>
      <c r="I332" s="15" t="n">
        <v>660.86</v>
      </c>
      <c r="J332" s="15" t="n">
        <v>408.28</v>
      </c>
      <c r="K332" s="15" t="n">
        <v>252.58</v>
      </c>
      <c r="L332" s="16" t="n">
        <v>0.3822</v>
      </c>
      <c r="M332" s="11" t="inlineStr">
        <is>
          <t>Jan</t>
        </is>
      </c>
      <c r="N332" s="11" t="n">
        <v>1</v>
      </c>
    </row>
    <row r="333">
      <c r="A333" s="11" t="inlineStr">
        <is>
          <t>CC-00329</t>
        </is>
      </c>
      <c r="B333" s="14" t="n">
        <v>45374</v>
      </c>
      <c r="C333" s="11" t="inlineStr">
        <is>
          <t>East</t>
        </is>
      </c>
      <c r="D333" s="11" t="inlineStr">
        <is>
          <t>Convenience Store</t>
        </is>
      </c>
      <c r="E333" s="11" t="inlineStr">
        <is>
          <t>Fanta</t>
        </is>
      </c>
      <c r="F333" s="11" t="n">
        <v>168</v>
      </c>
      <c r="G333" s="15" t="n">
        <v>1.85</v>
      </c>
      <c r="H333" s="15" t="n">
        <v>1.2</v>
      </c>
      <c r="I333" s="15" t="n">
        <v>310.8</v>
      </c>
      <c r="J333" s="15" t="n">
        <v>201.6</v>
      </c>
      <c r="K333" s="15" t="n">
        <v>109.2</v>
      </c>
      <c r="L333" s="16" t="n">
        <v>0.3514</v>
      </c>
      <c r="M333" s="11" t="inlineStr">
        <is>
          <t>Mar</t>
        </is>
      </c>
      <c r="N333" s="11" t="n">
        <v>3</v>
      </c>
    </row>
    <row r="334">
      <c r="A334" s="11" t="inlineStr">
        <is>
          <t>CC-00330</t>
        </is>
      </c>
      <c r="B334" s="14" t="n">
        <v>45307</v>
      </c>
      <c r="C334" s="11" t="inlineStr">
        <is>
          <t>North</t>
        </is>
      </c>
      <c r="D334" s="11" t="inlineStr">
        <is>
          <t>Convenience Store</t>
        </is>
      </c>
      <c r="E334" s="11" t="inlineStr">
        <is>
          <t>Fanta</t>
        </is>
      </c>
      <c r="F334" s="11" t="n">
        <v>210</v>
      </c>
      <c r="G334" s="15" t="n">
        <v>1.85</v>
      </c>
      <c r="H334" s="15" t="n">
        <v>1.27</v>
      </c>
      <c r="I334" s="15" t="n">
        <v>388.5</v>
      </c>
      <c r="J334" s="15" t="n">
        <v>266.7</v>
      </c>
      <c r="K334" s="15" t="n">
        <v>121.8</v>
      </c>
      <c r="L334" s="16" t="n">
        <v>0.3135</v>
      </c>
      <c r="M334" s="11" t="inlineStr">
        <is>
          <t>Jan</t>
        </is>
      </c>
      <c r="N334" s="11" t="n">
        <v>1</v>
      </c>
    </row>
    <row r="335">
      <c r="A335" s="11" t="inlineStr">
        <is>
          <t>CC-00331</t>
        </is>
      </c>
      <c r="B335" s="14" t="n">
        <v>45616</v>
      </c>
      <c r="C335" s="11" t="inlineStr">
        <is>
          <t>North</t>
        </is>
      </c>
      <c r="D335" s="11" t="inlineStr">
        <is>
          <t>Supermarket</t>
        </is>
      </c>
      <c r="E335" s="11" t="inlineStr">
        <is>
          <t>Powerade</t>
        </is>
      </c>
      <c r="F335" s="11" t="n">
        <v>117</v>
      </c>
      <c r="G335" s="15" t="n">
        <v>2.5</v>
      </c>
      <c r="H335" s="15" t="n">
        <v>1.49</v>
      </c>
      <c r="I335" s="15" t="n">
        <v>292.5</v>
      </c>
      <c r="J335" s="15" t="n">
        <v>174.33</v>
      </c>
      <c r="K335" s="15" t="n">
        <v>118.17</v>
      </c>
      <c r="L335" s="16" t="n">
        <v>0.404</v>
      </c>
      <c r="M335" s="11" t="inlineStr">
        <is>
          <t>Nov</t>
        </is>
      </c>
      <c r="N335" s="11" t="n">
        <v>11</v>
      </c>
    </row>
    <row r="336">
      <c r="A336" s="11" t="inlineStr">
        <is>
          <t>CC-00332</t>
        </is>
      </c>
      <c r="B336" s="14" t="n">
        <v>45325</v>
      </c>
      <c r="C336" s="11" t="inlineStr">
        <is>
          <t>East</t>
        </is>
      </c>
      <c r="D336" s="11" t="inlineStr">
        <is>
          <t>Convenience Store</t>
        </is>
      </c>
      <c r="E336" s="11" t="inlineStr">
        <is>
          <t>Powerade</t>
        </is>
      </c>
      <c r="F336" s="11" t="n">
        <v>168</v>
      </c>
      <c r="G336" s="15" t="n">
        <v>2.39</v>
      </c>
      <c r="H336" s="15" t="n">
        <v>1.51</v>
      </c>
      <c r="I336" s="15" t="n">
        <v>401.52</v>
      </c>
      <c r="J336" s="15" t="n">
        <v>253.68</v>
      </c>
      <c r="K336" s="15" t="n">
        <v>147.84</v>
      </c>
      <c r="L336" s="16" t="n">
        <v>0.3682</v>
      </c>
      <c r="M336" s="11" t="inlineStr">
        <is>
          <t>Feb</t>
        </is>
      </c>
      <c r="N336" s="11" t="n">
        <v>2</v>
      </c>
    </row>
    <row r="337">
      <c r="A337" s="11" t="inlineStr">
        <is>
          <t>CC-00333</t>
        </is>
      </c>
      <c r="B337" s="14" t="n">
        <v>45565</v>
      </c>
      <c r="C337" s="11" t="inlineStr">
        <is>
          <t>North</t>
        </is>
      </c>
      <c r="D337" s="11" t="inlineStr">
        <is>
          <t>Online</t>
        </is>
      </c>
      <c r="E337" s="11" t="inlineStr">
        <is>
          <t>Coca-Cola</t>
        </is>
      </c>
      <c r="F337" s="11" t="n">
        <v>184</v>
      </c>
      <c r="G337" s="15" t="n">
        <v>2.07</v>
      </c>
      <c r="H337" s="15" t="n">
        <v>1.29</v>
      </c>
      <c r="I337" s="15" t="n">
        <v>380.88</v>
      </c>
      <c r="J337" s="15" t="n">
        <v>237.36</v>
      </c>
      <c r="K337" s="15" t="n">
        <v>143.52</v>
      </c>
      <c r="L337" s="16" t="n">
        <v>0.3768</v>
      </c>
      <c r="M337" s="11" t="inlineStr">
        <is>
          <t>Sep</t>
        </is>
      </c>
      <c r="N337" s="11" t="n">
        <v>9</v>
      </c>
    </row>
    <row r="338">
      <c r="A338" s="11" t="inlineStr">
        <is>
          <t>CC-00334</t>
        </is>
      </c>
      <c r="B338" s="14" t="n">
        <v>45397</v>
      </c>
      <c r="C338" s="11" t="inlineStr">
        <is>
          <t>South</t>
        </is>
      </c>
      <c r="D338" s="11" t="inlineStr">
        <is>
          <t>Supermarket</t>
        </is>
      </c>
      <c r="E338" s="11" t="inlineStr">
        <is>
          <t>Coca-Cola</t>
        </is>
      </c>
      <c r="F338" s="11" t="n">
        <v>509</v>
      </c>
      <c r="G338" s="15" t="n">
        <v>1.93</v>
      </c>
      <c r="H338" s="15" t="n">
        <v>1.13</v>
      </c>
      <c r="I338" s="15" t="n">
        <v>982.37</v>
      </c>
      <c r="J338" s="15" t="n">
        <v>575.17</v>
      </c>
      <c r="K338" s="15" t="n">
        <v>407.2</v>
      </c>
      <c r="L338" s="16" t="n">
        <v>0.4145</v>
      </c>
      <c r="M338" s="11" t="inlineStr">
        <is>
          <t>Apr</t>
        </is>
      </c>
      <c r="N338" s="11" t="n">
        <v>4</v>
      </c>
    </row>
    <row r="339">
      <c r="A339" s="11" t="inlineStr">
        <is>
          <t>CC-00335</t>
        </is>
      </c>
      <c r="B339" s="14" t="n">
        <v>45616</v>
      </c>
      <c r="C339" s="11" t="inlineStr">
        <is>
          <t>North</t>
        </is>
      </c>
      <c r="D339" s="11" t="inlineStr">
        <is>
          <t>Grocery Store</t>
        </is>
      </c>
      <c r="E339" s="11" t="inlineStr">
        <is>
          <t>Sprite</t>
        </is>
      </c>
      <c r="F339" s="11" t="n">
        <v>99</v>
      </c>
      <c r="G339" s="15" t="n">
        <v>2.05</v>
      </c>
      <c r="H339" s="15" t="n">
        <v>1.09</v>
      </c>
      <c r="I339" s="15" t="n">
        <v>202.95</v>
      </c>
      <c r="J339" s="15" t="n">
        <v>107.91</v>
      </c>
      <c r="K339" s="15" t="n">
        <v>95.04000000000001</v>
      </c>
      <c r="L339" s="16" t="n">
        <v>0.4683</v>
      </c>
      <c r="M339" s="11" t="inlineStr">
        <is>
          <t>Nov</t>
        </is>
      </c>
      <c r="N339" s="11" t="n">
        <v>11</v>
      </c>
    </row>
    <row r="340">
      <c r="A340" s="11" t="inlineStr">
        <is>
          <t>CC-00336</t>
        </is>
      </c>
      <c r="B340" s="14" t="n">
        <v>45359</v>
      </c>
      <c r="C340" s="11" t="inlineStr">
        <is>
          <t>North</t>
        </is>
      </c>
      <c r="D340" s="11" t="inlineStr">
        <is>
          <t>Convenience Store</t>
        </is>
      </c>
      <c r="E340" s="11" t="inlineStr">
        <is>
          <t>Diet Coke</t>
        </is>
      </c>
      <c r="F340" s="11" t="n">
        <v>259</v>
      </c>
      <c r="G340" s="15" t="n">
        <v>1.94</v>
      </c>
      <c r="H340" s="15" t="n">
        <v>1.18</v>
      </c>
      <c r="I340" s="15" t="n">
        <v>502.46</v>
      </c>
      <c r="J340" s="15" t="n">
        <v>305.62</v>
      </c>
      <c r="K340" s="15" t="n">
        <v>196.84</v>
      </c>
      <c r="L340" s="16" t="n">
        <v>0.3918</v>
      </c>
      <c r="M340" s="11" t="inlineStr">
        <is>
          <t>Mar</t>
        </is>
      </c>
      <c r="N340" s="11" t="n">
        <v>3</v>
      </c>
    </row>
    <row r="341">
      <c r="A341" s="11" t="inlineStr">
        <is>
          <t>CC-00337</t>
        </is>
      </c>
      <c r="B341" s="14" t="n">
        <v>45464</v>
      </c>
      <c r="C341" s="11" t="inlineStr">
        <is>
          <t>West</t>
        </is>
      </c>
      <c r="D341" s="11" t="inlineStr">
        <is>
          <t>Grocery Store</t>
        </is>
      </c>
      <c r="E341" s="11" t="inlineStr">
        <is>
          <t>Coca-Cola</t>
        </is>
      </c>
      <c r="F341" s="11" t="n">
        <v>260</v>
      </c>
      <c r="G341" s="15" t="n">
        <v>1.87</v>
      </c>
      <c r="H341" s="15" t="n">
        <v>1.03</v>
      </c>
      <c r="I341" s="15" t="n">
        <v>486.2</v>
      </c>
      <c r="J341" s="15" t="n">
        <v>267.8</v>
      </c>
      <c r="K341" s="15" t="n">
        <v>218.4</v>
      </c>
      <c r="L341" s="16" t="n">
        <v>0.4492</v>
      </c>
      <c r="M341" s="11" t="inlineStr">
        <is>
          <t>Jun</t>
        </is>
      </c>
      <c r="N341" s="11" t="n">
        <v>6</v>
      </c>
    </row>
    <row r="342">
      <c r="A342" s="11" t="inlineStr">
        <is>
          <t>CC-00338</t>
        </is>
      </c>
      <c r="B342" s="14" t="n">
        <v>45423</v>
      </c>
      <c r="C342" s="11" t="inlineStr">
        <is>
          <t>East</t>
        </is>
      </c>
      <c r="D342" s="11" t="inlineStr">
        <is>
          <t>Supermarket</t>
        </is>
      </c>
      <c r="E342" s="11" t="inlineStr">
        <is>
          <t>Fanta</t>
        </is>
      </c>
      <c r="F342" s="11" t="n">
        <v>242</v>
      </c>
      <c r="G342" s="15" t="n">
        <v>1.84</v>
      </c>
      <c r="H342" s="15" t="n">
        <v>1.01</v>
      </c>
      <c r="I342" s="15" t="n">
        <v>445.28</v>
      </c>
      <c r="J342" s="15" t="n">
        <v>244.42</v>
      </c>
      <c r="K342" s="15" t="n">
        <v>200.86</v>
      </c>
      <c r="L342" s="16" t="n">
        <v>0.4511</v>
      </c>
      <c r="M342" s="11" t="inlineStr">
        <is>
          <t>May</t>
        </is>
      </c>
      <c r="N342" s="11" t="n">
        <v>5</v>
      </c>
    </row>
    <row r="343">
      <c r="A343" s="11" t="inlineStr">
        <is>
          <t>CC-00339</t>
        </is>
      </c>
      <c r="B343" s="14" t="n">
        <v>45480</v>
      </c>
      <c r="C343" s="11" t="inlineStr">
        <is>
          <t>East</t>
        </is>
      </c>
      <c r="D343" s="11" t="inlineStr">
        <is>
          <t>Online</t>
        </is>
      </c>
      <c r="E343" s="11" t="inlineStr">
        <is>
          <t>Dasani</t>
        </is>
      </c>
      <c r="F343" s="11" t="n">
        <v>84</v>
      </c>
      <c r="G343" s="15" t="n">
        <v>1.2</v>
      </c>
      <c r="H343" s="15" t="n">
        <v>0.76</v>
      </c>
      <c r="I343" s="15" t="n">
        <v>100.8</v>
      </c>
      <c r="J343" s="15" t="n">
        <v>63.84</v>
      </c>
      <c r="K343" s="15" t="n">
        <v>36.96</v>
      </c>
      <c r="L343" s="16" t="n">
        <v>0.3667</v>
      </c>
      <c r="M343" s="11" t="inlineStr">
        <is>
          <t>Jul</t>
        </is>
      </c>
      <c r="N343" s="11" t="n">
        <v>7</v>
      </c>
    </row>
    <row r="344">
      <c r="A344" s="11" t="inlineStr">
        <is>
          <t>CC-00340</t>
        </is>
      </c>
      <c r="B344" s="14" t="n">
        <v>45608</v>
      </c>
      <c r="C344" s="11" t="inlineStr">
        <is>
          <t>North</t>
        </is>
      </c>
      <c r="D344" s="11" t="inlineStr">
        <is>
          <t>Online</t>
        </is>
      </c>
      <c r="E344" s="11" t="inlineStr">
        <is>
          <t>Coca-Cola</t>
        </is>
      </c>
      <c r="F344" s="11" t="n">
        <v>263</v>
      </c>
      <c r="G344" s="15" t="n">
        <v>2.05</v>
      </c>
      <c r="H344" s="15" t="n">
        <v>1.2</v>
      </c>
      <c r="I344" s="15" t="n">
        <v>539.15</v>
      </c>
      <c r="J344" s="15" t="n">
        <v>315.6</v>
      </c>
      <c r="K344" s="15" t="n">
        <v>223.55</v>
      </c>
      <c r="L344" s="16" t="n">
        <v>0.4146</v>
      </c>
      <c r="M344" s="11" t="inlineStr">
        <is>
          <t>Nov</t>
        </is>
      </c>
      <c r="N344" s="11" t="n">
        <v>11</v>
      </c>
    </row>
    <row r="345">
      <c r="A345" s="11" t="inlineStr">
        <is>
          <t>CC-00341</t>
        </is>
      </c>
      <c r="B345" s="14" t="n">
        <v>45557</v>
      </c>
      <c r="C345" s="11" t="inlineStr">
        <is>
          <t>North</t>
        </is>
      </c>
      <c r="D345" s="11" t="inlineStr">
        <is>
          <t>Grocery Store</t>
        </is>
      </c>
      <c r="E345" s="11" t="inlineStr">
        <is>
          <t>Sprite</t>
        </is>
      </c>
      <c r="F345" s="11" t="n">
        <v>211</v>
      </c>
      <c r="G345" s="15" t="n">
        <v>1.98</v>
      </c>
      <c r="H345" s="15" t="n">
        <v>1.24</v>
      </c>
      <c r="I345" s="15" t="n">
        <v>417.78</v>
      </c>
      <c r="J345" s="15" t="n">
        <v>261.64</v>
      </c>
      <c r="K345" s="15" t="n">
        <v>156.14</v>
      </c>
      <c r="L345" s="16" t="n">
        <v>0.3737</v>
      </c>
      <c r="M345" s="11" t="inlineStr">
        <is>
          <t>Sep</t>
        </is>
      </c>
      <c r="N345" s="11" t="n">
        <v>9</v>
      </c>
    </row>
    <row r="346">
      <c r="A346" s="11" t="inlineStr">
        <is>
          <t>CC-00342</t>
        </is>
      </c>
      <c r="B346" s="14" t="n">
        <v>45316</v>
      </c>
      <c r="C346" s="11" t="inlineStr">
        <is>
          <t>South</t>
        </is>
      </c>
      <c r="D346" s="11" t="inlineStr">
        <is>
          <t>Supermarket</t>
        </is>
      </c>
      <c r="E346" s="11" t="inlineStr">
        <is>
          <t>Sprite</t>
        </is>
      </c>
      <c r="F346" s="11" t="n">
        <v>377</v>
      </c>
      <c r="G346" s="15" t="n">
        <v>1.88</v>
      </c>
      <c r="H346" s="15" t="n">
        <v>1.07</v>
      </c>
      <c r="I346" s="15" t="n">
        <v>708.76</v>
      </c>
      <c r="J346" s="15" t="n">
        <v>403.39</v>
      </c>
      <c r="K346" s="15" t="n">
        <v>305.37</v>
      </c>
      <c r="L346" s="16" t="n">
        <v>0.4309</v>
      </c>
      <c r="M346" s="11" t="inlineStr">
        <is>
          <t>Jan</t>
        </is>
      </c>
      <c r="N346" s="11" t="n">
        <v>1</v>
      </c>
    </row>
    <row r="347">
      <c r="A347" s="11" t="inlineStr">
        <is>
          <t>CC-00343</t>
        </is>
      </c>
      <c r="B347" s="14" t="n">
        <v>45439</v>
      </c>
      <c r="C347" s="11" t="inlineStr">
        <is>
          <t>South</t>
        </is>
      </c>
      <c r="D347" s="11" t="inlineStr">
        <is>
          <t>Online</t>
        </is>
      </c>
      <c r="E347" s="11" t="inlineStr">
        <is>
          <t>Coca-Cola</t>
        </is>
      </c>
      <c r="F347" s="11" t="n">
        <v>199</v>
      </c>
      <c r="G347" s="15" t="n">
        <v>1.87</v>
      </c>
      <c r="H347" s="15" t="n">
        <v>1.08</v>
      </c>
      <c r="I347" s="15" t="n">
        <v>372.13</v>
      </c>
      <c r="J347" s="15" t="n">
        <v>214.92</v>
      </c>
      <c r="K347" s="15" t="n">
        <v>157.21</v>
      </c>
      <c r="L347" s="16" t="n">
        <v>0.4225</v>
      </c>
      <c r="M347" s="11" t="inlineStr">
        <is>
          <t>May</t>
        </is>
      </c>
      <c r="N347" s="11" t="n">
        <v>5</v>
      </c>
    </row>
    <row r="348">
      <c r="A348" s="11" t="inlineStr">
        <is>
          <t>CC-00344</t>
        </is>
      </c>
      <c r="B348" s="14" t="n">
        <v>45395</v>
      </c>
      <c r="C348" s="11" t="inlineStr">
        <is>
          <t>East</t>
        </is>
      </c>
      <c r="D348" s="11" t="inlineStr">
        <is>
          <t>Supermarket</t>
        </is>
      </c>
      <c r="E348" s="11" t="inlineStr">
        <is>
          <t>Coca-Cola</t>
        </is>
      </c>
      <c r="F348" s="11" t="n">
        <v>406</v>
      </c>
      <c r="G348" s="15" t="n">
        <v>2.04</v>
      </c>
      <c r="H348" s="15" t="n">
        <v>1.15</v>
      </c>
      <c r="I348" s="15" t="n">
        <v>828.24</v>
      </c>
      <c r="J348" s="15" t="n">
        <v>466.9</v>
      </c>
      <c r="K348" s="15" t="n">
        <v>361.34</v>
      </c>
      <c r="L348" s="16" t="n">
        <v>0.4363</v>
      </c>
      <c r="M348" s="11" t="inlineStr">
        <is>
          <t>Apr</t>
        </is>
      </c>
      <c r="N348" s="11" t="n">
        <v>4</v>
      </c>
    </row>
    <row r="349">
      <c r="A349" s="11" t="inlineStr">
        <is>
          <t>CC-00345</t>
        </is>
      </c>
      <c r="B349" s="14" t="n">
        <v>45543</v>
      </c>
      <c r="C349" s="11" t="inlineStr">
        <is>
          <t>North</t>
        </is>
      </c>
      <c r="D349" s="11" t="inlineStr">
        <is>
          <t>Online</t>
        </is>
      </c>
      <c r="E349" s="11" t="inlineStr">
        <is>
          <t>Fanta</t>
        </is>
      </c>
      <c r="F349" s="11" t="n">
        <v>136</v>
      </c>
      <c r="G349" s="15" t="n">
        <v>1.83</v>
      </c>
      <c r="H349" s="15" t="n">
        <v>1.17</v>
      </c>
      <c r="I349" s="15" t="n">
        <v>248.88</v>
      </c>
      <c r="J349" s="15" t="n">
        <v>159.12</v>
      </c>
      <c r="K349" s="15" t="n">
        <v>89.76000000000001</v>
      </c>
      <c r="L349" s="16" t="n">
        <v>0.3607</v>
      </c>
      <c r="M349" s="11" t="inlineStr">
        <is>
          <t>Sep</t>
        </is>
      </c>
      <c r="N349" s="11" t="n">
        <v>9</v>
      </c>
    </row>
    <row r="350">
      <c r="A350" s="11" t="inlineStr">
        <is>
          <t>CC-00346</t>
        </is>
      </c>
      <c r="B350" s="14" t="n">
        <v>45386</v>
      </c>
      <c r="C350" s="11" t="inlineStr">
        <is>
          <t>West</t>
        </is>
      </c>
      <c r="D350" s="11" t="inlineStr">
        <is>
          <t>Grocery Store</t>
        </is>
      </c>
      <c r="E350" s="11" t="inlineStr">
        <is>
          <t>Dasani</t>
        </is>
      </c>
      <c r="F350" s="11" t="n">
        <v>143</v>
      </c>
      <c r="G350" s="15" t="n">
        <v>1.27</v>
      </c>
      <c r="H350" s="15" t="n">
        <v>0.77</v>
      </c>
      <c r="I350" s="15" t="n">
        <v>181.61</v>
      </c>
      <c r="J350" s="15" t="n">
        <v>110.11</v>
      </c>
      <c r="K350" s="15" t="n">
        <v>71.5</v>
      </c>
      <c r="L350" s="16" t="n">
        <v>0.3937</v>
      </c>
      <c r="M350" s="11" t="inlineStr">
        <is>
          <t>Apr</t>
        </is>
      </c>
      <c r="N350" s="11" t="n">
        <v>4</v>
      </c>
    </row>
    <row r="351">
      <c r="A351" s="11" t="inlineStr">
        <is>
          <t>CC-00347</t>
        </is>
      </c>
      <c r="B351" s="14" t="n">
        <v>45555</v>
      </c>
      <c r="C351" s="11" t="inlineStr">
        <is>
          <t>East</t>
        </is>
      </c>
      <c r="D351" s="11" t="inlineStr">
        <is>
          <t>Convenience Store</t>
        </is>
      </c>
      <c r="E351" s="11" t="inlineStr">
        <is>
          <t>Diet Coke</t>
        </is>
      </c>
      <c r="F351" s="11" t="n">
        <v>149</v>
      </c>
      <c r="G351" s="15" t="n">
        <v>2.05</v>
      </c>
      <c r="H351" s="15" t="n">
        <v>1.11</v>
      </c>
      <c r="I351" s="15" t="n">
        <v>305.45</v>
      </c>
      <c r="J351" s="15" t="n">
        <v>165.39</v>
      </c>
      <c r="K351" s="15" t="n">
        <v>140.06</v>
      </c>
      <c r="L351" s="16" t="n">
        <v>0.4585</v>
      </c>
      <c r="M351" s="11" t="inlineStr">
        <is>
          <t>Sep</t>
        </is>
      </c>
      <c r="N351" s="11" t="n">
        <v>9</v>
      </c>
    </row>
    <row r="352">
      <c r="A352" s="11" t="inlineStr">
        <is>
          <t>CC-00348</t>
        </is>
      </c>
      <c r="B352" s="14" t="n">
        <v>45401</v>
      </c>
      <c r="C352" s="11" t="inlineStr">
        <is>
          <t>South</t>
        </is>
      </c>
      <c r="D352" s="11" t="inlineStr">
        <is>
          <t>Online</t>
        </is>
      </c>
      <c r="E352" s="11" t="inlineStr">
        <is>
          <t>Coca-Cola</t>
        </is>
      </c>
      <c r="F352" s="11" t="n">
        <v>257</v>
      </c>
      <c r="G352" s="15" t="n">
        <v>2.04</v>
      </c>
      <c r="H352" s="15" t="n">
        <v>1.33</v>
      </c>
      <c r="I352" s="15" t="n">
        <v>524.28</v>
      </c>
      <c r="J352" s="15" t="n">
        <v>341.81</v>
      </c>
      <c r="K352" s="15" t="n">
        <v>182.47</v>
      </c>
      <c r="L352" s="16" t="n">
        <v>0.348</v>
      </c>
      <c r="M352" s="11" t="inlineStr">
        <is>
          <t>Apr</t>
        </is>
      </c>
      <c r="N352" s="11" t="n">
        <v>4</v>
      </c>
    </row>
    <row r="353">
      <c r="A353" s="11" t="inlineStr">
        <is>
          <t>CC-00349</t>
        </is>
      </c>
      <c r="B353" s="14" t="n">
        <v>45617</v>
      </c>
      <c r="C353" s="11" t="inlineStr">
        <is>
          <t>North</t>
        </is>
      </c>
      <c r="D353" s="11" t="inlineStr">
        <is>
          <t>Online</t>
        </is>
      </c>
      <c r="E353" s="11" t="inlineStr">
        <is>
          <t>Powerade</t>
        </is>
      </c>
      <c r="F353" s="11" t="n">
        <v>141</v>
      </c>
      <c r="G353" s="15" t="n">
        <v>2.39</v>
      </c>
      <c r="H353" s="15" t="n">
        <v>1.35</v>
      </c>
      <c r="I353" s="15" t="n">
        <v>336.99</v>
      </c>
      <c r="J353" s="15" t="n">
        <v>190.35</v>
      </c>
      <c r="K353" s="15" t="n">
        <v>146.64</v>
      </c>
      <c r="L353" s="16" t="n">
        <v>0.4351</v>
      </c>
      <c r="M353" s="11" t="inlineStr">
        <is>
          <t>Nov</t>
        </is>
      </c>
      <c r="N353" s="11" t="n">
        <v>11</v>
      </c>
    </row>
    <row r="354">
      <c r="A354" s="11" t="inlineStr">
        <is>
          <t>CC-00350</t>
        </is>
      </c>
      <c r="B354" s="14" t="n">
        <v>45648</v>
      </c>
      <c r="C354" s="11" t="inlineStr">
        <is>
          <t>North</t>
        </is>
      </c>
      <c r="D354" s="11" t="inlineStr">
        <is>
          <t>Grocery Store</t>
        </is>
      </c>
      <c r="E354" s="11" t="inlineStr">
        <is>
          <t>Diet Coke</t>
        </is>
      </c>
      <c r="F354" s="11" t="n">
        <v>167</v>
      </c>
      <c r="G354" s="15" t="n">
        <v>2.11</v>
      </c>
      <c r="H354" s="15" t="n">
        <v>1.35</v>
      </c>
      <c r="I354" s="15" t="n">
        <v>352.37</v>
      </c>
      <c r="J354" s="15" t="n">
        <v>225.45</v>
      </c>
      <c r="K354" s="15" t="n">
        <v>126.92</v>
      </c>
      <c r="L354" s="16" t="n">
        <v>0.3602</v>
      </c>
      <c r="M354" s="11" t="inlineStr">
        <is>
          <t>Dec</t>
        </is>
      </c>
      <c r="N354" s="11" t="n">
        <v>12</v>
      </c>
    </row>
    <row r="355">
      <c r="A355" s="11" t="inlineStr">
        <is>
          <t>CC-00351</t>
        </is>
      </c>
      <c r="B355" s="14" t="n">
        <v>45497</v>
      </c>
      <c r="C355" s="11" t="inlineStr">
        <is>
          <t>West</t>
        </is>
      </c>
      <c r="D355" s="11" t="inlineStr">
        <is>
          <t>Supermarket</t>
        </is>
      </c>
      <c r="E355" s="11" t="inlineStr">
        <is>
          <t>Sprite</t>
        </is>
      </c>
      <c r="F355" s="11" t="n">
        <v>343</v>
      </c>
      <c r="G355" s="15" t="n">
        <v>1.9</v>
      </c>
      <c r="H355" s="15" t="n">
        <v>1.01</v>
      </c>
      <c r="I355" s="15" t="n">
        <v>651.7</v>
      </c>
      <c r="J355" s="15" t="n">
        <v>346.43</v>
      </c>
      <c r="K355" s="15" t="n">
        <v>305.27</v>
      </c>
      <c r="L355" s="16" t="n">
        <v>0.4684</v>
      </c>
      <c r="M355" s="11" t="inlineStr">
        <is>
          <t>Jul</t>
        </is>
      </c>
      <c r="N355" s="11" t="n">
        <v>7</v>
      </c>
    </row>
    <row r="356">
      <c r="A356" s="11" t="inlineStr">
        <is>
          <t>CC-00352</t>
        </is>
      </c>
      <c r="B356" s="14" t="n">
        <v>45622</v>
      </c>
      <c r="C356" s="11" t="inlineStr">
        <is>
          <t>North</t>
        </is>
      </c>
      <c r="D356" s="11" t="inlineStr">
        <is>
          <t>Grocery Store</t>
        </is>
      </c>
      <c r="E356" s="11" t="inlineStr">
        <is>
          <t>Coca-Cola</t>
        </is>
      </c>
      <c r="F356" s="11" t="n">
        <v>265</v>
      </c>
      <c r="G356" s="15" t="n">
        <v>1.95</v>
      </c>
      <c r="H356" s="15" t="n">
        <v>1.09</v>
      </c>
      <c r="I356" s="15" t="n">
        <v>516.75</v>
      </c>
      <c r="J356" s="15" t="n">
        <v>288.85</v>
      </c>
      <c r="K356" s="15" t="n">
        <v>227.9</v>
      </c>
      <c r="L356" s="16" t="n">
        <v>0.441</v>
      </c>
      <c r="M356" s="11" t="inlineStr">
        <is>
          <t>Nov</t>
        </is>
      </c>
      <c r="N356" s="11" t="n">
        <v>11</v>
      </c>
    </row>
    <row r="357">
      <c r="A357" s="11" t="inlineStr">
        <is>
          <t>CC-00353</t>
        </is>
      </c>
      <c r="B357" s="14" t="n">
        <v>45426</v>
      </c>
      <c r="C357" s="11" t="inlineStr">
        <is>
          <t>West</t>
        </is>
      </c>
      <c r="D357" s="11" t="inlineStr">
        <is>
          <t>Convenience Store</t>
        </is>
      </c>
      <c r="E357" s="11" t="inlineStr">
        <is>
          <t>Diet Coke</t>
        </is>
      </c>
      <c r="F357" s="11" t="n">
        <v>257</v>
      </c>
      <c r="G357" s="15" t="n">
        <v>1.93</v>
      </c>
      <c r="H357" s="15" t="n">
        <v>1.06</v>
      </c>
      <c r="I357" s="15" t="n">
        <v>496.01</v>
      </c>
      <c r="J357" s="15" t="n">
        <v>272.42</v>
      </c>
      <c r="K357" s="15" t="n">
        <v>223.59</v>
      </c>
      <c r="L357" s="16" t="n">
        <v>0.4508</v>
      </c>
      <c r="M357" s="11" t="inlineStr">
        <is>
          <t>May</t>
        </is>
      </c>
      <c r="N357" s="11" t="n">
        <v>5</v>
      </c>
    </row>
    <row r="358">
      <c r="A358" s="11" t="inlineStr">
        <is>
          <t>CC-00354</t>
        </is>
      </c>
      <c r="B358" s="14" t="n">
        <v>45614</v>
      </c>
      <c r="C358" s="11" t="inlineStr">
        <is>
          <t>South</t>
        </is>
      </c>
      <c r="D358" s="11" t="inlineStr">
        <is>
          <t>Online</t>
        </is>
      </c>
      <c r="E358" s="11" t="inlineStr">
        <is>
          <t>Coca-Cola</t>
        </is>
      </c>
      <c r="F358" s="11" t="n">
        <v>217</v>
      </c>
      <c r="G358" s="15" t="n">
        <v>2.01</v>
      </c>
      <c r="H358" s="15" t="n">
        <v>1.25</v>
      </c>
      <c r="I358" s="15" t="n">
        <v>436.17</v>
      </c>
      <c r="J358" s="15" t="n">
        <v>271.25</v>
      </c>
      <c r="K358" s="15" t="n">
        <v>164.92</v>
      </c>
      <c r="L358" s="16" t="n">
        <v>0.3781</v>
      </c>
      <c r="M358" s="11" t="inlineStr">
        <is>
          <t>Nov</t>
        </is>
      </c>
      <c r="N358" s="11" t="n">
        <v>11</v>
      </c>
    </row>
    <row r="359">
      <c r="A359" s="11" t="inlineStr">
        <is>
          <t>CC-00355</t>
        </is>
      </c>
      <c r="B359" s="14" t="n">
        <v>45596</v>
      </c>
      <c r="C359" s="11" t="inlineStr">
        <is>
          <t>North</t>
        </is>
      </c>
      <c r="D359" s="11" t="inlineStr">
        <is>
          <t>Grocery Store</t>
        </is>
      </c>
      <c r="E359" s="11" t="inlineStr">
        <is>
          <t>Sprite</t>
        </is>
      </c>
      <c r="F359" s="11" t="n">
        <v>247</v>
      </c>
      <c r="G359" s="15" t="n">
        <v>1.85</v>
      </c>
      <c r="H359" s="15" t="n">
        <v>1.04</v>
      </c>
      <c r="I359" s="15" t="n">
        <v>456.95</v>
      </c>
      <c r="J359" s="15" t="n">
        <v>256.88</v>
      </c>
      <c r="K359" s="15" t="n">
        <v>200.07</v>
      </c>
      <c r="L359" s="16" t="n">
        <v>0.4378</v>
      </c>
      <c r="M359" s="11" t="inlineStr">
        <is>
          <t>Oct</t>
        </is>
      </c>
      <c r="N359" s="11" t="n">
        <v>10</v>
      </c>
    </row>
    <row r="360">
      <c r="A360" s="11" t="inlineStr">
        <is>
          <t>CC-00356</t>
        </is>
      </c>
      <c r="B360" s="14" t="n">
        <v>45559</v>
      </c>
      <c r="C360" s="11" t="inlineStr">
        <is>
          <t>South</t>
        </is>
      </c>
      <c r="D360" s="11" t="inlineStr">
        <is>
          <t>Online</t>
        </is>
      </c>
      <c r="E360" s="11" t="inlineStr">
        <is>
          <t>Fanta</t>
        </is>
      </c>
      <c r="F360" s="11" t="n">
        <v>145</v>
      </c>
      <c r="G360" s="15" t="n">
        <v>1.87</v>
      </c>
      <c r="H360" s="15" t="n">
        <v>1.02</v>
      </c>
      <c r="I360" s="15" t="n">
        <v>271.15</v>
      </c>
      <c r="J360" s="15" t="n">
        <v>147.9</v>
      </c>
      <c r="K360" s="15" t="n">
        <v>123.25</v>
      </c>
      <c r="L360" s="16" t="n">
        <v>0.4545</v>
      </c>
      <c r="M360" s="11" t="inlineStr">
        <is>
          <t>Sep</t>
        </is>
      </c>
      <c r="N360" s="11" t="n">
        <v>9</v>
      </c>
    </row>
    <row r="361">
      <c r="A361" s="11" t="inlineStr">
        <is>
          <t>CC-00357</t>
        </is>
      </c>
      <c r="B361" s="14" t="n">
        <v>45457</v>
      </c>
      <c r="C361" s="11" t="inlineStr">
        <is>
          <t>South</t>
        </is>
      </c>
      <c r="D361" s="11" t="inlineStr">
        <is>
          <t>Online</t>
        </is>
      </c>
      <c r="E361" s="11" t="inlineStr">
        <is>
          <t>Sprite</t>
        </is>
      </c>
      <c r="F361" s="11" t="n">
        <v>241</v>
      </c>
      <c r="G361" s="15" t="n">
        <v>2</v>
      </c>
      <c r="H361" s="15" t="n">
        <v>1.34</v>
      </c>
      <c r="I361" s="15" t="n">
        <v>482</v>
      </c>
      <c r="J361" s="15" t="n">
        <v>322.94</v>
      </c>
      <c r="K361" s="15" t="n">
        <v>159.06</v>
      </c>
      <c r="L361" s="16" t="n">
        <v>0.33</v>
      </c>
      <c r="M361" s="11" t="inlineStr">
        <is>
          <t>Jun</t>
        </is>
      </c>
      <c r="N361" s="11" t="n">
        <v>6</v>
      </c>
    </row>
    <row r="362">
      <c r="A362" s="11" t="inlineStr">
        <is>
          <t>CC-00358</t>
        </is>
      </c>
      <c r="B362" s="14" t="n">
        <v>45423</v>
      </c>
      <c r="C362" s="11" t="inlineStr">
        <is>
          <t>South</t>
        </is>
      </c>
      <c r="D362" s="11" t="inlineStr">
        <is>
          <t>Convenience Store</t>
        </is>
      </c>
      <c r="E362" s="11" t="inlineStr">
        <is>
          <t>Diet Coke</t>
        </is>
      </c>
      <c r="F362" s="11" t="n">
        <v>268</v>
      </c>
      <c r="G362" s="15" t="n">
        <v>1.95</v>
      </c>
      <c r="H362" s="15" t="n">
        <v>1.17</v>
      </c>
      <c r="I362" s="15" t="n">
        <v>522.6</v>
      </c>
      <c r="J362" s="15" t="n">
        <v>313.56</v>
      </c>
      <c r="K362" s="15" t="n">
        <v>209.04</v>
      </c>
      <c r="L362" s="16" t="n">
        <v>0.4</v>
      </c>
      <c r="M362" s="11" t="inlineStr">
        <is>
          <t>May</t>
        </is>
      </c>
      <c r="N362" s="11" t="n">
        <v>5</v>
      </c>
    </row>
    <row r="363">
      <c r="A363" s="11" t="inlineStr">
        <is>
          <t>CC-00359</t>
        </is>
      </c>
      <c r="B363" s="14" t="n">
        <v>45621</v>
      </c>
      <c r="C363" s="11" t="inlineStr">
        <is>
          <t>South</t>
        </is>
      </c>
      <c r="D363" s="11" t="inlineStr">
        <is>
          <t>Convenience Store</t>
        </is>
      </c>
      <c r="E363" s="11" t="inlineStr">
        <is>
          <t>Coca-Cola</t>
        </is>
      </c>
      <c r="F363" s="11" t="n">
        <v>359</v>
      </c>
      <c r="G363" s="15" t="n">
        <v>1.91</v>
      </c>
      <c r="H363" s="15" t="n">
        <v>1.09</v>
      </c>
      <c r="I363" s="15" t="n">
        <v>685.6900000000001</v>
      </c>
      <c r="J363" s="15" t="n">
        <v>391.31</v>
      </c>
      <c r="K363" s="15" t="n">
        <v>294.38</v>
      </c>
      <c r="L363" s="16" t="n">
        <v>0.4293</v>
      </c>
      <c r="M363" s="11" t="inlineStr">
        <is>
          <t>Nov</t>
        </is>
      </c>
      <c r="N363" s="11" t="n">
        <v>11</v>
      </c>
    </row>
    <row r="364">
      <c r="A364" s="11" t="inlineStr">
        <is>
          <t>CC-00360</t>
        </is>
      </c>
      <c r="B364" s="14" t="n">
        <v>45652</v>
      </c>
      <c r="C364" s="11" t="inlineStr">
        <is>
          <t>South</t>
        </is>
      </c>
      <c r="D364" s="11" t="inlineStr">
        <is>
          <t>Convenience Store</t>
        </is>
      </c>
      <c r="E364" s="11" t="inlineStr">
        <is>
          <t>Dasani</t>
        </is>
      </c>
      <c r="F364" s="11" t="n">
        <v>207</v>
      </c>
      <c r="G364" s="15" t="n">
        <v>1.19</v>
      </c>
      <c r="H364" s="15" t="n">
        <v>0.8</v>
      </c>
      <c r="I364" s="15" t="n">
        <v>246.33</v>
      </c>
      <c r="J364" s="15" t="n">
        <v>165.6</v>
      </c>
      <c r="K364" s="15" t="n">
        <v>80.73</v>
      </c>
      <c r="L364" s="16" t="n">
        <v>0.3277</v>
      </c>
      <c r="M364" s="11" t="inlineStr">
        <is>
          <t>Dec</t>
        </is>
      </c>
      <c r="N364" s="11" t="n">
        <v>12</v>
      </c>
    </row>
    <row r="365">
      <c r="A365" s="11" t="inlineStr">
        <is>
          <t>CC-00361</t>
        </is>
      </c>
      <c r="B365" s="14" t="n">
        <v>45459</v>
      </c>
      <c r="C365" s="11" t="inlineStr">
        <is>
          <t>East</t>
        </is>
      </c>
      <c r="D365" s="11" t="inlineStr">
        <is>
          <t>Convenience Store</t>
        </is>
      </c>
      <c r="E365" s="11" t="inlineStr">
        <is>
          <t>Coca-Cola</t>
        </is>
      </c>
      <c r="F365" s="11" t="n">
        <v>235</v>
      </c>
      <c r="G365" s="15" t="n">
        <v>2.01</v>
      </c>
      <c r="H365" s="15" t="n">
        <v>1.29</v>
      </c>
      <c r="I365" s="15" t="n">
        <v>472.35</v>
      </c>
      <c r="J365" s="15" t="n">
        <v>303.15</v>
      </c>
      <c r="K365" s="15" t="n">
        <v>169.2</v>
      </c>
      <c r="L365" s="16" t="n">
        <v>0.3582</v>
      </c>
      <c r="M365" s="11" t="inlineStr">
        <is>
          <t>Jun</t>
        </is>
      </c>
      <c r="N365" s="11" t="n">
        <v>6</v>
      </c>
    </row>
    <row r="366">
      <c r="A366" s="11" t="inlineStr">
        <is>
          <t>CC-00362</t>
        </is>
      </c>
      <c r="B366" s="14" t="n">
        <v>45388</v>
      </c>
      <c r="C366" s="11" t="inlineStr">
        <is>
          <t>East</t>
        </is>
      </c>
      <c r="D366" s="11" t="inlineStr">
        <is>
          <t>Supermarket</t>
        </is>
      </c>
      <c r="E366" s="11" t="inlineStr">
        <is>
          <t>Coca-Cola</t>
        </is>
      </c>
      <c r="F366" s="11" t="n">
        <v>385</v>
      </c>
      <c r="G366" s="15" t="n">
        <v>2.02</v>
      </c>
      <c r="H366" s="15" t="n">
        <v>1.3</v>
      </c>
      <c r="I366" s="15" t="n">
        <v>777.7</v>
      </c>
      <c r="J366" s="15" t="n">
        <v>500.5</v>
      </c>
      <c r="K366" s="15" t="n">
        <v>277.2</v>
      </c>
      <c r="L366" s="16" t="n">
        <v>0.3564</v>
      </c>
      <c r="M366" s="11" t="inlineStr">
        <is>
          <t>Apr</t>
        </is>
      </c>
      <c r="N366" s="11" t="n">
        <v>4</v>
      </c>
    </row>
    <row r="367">
      <c r="A367" s="11" t="inlineStr">
        <is>
          <t>CC-00363</t>
        </is>
      </c>
      <c r="B367" s="14" t="n">
        <v>45628</v>
      </c>
      <c r="C367" s="11" t="inlineStr">
        <is>
          <t>North</t>
        </is>
      </c>
      <c r="D367" s="11" t="inlineStr">
        <is>
          <t>Convenience Store</t>
        </is>
      </c>
      <c r="E367" s="11" t="inlineStr">
        <is>
          <t>Diet Coke</t>
        </is>
      </c>
      <c r="F367" s="11" t="n">
        <v>247</v>
      </c>
      <c r="G367" s="15" t="n">
        <v>2.04</v>
      </c>
      <c r="H367" s="15" t="n">
        <v>1.39</v>
      </c>
      <c r="I367" s="15" t="n">
        <v>503.88</v>
      </c>
      <c r="J367" s="15" t="n">
        <v>343.33</v>
      </c>
      <c r="K367" s="15" t="n">
        <v>160.55</v>
      </c>
      <c r="L367" s="16" t="n">
        <v>0.3186</v>
      </c>
      <c r="M367" s="11" t="inlineStr">
        <is>
          <t>Dec</t>
        </is>
      </c>
      <c r="N367" s="11" t="n">
        <v>12</v>
      </c>
    </row>
    <row r="368">
      <c r="A368" s="11" t="inlineStr">
        <is>
          <t>CC-00364</t>
        </is>
      </c>
      <c r="B368" s="14" t="n">
        <v>45367</v>
      </c>
      <c r="C368" s="11" t="inlineStr">
        <is>
          <t>East</t>
        </is>
      </c>
      <c r="D368" s="11" t="inlineStr">
        <is>
          <t>Grocery Store</t>
        </is>
      </c>
      <c r="E368" s="11" t="inlineStr">
        <is>
          <t>Sprite</t>
        </is>
      </c>
      <c r="F368" s="11" t="n">
        <v>240</v>
      </c>
      <c r="G368" s="15" t="n">
        <v>1.91</v>
      </c>
      <c r="H368" s="15" t="n">
        <v>1.09</v>
      </c>
      <c r="I368" s="15" t="n">
        <v>458.4</v>
      </c>
      <c r="J368" s="15" t="n">
        <v>261.6</v>
      </c>
      <c r="K368" s="15" t="n">
        <v>196.8</v>
      </c>
      <c r="L368" s="16" t="n">
        <v>0.4293</v>
      </c>
      <c r="M368" s="11" t="inlineStr">
        <is>
          <t>Mar</t>
        </is>
      </c>
      <c r="N368" s="11" t="n">
        <v>3</v>
      </c>
    </row>
    <row r="369">
      <c r="A369" s="11" t="inlineStr">
        <is>
          <t>CC-00365</t>
        </is>
      </c>
      <c r="B369" s="14" t="n">
        <v>45392</v>
      </c>
      <c r="C369" s="11" t="inlineStr">
        <is>
          <t>North</t>
        </is>
      </c>
      <c r="D369" s="11" t="inlineStr">
        <is>
          <t>Supermarket</t>
        </is>
      </c>
      <c r="E369" s="11" t="inlineStr">
        <is>
          <t>Diet Coke</t>
        </is>
      </c>
      <c r="F369" s="11" t="n">
        <v>408</v>
      </c>
      <c r="G369" s="15" t="n">
        <v>2.16</v>
      </c>
      <c r="H369" s="15" t="n">
        <v>1.25</v>
      </c>
      <c r="I369" s="15" t="n">
        <v>881.28</v>
      </c>
      <c r="J369" s="15" t="n">
        <v>510</v>
      </c>
      <c r="K369" s="15" t="n">
        <v>371.28</v>
      </c>
      <c r="L369" s="16" t="n">
        <v>0.4213</v>
      </c>
      <c r="M369" s="11" t="inlineStr">
        <is>
          <t>Apr</t>
        </is>
      </c>
      <c r="N369" s="11" t="n">
        <v>4</v>
      </c>
    </row>
    <row r="370">
      <c r="A370" s="11" t="inlineStr">
        <is>
          <t>CC-00366</t>
        </is>
      </c>
      <c r="B370" s="14" t="n">
        <v>45490</v>
      </c>
      <c r="C370" s="11" t="inlineStr">
        <is>
          <t>West</t>
        </is>
      </c>
      <c r="D370" s="11" t="inlineStr">
        <is>
          <t>Supermarket</t>
        </is>
      </c>
      <c r="E370" s="11" t="inlineStr">
        <is>
          <t>Coca-Cola</t>
        </is>
      </c>
      <c r="F370" s="11" t="n">
        <v>396</v>
      </c>
      <c r="G370" s="15" t="n">
        <v>1.84</v>
      </c>
      <c r="H370" s="15" t="n">
        <v>1.15</v>
      </c>
      <c r="I370" s="15" t="n">
        <v>728.64</v>
      </c>
      <c r="J370" s="15" t="n">
        <v>455.4</v>
      </c>
      <c r="K370" s="15" t="n">
        <v>273.24</v>
      </c>
      <c r="L370" s="16" t="n">
        <v>0.375</v>
      </c>
      <c r="M370" s="11" t="inlineStr">
        <is>
          <t>Jul</t>
        </is>
      </c>
      <c r="N370" s="11" t="n">
        <v>7</v>
      </c>
    </row>
    <row r="371">
      <c r="A371" s="11" t="inlineStr">
        <is>
          <t>CC-00367</t>
        </is>
      </c>
      <c r="B371" s="14" t="n">
        <v>45515</v>
      </c>
      <c r="C371" s="11" t="inlineStr">
        <is>
          <t>South</t>
        </is>
      </c>
      <c r="D371" s="11" t="inlineStr">
        <is>
          <t>Grocery Store</t>
        </is>
      </c>
      <c r="E371" s="11" t="inlineStr">
        <is>
          <t>Sprite</t>
        </is>
      </c>
      <c r="F371" s="11" t="n">
        <v>294</v>
      </c>
      <c r="G371" s="15" t="n">
        <v>1.86</v>
      </c>
      <c r="H371" s="15" t="n">
        <v>1.23</v>
      </c>
      <c r="I371" s="15" t="n">
        <v>546.84</v>
      </c>
      <c r="J371" s="15" t="n">
        <v>361.62</v>
      </c>
      <c r="K371" s="15" t="n">
        <v>185.22</v>
      </c>
      <c r="L371" s="16" t="n">
        <v>0.3387</v>
      </c>
      <c r="M371" s="11" t="inlineStr">
        <is>
          <t>Aug</t>
        </is>
      </c>
      <c r="N371" s="11" t="n">
        <v>8</v>
      </c>
    </row>
    <row r="372">
      <c r="A372" s="11" t="inlineStr">
        <is>
          <t>CC-00368</t>
        </is>
      </c>
      <c r="B372" s="14" t="n">
        <v>45364</v>
      </c>
      <c r="C372" s="11" t="inlineStr">
        <is>
          <t>East</t>
        </is>
      </c>
      <c r="D372" s="11" t="inlineStr">
        <is>
          <t>Online</t>
        </is>
      </c>
      <c r="E372" s="11" t="inlineStr">
        <is>
          <t>Coca-Cola</t>
        </is>
      </c>
      <c r="F372" s="11" t="n">
        <v>246</v>
      </c>
      <c r="G372" s="15" t="n">
        <v>2.04</v>
      </c>
      <c r="H372" s="15" t="n">
        <v>1.36</v>
      </c>
      <c r="I372" s="15" t="n">
        <v>501.84</v>
      </c>
      <c r="J372" s="15" t="n">
        <v>334.56</v>
      </c>
      <c r="K372" s="15" t="n">
        <v>167.28</v>
      </c>
      <c r="L372" s="16" t="n">
        <v>0.3333</v>
      </c>
      <c r="M372" s="11" t="inlineStr">
        <is>
          <t>Mar</t>
        </is>
      </c>
      <c r="N372" s="11" t="n">
        <v>3</v>
      </c>
    </row>
    <row r="373">
      <c r="A373" s="11" t="inlineStr">
        <is>
          <t>CC-00369</t>
        </is>
      </c>
      <c r="B373" s="14" t="n">
        <v>45416</v>
      </c>
      <c r="C373" s="11" t="inlineStr">
        <is>
          <t>West</t>
        </is>
      </c>
      <c r="D373" s="11" t="inlineStr">
        <is>
          <t>Online</t>
        </is>
      </c>
      <c r="E373" s="11" t="inlineStr">
        <is>
          <t>Powerade</t>
        </is>
      </c>
      <c r="F373" s="11" t="n">
        <v>191</v>
      </c>
      <c r="G373" s="15" t="n">
        <v>2.39</v>
      </c>
      <c r="H373" s="15" t="n">
        <v>1.59</v>
      </c>
      <c r="I373" s="15" t="n">
        <v>456.49</v>
      </c>
      <c r="J373" s="15" t="n">
        <v>303.69</v>
      </c>
      <c r="K373" s="15" t="n">
        <v>152.8</v>
      </c>
      <c r="L373" s="16" t="n">
        <v>0.3347</v>
      </c>
      <c r="M373" s="11" t="inlineStr">
        <is>
          <t>May</t>
        </is>
      </c>
      <c r="N373" s="11" t="n">
        <v>5</v>
      </c>
    </row>
    <row r="374">
      <c r="A374" s="11" t="inlineStr">
        <is>
          <t>CC-00370</t>
        </is>
      </c>
      <c r="B374" s="14" t="n">
        <v>45633</v>
      </c>
      <c r="C374" s="11" t="inlineStr">
        <is>
          <t>South</t>
        </is>
      </c>
      <c r="D374" s="11" t="inlineStr">
        <is>
          <t>Convenience Store</t>
        </is>
      </c>
      <c r="E374" s="11" t="inlineStr">
        <is>
          <t>Fanta</t>
        </is>
      </c>
      <c r="F374" s="11" t="n">
        <v>261</v>
      </c>
      <c r="G374" s="15" t="n">
        <v>1.8</v>
      </c>
      <c r="H374" s="15" t="n">
        <v>1.15</v>
      </c>
      <c r="I374" s="15" t="n">
        <v>469.8</v>
      </c>
      <c r="J374" s="15" t="n">
        <v>300.15</v>
      </c>
      <c r="K374" s="15" t="n">
        <v>169.65</v>
      </c>
      <c r="L374" s="16" t="n">
        <v>0.3611</v>
      </c>
      <c r="M374" s="11" t="inlineStr">
        <is>
          <t>Dec</t>
        </is>
      </c>
      <c r="N374" s="11" t="n">
        <v>12</v>
      </c>
    </row>
    <row r="375">
      <c r="A375" s="11" t="inlineStr">
        <is>
          <t>CC-00371</t>
        </is>
      </c>
      <c r="B375" s="14" t="n">
        <v>45524</v>
      </c>
      <c r="C375" s="11" t="inlineStr">
        <is>
          <t>West</t>
        </is>
      </c>
      <c r="D375" s="11" t="inlineStr">
        <is>
          <t>Grocery Store</t>
        </is>
      </c>
      <c r="E375" s="11" t="inlineStr">
        <is>
          <t>Coca-Cola</t>
        </is>
      </c>
      <c r="F375" s="11" t="n">
        <v>288</v>
      </c>
      <c r="G375" s="15" t="n">
        <v>1.87</v>
      </c>
      <c r="H375" s="15" t="n">
        <v>1.09</v>
      </c>
      <c r="I375" s="15" t="n">
        <v>538.5599999999999</v>
      </c>
      <c r="J375" s="15" t="n">
        <v>313.92</v>
      </c>
      <c r="K375" s="15" t="n">
        <v>224.64</v>
      </c>
      <c r="L375" s="16" t="n">
        <v>0.4171</v>
      </c>
      <c r="M375" s="11" t="inlineStr">
        <is>
          <t>Aug</t>
        </is>
      </c>
      <c r="N375" s="11" t="n">
        <v>8</v>
      </c>
    </row>
    <row r="376">
      <c r="A376" s="11" t="inlineStr">
        <is>
          <t>CC-00372</t>
        </is>
      </c>
      <c r="B376" s="14" t="n">
        <v>45650</v>
      </c>
      <c r="C376" s="11" t="inlineStr">
        <is>
          <t>North</t>
        </is>
      </c>
      <c r="D376" s="11" t="inlineStr">
        <is>
          <t>Online</t>
        </is>
      </c>
      <c r="E376" s="11" t="inlineStr">
        <is>
          <t>Coca-Cola</t>
        </is>
      </c>
      <c r="F376" s="11" t="n">
        <v>241</v>
      </c>
      <c r="G376" s="15" t="n">
        <v>2.09</v>
      </c>
      <c r="H376" s="15" t="n">
        <v>1.37</v>
      </c>
      <c r="I376" s="15" t="n">
        <v>503.69</v>
      </c>
      <c r="J376" s="15" t="n">
        <v>330.17</v>
      </c>
      <c r="K376" s="15" t="n">
        <v>173.52</v>
      </c>
      <c r="L376" s="16" t="n">
        <v>0.3445</v>
      </c>
      <c r="M376" s="11" t="inlineStr">
        <is>
          <t>Dec</t>
        </is>
      </c>
      <c r="N376" s="11" t="n">
        <v>12</v>
      </c>
    </row>
    <row r="377">
      <c r="A377" s="11" t="inlineStr">
        <is>
          <t>CC-00373</t>
        </is>
      </c>
      <c r="B377" s="14" t="n">
        <v>45496</v>
      </c>
      <c r="C377" s="11" t="inlineStr">
        <is>
          <t>South</t>
        </is>
      </c>
      <c r="D377" s="11" t="inlineStr">
        <is>
          <t>Grocery Store</t>
        </is>
      </c>
      <c r="E377" s="11" t="inlineStr">
        <is>
          <t>Powerade</t>
        </is>
      </c>
      <c r="F377" s="11" t="n">
        <v>164</v>
      </c>
      <c r="G377" s="15" t="n">
        <v>2.48</v>
      </c>
      <c r="H377" s="15" t="n">
        <v>1.66</v>
      </c>
      <c r="I377" s="15" t="n">
        <v>406.72</v>
      </c>
      <c r="J377" s="15" t="n">
        <v>272.24</v>
      </c>
      <c r="K377" s="15" t="n">
        <v>134.48</v>
      </c>
      <c r="L377" s="16" t="n">
        <v>0.3306</v>
      </c>
      <c r="M377" s="11" t="inlineStr">
        <is>
          <t>Jul</t>
        </is>
      </c>
      <c r="N377" s="11" t="n">
        <v>7</v>
      </c>
    </row>
    <row r="378">
      <c r="A378" s="11" t="inlineStr">
        <is>
          <t>CC-00374</t>
        </is>
      </c>
      <c r="B378" s="14" t="n">
        <v>45539</v>
      </c>
      <c r="C378" s="11" t="inlineStr">
        <is>
          <t>West</t>
        </is>
      </c>
      <c r="D378" s="11" t="inlineStr">
        <is>
          <t>Supermarket</t>
        </is>
      </c>
      <c r="E378" s="11" t="inlineStr">
        <is>
          <t>Fanta</t>
        </is>
      </c>
      <c r="F378" s="11" t="n">
        <v>212</v>
      </c>
      <c r="G378" s="15" t="n">
        <v>1.87</v>
      </c>
      <c r="H378" s="15" t="n">
        <v>1.02</v>
      </c>
      <c r="I378" s="15" t="n">
        <v>396.44</v>
      </c>
      <c r="J378" s="15" t="n">
        <v>216.24</v>
      </c>
      <c r="K378" s="15" t="n">
        <v>180.2</v>
      </c>
      <c r="L378" s="16" t="n">
        <v>0.4545</v>
      </c>
      <c r="M378" s="11" t="inlineStr">
        <is>
          <t>Sep</t>
        </is>
      </c>
      <c r="N378" s="11" t="n">
        <v>9</v>
      </c>
    </row>
    <row r="379">
      <c r="A379" s="11" t="inlineStr">
        <is>
          <t>CC-00375</t>
        </is>
      </c>
      <c r="B379" s="14" t="n">
        <v>45501</v>
      </c>
      <c r="C379" s="11" t="inlineStr">
        <is>
          <t>South</t>
        </is>
      </c>
      <c r="D379" s="11" t="inlineStr">
        <is>
          <t>Grocery Store</t>
        </is>
      </c>
      <c r="E379" s="11" t="inlineStr">
        <is>
          <t>Powerade</t>
        </is>
      </c>
      <c r="F379" s="11" t="n">
        <v>215</v>
      </c>
      <c r="G379" s="15" t="n">
        <v>2.35</v>
      </c>
      <c r="H379" s="15" t="n">
        <v>1.58</v>
      </c>
      <c r="I379" s="15" t="n">
        <v>505.25</v>
      </c>
      <c r="J379" s="15" t="n">
        <v>339.7</v>
      </c>
      <c r="K379" s="15" t="n">
        <v>165.55</v>
      </c>
      <c r="L379" s="16" t="n">
        <v>0.3277</v>
      </c>
      <c r="M379" s="11" t="inlineStr">
        <is>
          <t>Jul</t>
        </is>
      </c>
      <c r="N379" s="11" t="n">
        <v>7</v>
      </c>
    </row>
    <row r="380">
      <c r="A380" s="11" t="inlineStr">
        <is>
          <t>CC-00376</t>
        </is>
      </c>
      <c r="B380" s="14" t="n">
        <v>45491</v>
      </c>
      <c r="C380" s="11" t="inlineStr">
        <is>
          <t>West</t>
        </is>
      </c>
      <c r="D380" s="11" t="inlineStr">
        <is>
          <t>Supermarket</t>
        </is>
      </c>
      <c r="E380" s="11" t="inlineStr">
        <is>
          <t>Coca-Cola</t>
        </is>
      </c>
      <c r="F380" s="11" t="n">
        <v>469</v>
      </c>
      <c r="G380" s="15" t="n">
        <v>1.87</v>
      </c>
      <c r="H380" s="15" t="n">
        <v>1.05</v>
      </c>
      <c r="I380" s="15" t="n">
        <v>877.03</v>
      </c>
      <c r="J380" s="15" t="n">
        <v>492.45</v>
      </c>
      <c r="K380" s="15" t="n">
        <v>384.58</v>
      </c>
      <c r="L380" s="16" t="n">
        <v>0.4385</v>
      </c>
      <c r="M380" s="11" t="inlineStr">
        <is>
          <t>Jul</t>
        </is>
      </c>
      <c r="N380" s="11" t="n">
        <v>7</v>
      </c>
    </row>
    <row r="381">
      <c r="A381" s="11" t="inlineStr">
        <is>
          <t>CC-00377</t>
        </is>
      </c>
      <c r="B381" s="14" t="n">
        <v>45570</v>
      </c>
      <c r="C381" s="11" t="inlineStr">
        <is>
          <t>South</t>
        </is>
      </c>
      <c r="D381" s="11" t="inlineStr">
        <is>
          <t>Convenience Store</t>
        </is>
      </c>
      <c r="E381" s="11" t="inlineStr">
        <is>
          <t>Fanta</t>
        </is>
      </c>
      <c r="F381" s="11" t="n">
        <v>222</v>
      </c>
      <c r="G381" s="15" t="n">
        <v>1.77</v>
      </c>
      <c r="H381" s="15" t="n">
        <v>1.19</v>
      </c>
      <c r="I381" s="15" t="n">
        <v>392.94</v>
      </c>
      <c r="J381" s="15" t="n">
        <v>264.18</v>
      </c>
      <c r="K381" s="15" t="n">
        <v>128.76</v>
      </c>
      <c r="L381" s="16" t="n">
        <v>0.3277</v>
      </c>
      <c r="M381" s="11" t="inlineStr">
        <is>
          <t>Oct</t>
        </is>
      </c>
      <c r="N381" s="11" t="n">
        <v>10</v>
      </c>
    </row>
    <row r="382">
      <c r="A382" s="11" t="inlineStr">
        <is>
          <t>CC-00378</t>
        </is>
      </c>
      <c r="B382" s="14" t="n">
        <v>45394</v>
      </c>
      <c r="C382" s="11" t="inlineStr">
        <is>
          <t>East</t>
        </is>
      </c>
      <c r="D382" s="11" t="inlineStr">
        <is>
          <t>Supermarket</t>
        </is>
      </c>
      <c r="E382" s="11" t="inlineStr">
        <is>
          <t>Powerade</t>
        </is>
      </c>
      <c r="F382" s="11" t="n">
        <v>330</v>
      </c>
      <c r="G382" s="15" t="n">
        <v>2.41</v>
      </c>
      <c r="H382" s="15" t="n">
        <v>1.51</v>
      </c>
      <c r="I382" s="15" t="n">
        <v>795.3</v>
      </c>
      <c r="J382" s="15" t="n">
        <v>498.3</v>
      </c>
      <c r="K382" s="15" t="n">
        <v>297</v>
      </c>
      <c r="L382" s="16" t="n">
        <v>0.3734</v>
      </c>
      <c r="M382" s="11" t="inlineStr">
        <is>
          <t>Apr</t>
        </is>
      </c>
      <c r="N382" s="11" t="n">
        <v>4</v>
      </c>
    </row>
    <row r="383">
      <c r="A383" s="11" t="inlineStr">
        <is>
          <t>CC-00379</t>
        </is>
      </c>
      <c r="B383" s="14" t="n">
        <v>45525</v>
      </c>
      <c r="C383" s="11" t="inlineStr">
        <is>
          <t>South</t>
        </is>
      </c>
      <c r="D383" s="11" t="inlineStr">
        <is>
          <t>Online</t>
        </is>
      </c>
      <c r="E383" s="11" t="inlineStr">
        <is>
          <t>Sprite</t>
        </is>
      </c>
      <c r="F383" s="11" t="n">
        <v>257</v>
      </c>
      <c r="G383" s="15" t="n">
        <v>1.81</v>
      </c>
      <c r="H383" s="15" t="n">
        <v>1.05</v>
      </c>
      <c r="I383" s="15" t="n">
        <v>465.17</v>
      </c>
      <c r="J383" s="15" t="n">
        <v>269.85</v>
      </c>
      <c r="K383" s="15" t="n">
        <v>195.32</v>
      </c>
      <c r="L383" s="16" t="n">
        <v>0.4199</v>
      </c>
      <c r="M383" s="11" t="inlineStr">
        <is>
          <t>Aug</t>
        </is>
      </c>
      <c r="N383" s="11" t="n">
        <v>8</v>
      </c>
    </row>
    <row r="384">
      <c r="A384" s="11" t="inlineStr">
        <is>
          <t>CC-00380</t>
        </is>
      </c>
      <c r="B384" s="14" t="n">
        <v>45619</v>
      </c>
      <c r="C384" s="11" t="inlineStr">
        <is>
          <t>East</t>
        </is>
      </c>
      <c r="D384" s="11" t="inlineStr">
        <is>
          <t>Grocery Store</t>
        </is>
      </c>
      <c r="E384" s="11" t="inlineStr">
        <is>
          <t>Diet Coke</t>
        </is>
      </c>
      <c r="F384" s="11" t="n">
        <v>78</v>
      </c>
      <c r="G384" s="15" t="n">
        <v>2.11</v>
      </c>
      <c r="H384" s="15" t="n">
        <v>1.32</v>
      </c>
      <c r="I384" s="15" t="n">
        <v>164.58</v>
      </c>
      <c r="J384" s="15" t="n">
        <v>102.96</v>
      </c>
      <c r="K384" s="15" t="n">
        <v>61.62</v>
      </c>
      <c r="L384" s="16" t="n">
        <v>0.3744</v>
      </c>
      <c r="M384" s="11" t="inlineStr">
        <is>
          <t>Nov</t>
        </is>
      </c>
      <c r="N384" s="11" t="n">
        <v>11</v>
      </c>
    </row>
    <row r="385">
      <c r="A385" s="11" t="inlineStr">
        <is>
          <t>CC-00381</t>
        </is>
      </c>
      <c r="B385" s="14" t="n">
        <v>45525</v>
      </c>
      <c r="C385" s="11" t="inlineStr">
        <is>
          <t>South</t>
        </is>
      </c>
      <c r="D385" s="11" t="inlineStr">
        <is>
          <t>Convenience Store</t>
        </is>
      </c>
      <c r="E385" s="11" t="inlineStr">
        <is>
          <t>Diet Coke</t>
        </is>
      </c>
      <c r="F385" s="11" t="n">
        <v>191</v>
      </c>
      <c r="G385" s="15" t="n">
        <v>2.02</v>
      </c>
      <c r="H385" s="15" t="n">
        <v>1.39</v>
      </c>
      <c r="I385" s="15" t="n">
        <v>385.82</v>
      </c>
      <c r="J385" s="15" t="n">
        <v>265.49</v>
      </c>
      <c r="K385" s="15" t="n">
        <v>120.33</v>
      </c>
      <c r="L385" s="16" t="n">
        <v>0.3119</v>
      </c>
      <c r="M385" s="11" t="inlineStr">
        <is>
          <t>Aug</t>
        </is>
      </c>
      <c r="N385" s="11" t="n">
        <v>8</v>
      </c>
    </row>
    <row r="386">
      <c r="A386" s="11" t="inlineStr">
        <is>
          <t>CC-00382</t>
        </is>
      </c>
      <c r="B386" s="14" t="n">
        <v>45354</v>
      </c>
      <c r="C386" s="11" t="inlineStr">
        <is>
          <t>East</t>
        </is>
      </c>
      <c r="D386" s="11" t="inlineStr">
        <is>
          <t>Supermarket</t>
        </is>
      </c>
      <c r="E386" s="11" t="inlineStr">
        <is>
          <t>Coca-Cola</t>
        </is>
      </c>
      <c r="F386" s="11" t="n">
        <v>380</v>
      </c>
      <c r="G386" s="15" t="n">
        <v>2.09</v>
      </c>
      <c r="H386" s="15" t="n">
        <v>1.38</v>
      </c>
      <c r="I386" s="15" t="n">
        <v>794.2</v>
      </c>
      <c r="J386" s="15" t="n">
        <v>524.4</v>
      </c>
      <c r="K386" s="15" t="n">
        <v>269.8</v>
      </c>
      <c r="L386" s="16" t="n">
        <v>0.3397</v>
      </c>
      <c r="M386" s="11" t="inlineStr">
        <is>
          <t>Mar</t>
        </is>
      </c>
      <c r="N386" s="11" t="n">
        <v>3</v>
      </c>
    </row>
    <row r="387">
      <c r="A387" s="11" t="inlineStr">
        <is>
          <t>CC-00383</t>
        </is>
      </c>
      <c r="B387" s="14" t="n">
        <v>45487</v>
      </c>
      <c r="C387" s="11" t="inlineStr">
        <is>
          <t>West</t>
        </is>
      </c>
      <c r="D387" s="11" t="inlineStr">
        <is>
          <t>Supermarket</t>
        </is>
      </c>
      <c r="E387" s="11" t="inlineStr">
        <is>
          <t>Coca-Cola</t>
        </is>
      </c>
      <c r="F387" s="11" t="n">
        <v>446</v>
      </c>
      <c r="G387" s="15" t="n">
        <v>1.89</v>
      </c>
      <c r="H387" s="15" t="n">
        <v>1.07</v>
      </c>
      <c r="I387" s="15" t="n">
        <v>842.9400000000001</v>
      </c>
      <c r="J387" s="15" t="n">
        <v>477.22</v>
      </c>
      <c r="K387" s="15" t="n">
        <v>365.72</v>
      </c>
      <c r="L387" s="16" t="n">
        <v>0.4339</v>
      </c>
      <c r="M387" s="11" t="inlineStr">
        <is>
          <t>Jul</t>
        </is>
      </c>
      <c r="N387" s="11" t="n">
        <v>7</v>
      </c>
    </row>
    <row r="388">
      <c r="A388" s="11" t="inlineStr">
        <is>
          <t>CC-00384</t>
        </is>
      </c>
      <c r="B388" s="14" t="n">
        <v>45506</v>
      </c>
      <c r="C388" s="11" t="inlineStr">
        <is>
          <t>West</t>
        </is>
      </c>
      <c r="D388" s="11" t="inlineStr">
        <is>
          <t>Grocery Store</t>
        </is>
      </c>
      <c r="E388" s="11" t="inlineStr">
        <is>
          <t>Sprite</t>
        </is>
      </c>
      <c r="F388" s="11" t="n">
        <v>194</v>
      </c>
      <c r="G388" s="15" t="n">
        <v>1.86</v>
      </c>
      <c r="H388" s="15" t="n">
        <v>1.2</v>
      </c>
      <c r="I388" s="15" t="n">
        <v>360.84</v>
      </c>
      <c r="J388" s="15" t="n">
        <v>232.8</v>
      </c>
      <c r="K388" s="15" t="n">
        <v>128.04</v>
      </c>
      <c r="L388" s="16" t="n">
        <v>0.3548</v>
      </c>
      <c r="M388" s="11" t="inlineStr">
        <is>
          <t>Aug</t>
        </is>
      </c>
      <c r="N388" s="11" t="n">
        <v>8</v>
      </c>
    </row>
    <row r="389">
      <c r="A389" s="11" t="inlineStr">
        <is>
          <t>CC-00385</t>
        </is>
      </c>
      <c r="B389" s="14" t="n">
        <v>45347</v>
      </c>
      <c r="C389" s="11" t="inlineStr">
        <is>
          <t>South</t>
        </is>
      </c>
      <c r="D389" s="11" t="inlineStr">
        <is>
          <t>Grocery Store</t>
        </is>
      </c>
      <c r="E389" s="11" t="inlineStr">
        <is>
          <t>Powerade</t>
        </is>
      </c>
      <c r="F389" s="11" t="n">
        <v>228</v>
      </c>
      <c r="G389" s="15" t="n">
        <v>2.23</v>
      </c>
      <c r="H389" s="15" t="n">
        <v>1.2</v>
      </c>
      <c r="I389" s="15" t="n">
        <v>508.44</v>
      </c>
      <c r="J389" s="15" t="n">
        <v>273.6</v>
      </c>
      <c r="K389" s="15" t="n">
        <v>234.84</v>
      </c>
      <c r="L389" s="16" t="n">
        <v>0.4619</v>
      </c>
      <c r="M389" s="11" t="inlineStr">
        <is>
          <t>Feb</t>
        </is>
      </c>
      <c r="N389" s="11" t="n">
        <v>2</v>
      </c>
    </row>
    <row r="390">
      <c r="A390" s="11" t="inlineStr">
        <is>
          <t>CC-00386</t>
        </is>
      </c>
      <c r="B390" s="14" t="n">
        <v>45561</v>
      </c>
      <c r="C390" s="11" t="inlineStr">
        <is>
          <t>South</t>
        </is>
      </c>
      <c r="D390" s="11" t="inlineStr">
        <is>
          <t>Online</t>
        </is>
      </c>
      <c r="E390" s="11" t="inlineStr">
        <is>
          <t>Sprite</t>
        </is>
      </c>
      <c r="F390" s="11" t="n">
        <v>191</v>
      </c>
      <c r="G390" s="15" t="n">
        <v>2.01</v>
      </c>
      <c r="H390" s="15" t="n">
        <v>1.1</v>
      </c>
      <c r="I390" s="15" t="n">
        <v>383.91</v>
      </c>
      <c r="J390" s="15" t="n">
        <v>210.1</v>
      </c>
      <c r="K390" s="15" t="n">
        <v>173.81</v>
      </c>
      <c r="L390" s="16" t="n">
        <v>0.4527</v>
      </c>
      <c r="M390" s="11" t="inlineStr">
        <is>
          <t>Sep</t>
        </is>
      </c>
      <c r="N390" s="11" t="n">
        <v>9</v>
      </c>
    </row>
    <row r="391">
      <c r="A391" s="11" t="inlineStr">
        <is>
          <t>CC-00387</t>
        </is>
      </c>
      <c r="B391" s="14" t="n">
        <v>45376</v>
      </c>
      <c r="C391" s="11" t="inlineStr">
        <is>
          <t>South</t>
        </is>
      </c>
      <c r="D391" s="11" t="inlineStr">
        <is>
          <t>Supermarket</t>
        </is>
      </c>
      <c r="E391" s="11" t="inlineStr">
        <is>
          <t>Powerade</t>
        </is>
      </c>
      <c r="F391" s="11" t="n">
        <v>315</v>
      </c>
      <c r="G391" s="15" t="n">
        <v>2.28</v>
      </c>
      <c r="H391" s="15" t="n">
        <v>1.3</v>
      </c>
      <c r="I391" s="15" t="n">
        <v>718.2</v>
      </c>
      <c r="J391" s="15" t="n">
        <v>409.5</v>
      </c>
      <c r="K391" s="15" t="n">
        <v>308.7</v>
      </c>
      <c r="L391" s="16" t="n">
        <v>0.4298</v>
      </c>
      <c r="M391" s="11" t="inlineStr">
        <is>
          <t>Mar</t>
        </is>
      </c>
      <c r="N391" s="11" t="n">
        <v>3</v>
      </c>
    </row>
    <row r="392">
      <c r="A392" s="11" t="inlineStr">
        <is>
          <t>CC-00388</t>
        </is>
      </c>
      <c r="B392" s="14" t="n">
        <v>45616</v>
      </c>
      <c r="C392" s="11" t="inlineStr">
        <is>
          <t>South</t>
        </is>
      </c>
      <c r="D392" s="11" t="inlineStr">
        <is>
          <t>Online</t>
        </is>
      </c>
      <c r="E392" s="11" t="inlineStr">
        <is>
          <t>Fanta</t>
        </is>
      </c>
      <c r="F392" s="11" t="n">
        <v>229</v>
      </c>
      <c r="G392" s="15" t="n">
        <v>1.93</v>
      </c>
      <c r="H392" s="15" t="n">
        <v>1.03</v>
      </c>
      <c r="I392" s="15" t="n">
        <v>441.97</v>
      </c>
      <c r="J392" s="15" t="n">
        <v>235.87</v>
      </c>
      <c r="K392" s="15" t="n">
        <v>206.1</v>
      </c>
      <c r="L392" s="16" t="n">
        <v>0.4663</v>
      </c>
      <c r="M392" s="11" t="inlineStr">
        <is>
          <t>Nov</t>
        </is>
      </c>
      <c r="N392" s="11" t="n">
        <v>11</v>
      </c>
    </row>
    <row r="393">
      <c r="A393" s="11" t="inlineStr">
        <is>
          <t>CC-00389</t>
        </is>
      </c>
      <c r="B393" s="14" t="n">
        <v>45407</v>
      </c>
      <c r="C393" s="11" t="inlineStr">
        <is>
          <t>South</t>
        </is>
      </c>
      <c r="D393" s="11" t="inlineStr">
        <is>
          <t>Grocery Store</t>
        </is>
      </c>
      <c r="E393" s="11" t="inlineStr">
        <is>
          <t>Fanta</t>
        </is>
      </c>
      <c r="F393" s="11" t="n">
        <v>246</v>
      </c>
      <c r="G393" s="15" t="n">
        <v>1.77</v>
      </c>
      <c r="H393" s="15" t="n">
        <v>1.22</v>
      </c>
      <c r="I393" s="15" t="n">
        <v>435.42</v>
      </c>
      <c r="J393" s="15" t="n">
        <v>300.12</v>
      </c>
      <c r="K393" s="15" t="n">
        <v>135.3</v>
      </c>
      <c r="L393" s="16" t="n">
        <v>0.3107</v>
      </c>
      <c r="M393" s="11" t="inlineStr">
        <is>
          <t>Apr</t>
        </is>
      </c>
      <c r="N393" s="11" t="n">
        <v>4</v>
      </c>
    </row>
    <row r="394">
      <c r="A394" s="11" t="inlineStr">
        <is>
          <t>CC-00390</t>
        </is>
      </c>
      <c r="B394" s="14" t="n">
        <v>45503</v>
      </c>
      <c r="C394" s="11" t="inlineStr">
        <is>
          <t>West</t>
        </is>
      </c>
      <c r="D394" s="11" t="inlineStr">
        <is>
          <t>Grocery Store</t>
        </is>
      </c>
      <c r="E394" s="11" t="inlineStr">
        <is>
          <t>Powerade</t>
        </is>
      </c>
      <c r="F394" s="11" t="n">
        <v>114</v>
      </c>
      <c r="G394" s="15" t="n">
        <v>2.35</v>
      </c>
      <c r="H394" s="15" t="n">
        <v>1.27</v>
      </c>
      <c r="I394" s="15" t="n">
        <v>267.9</v>
      </c>
      <c r="J394" s="15" t="n">
        <v>144.78</v>
      </c>
      <c r="K394" s="15" t="n">
        <v>123.12</v>
      </c>
      <c r="L394" s="16" t="n">
        <v>0.4596</v>
      </c>
      <c r="M394" s="11" t="inlineStr">
        <is>
          <t>Jul</t>
        </is>
      </c>
      <c r="N394" s="11" t="n">
        <v>7</v>
      </c>
    </row>
    <row r="395">
      <c r="A395" s="11" t="inlineStr">
        <is>
          <t>CC-00391</t>
        </is>
      </c>
      <c r="B395" s="14" t="n">
        <v>45624</v>
      </c>
      <c r="C395" s="11" t="inlineStr">
        <is>
          <t>South</t>
        </is>
      </c>
      <c r="D395" s="11" t="inlineStr">
        <is>
          <t>Online</t>
        </is>
      </c>
      <c r="E395" s="11" t="inlineStr">
        <is>
          <t>Diet Coke</t>
        </is>
      </c>
      <c r="F395" s="11" t="n">
        <v>176</v>
      </c>
      <c r="G395" s="15" t="n">
        <v>2.18</v>
      </c>
      <c r="H395" s="15" t="n">
        <v>1.25</v>
      </c>
      <c r="I395" s="15" t="n">
        <v>383.68</v>
      </c>
      <c r="J395" s="15" t="n">
        <v>220</v>
      </c>
      <c r="K395" s="15" t="n">
        <v>163.68</v>
      </c>
      <c r="L395" s="16" t="n">
        <v>0.4266</v>
      </c>
      <c r="M395" s="11" t="inlineStr">
        <is>
          <t>Nov</t>
        </is>
      </c>
      <c r="N395" s="11" t="n">
        <v>11</v>
      </c>
    </row>
    <row r="396">
      <c r="A396" s="11" t="inlineStr">
        <is>
          <t>CC-00392</t>
        </is>
      </c>
      <c r="B396" s="14" t="n">
        <v>45409</v>
      </c>
      <c r="C396" s="11" t="inlineStr">
        <is>
          <t>East</t>
        </is>
      </c>
      <c r="D396" s="11" t="inlineStr">
        <is>
          <t>Online</t>
        </is>
      </c>
      <c r="E396" s="11" t="inlineStr">
        <is>
          <t>Fanta</t>
        </is>
      </c>
      <c r="F396" s="11" t="n">
        <v>100</v>
      </c>
      <c r="G396" s="15" t="n">
        <v>1.84</v>
      </c>
      <c r="H396" s="15" t="n">
        <v>1.14</v>
      </c>
      <c r="I396" s="15" t="n">
        <v>184</v>
      </c>
      <c r="J396" s="15" t="n">
        <v>114</v>
      </c>
      <c r="K396" s="15" t="n">
        <v>70</v>
      </c>
      <c r="L396" s="16" t="n">
        <v>0.3804</v>
      </c>
      <c r="M396" s="11" t="inlineStr">
        <is>
          <t>Apr</t>
        </is>
      </c>
      <c r="N396" s="11" t="n">
        <v>4</v>
      </c>
    </row>
    <row r="397">
      <c r="A397" s="11" t="inlineStr">
        <is>
          <t>CC-00393</t>
        </is>
      </c>
      <c r="B397" s="14" t="n">
        <v>45510</v>
      </c>
      <c r="C397" s="11" t="inlineStr">
        <is>
          <t>South</t>
        </is>
      </c>
      <c r="D397" s="11" t="inlineStr">
        <is>
          <t>Online</t>
        </is>
      </c>
      <c r="E397" s="11" t="inlineStr">
        <is>
          <t>Coca-Cola</t>
        </is>
      </c>
      <c r="F397" s="11" t="n">
        <v>295</v>
      </c>
      <c r="G397" s="15" t="n">
        <v>1.92</v>
      </c>
      <c r="H397" s="15" t="n">
        <v>1.13</v>
      </c>
      <c r="I397" s="15" t="n">
        <v>566.4</v>
      </c>
      <c r="J397" s="15" t="n">
        <v>333.35</v>
      </c>
      <c r="K397" s="15" t="n">
        <v>233.05</v>
      </c>
      <c r="L397" s="16" t="n">
        <v>0.4115</v>
      </c>
      <c r="M397" s="11" t="inlineStr">
        <is>
          <t>Aug</t>
        </is>
      </c>
      <c r="N397" s="11" t="n">
        <v>8</v>
      </c>
    </row>
    <row r="398">
      <c r="A398" s="11" t="inlineStr">
        <is>
          <t>CC-00394</t>
        </is>
      </c>
      <c r="B398" s="14" t="n">
        <v>45435</v>
      </c>
      <c r="C398" s="11" t="inlineStr">
        <is>
          <t>East</t>
        </is>
      </c>
      <c r="D398" s="11" t="inlineStr">
        <is>
          <t>Convenience Store</t>
        </is>
      </c>
      <c r="E398" s="11" t="inlineStr">
        <is>
          <t>Fanta</t>
        </is>
      </c>
      <c r="F398" s="11" t="n">
        <v>232</v>
      </c>
      <c r="G398" s="15" t="n">
        <v>1.97</v>
      </c>
      <c r="H398" s="15" t="n">
        <v>1.33</v>
      </c>
      <c r="I398" s="15" t="n">
        <v>457.04</v>
      </c>
      <c r="J398" s="15" t="n">
        <v>308.56</v>
      </c>
      <c r="K398" s="15" t="n">
        <v>148.48</v>
      </c>
      <c r="L398" s="16" t="n">
        <v>0.3249</v>
      </c>
      <c r="M398" s="11" t="inlineStr">
        <is>
          <t>May</t>
        </is>
      </c>
      <c r="N398" s="11" t="n">
        <v>5</v>
      </c>
    </row>
    <row r="399">
      <c r="A399" s="11" t="inlineStr">
        <is>
          <t>CC-00395</t>
        </is>
      </c>
      <c r="B399" s="14" t="n">
        <v>45456</v>
      </c>
      <c r="C399" s="11" t="inlineStr">
        <is>
          <t>West</t>
        </is>
      </c>
      <c r="D399" s="11" t="inlineStr">
        <is>
          <t>Online</t>
        </is>
      </c>
      <c r="E399" s="11" t="inlineStr">
        <is>
          <t>Sprite</t>
        </is>
      </c>
      <c r="F399" s="11" t="n">
        <v>233</v>
      </c>
      <c r="G399" s="15" t="n">
        <v>2.03</v>
      </c>
      <c r="H399" s="15" t="n">
        <v>1.26</v>
      </c>
      <c r="I399" s="15" t="n">
        <v>472.99</v>
      </c>
      <c r="J399" s="15" t="n">
        <v>293.58</v>
      </c>
      <c r="K399" s="15" t="n">
        <v>179.41</v>
      </c>
      <c r="L399" s="16" t="n">
        <v>0.3793</v>
      </c>
      <c r="M399" s="11" t="inlineStr">
        <is>
          <t>Jun</t>
        </is>
      </c>
      <c r="N399" s="11" t="n">
        <v>6</v>
      </c>
    </row>
    <row r="400">
      <c r="A400" s="11" t="inlineStr">
        <is>
          <t>CC-00396</t>
        </is>
      </c>
      <c r="B400" s="14" t="n">
        <v>45618</v>
      </c>
      <c r="C400" s="11" t="inlineStr">
        <is>
          <t>North</t>
        </is>
      </c>
      <c r="D400" s="11" t="inlineStr">
        <is>
          <t>Grocery Store</t>
        </is>
      </c>
      <c r="E400" s="11" t="inlineStr">
        <is>
          <t>Coca-Cola</t>
        </is>
      </c>
      <c r="F400" s="11" t="n">
        <v>210</v>
      </c>
      <c r="G400" s="15" t="n">
        <v>2.02</v>
      </c>
      <c r="H400" s="15" t="n">
        <v>1.09</v>
      </c>
      <c r="I400" s="15" t="n">
        <v>424.2</v>
      </c>
      <c r="J400" s="15" t="n">
        <v>228.9</v>
      </c>
      <c r="K400" s="15" t="n">
        <v>195.3</v>
      </c>
      <c r="L400" s="16" t="n">
        <v>0.4604</v>
      </c>
      <c r="M400" s="11" t="inlineStr">
        <is>
          <t>Nov</t>
        </is>
      </c>
      <c r="N400" s="11" t="n">
        <v>11</v>
      </c>
    </row>
    <row r="401">
      <c r="A401" s="11" t="inlineStr">
        <is>
          <t>CC-00397</t>
        </is>
      </c>
      <c r="B401" s="14" t="n">
        <v>45447</v>
      </c>
      <c r="C401" s="11" t="inlineStr">
        <is>
          <t>West</t>
        </is>
      </c>
      <c r="D401" s="11" t="inlineStr">
        <is>
          <t>Supermarket</t>
        </is>
      </c>
      <c r="E401" s="11" t="inlineStr">
        <is>
          <t>Coca-Cola</t>
        </is>
      </c>
      <c r="F401" s="11" t="n">
        <v>467</v>
      </c>
      <c r="G401" s="15" t="n">
        <v>1.99</v>
      </c>
      <c r="H401" s="15" t="n">
        <v>1.24</v>
      </c>
      <c r="I401" s="15" t="n">
        <v>929.33</v>
      </c>
      <c r="J401" s="15" t="n">
        <v>579.08</v>
      </c>
      <c r="K401" s="15" t="n">
        <v>350.25</v>
      </c>
      <c r="L401" s="16" t="n">
        <v>0.3769</v>
      </c>
      <c r="M401" s="11" t="inlineStr">
        <is>
          <t>Jun</t>
        </is>
      </c>
      <c r="N401" s="11" t="n">
        <v>6</v>
      </c>
    </row>
    <row r="402">
      <c r="A402" s="11" t="inlineStr">
        <is>
          <t>CC-00398</t>
        </is>
      </c>
      <c r="B402" s="14" t="n">
        <v>45581</v>
      </c>
      <c r="C402" s="11" t="inlineStr">
        <is>
          <t>East</t>
        </is>
      </c>
      <c r="D402" s="11" t="inlineStr">
        <is>
          <t>Convenience Store</t>
        </is>
      </c>
      <c r="E402" s="11" t="inlineStr">
        <is>
          <t>Sprite</t>
        </is>
      </c>
      <c r="F402" s="11" t="n">
        <v>221</v>
      </c>
      <c r="G402" s="15" t="n">
        <v>1.83</v>
      </c>
      <c r="H402" s="15" t="n">
        <v>1.22</v>
      </c>
      <c r="I402" s="15" t="n">
        <v>404.43</v>
      </c>
      <c r="J402" s="15" t="n">
        <v>269.62</v>
      </c>
      <c r="K402" s="15" t="n">
        <v>134.81</v>
      </c>
      <c r="L402" s="16" t="n">
        <v>0.3333</v>
      </c>
      <c r="M402" s="11" t="inlineStr">
        <is>
          <t>Oct</t>
        </is>
      </c>
      <c r="N402" s="11" t="n">
        <v>10</v>
      </c>
    </row>
    <row r="403">
      <c r="A403" s="11" t="inlineStr">
        <is>
          <t>CC-00399</t>
        </is>
      </c>
      <c r="B403" s="14" t="n">
        <v>45468</v>
      </c>
      <c r="C403" s="11" t="inlineStr">
        <is>
          <t>North</t>
        </is>
      </c>
      <c r="D403" s="11" t="inlineStr">
        <is>
          <t>Supermarket</t>
        </is>
      </c>
      <c r="E403" s="11" t="inlineStr">
        <is>
          <t>Coca-Cola</t>
        </is>
      </c>
      <c r="F403" s="11" t="n">
        <v>519</v>
      </c>
      <c r="G403" s="15" t="n">
        <v>1.88</v>
      </c>
      <c r="H403" s="15" t="n">
        <v>1.19</v>
      </c>
      <c r="I403" s="15" t="n">
        <v>975.72</v>
      </c>
      <c r="J403" s="15" t="n">
        <v>617.61</v>
      </c>
      <c r="K403" s="15" t="n">
        <v>358.11</v>
      </c>
      <c r="L403" s="16" t="n">
        <v>0.367</v>
      </c>
      <c r="M403" s="11" t="inlineStr">
        <is>
          <t>Jun</t>
        </is>
      </c>
      <c r="N403" s="11" t="n">
        <v>6</v>
      </c>
    </row>
    <row r="404">
      <c r="A404" s="11" t="inlineStr">
        <is>
          <t>CC-00400</t>
        </is>
      </c>
      <c r="B404" s="14" t="n">
        <v>45328</v>
      </c>
      <c r="C404" s="11" t="inlineStr">
        <is>
          <t>East</t>
        </is>
      </c>
      <c r="D404" s="11" t="inlineStr">
        <is>
          <t>Grocery Store</t>
        </is>
      </c>
      <c r="E404" s="11" t="inlineStr">
        <is>
          <t>Fanta</t>
        </is>
      </c>
      <c r="F404" s="11" t="n">
        <v>197</v>
      </c>
      <c r="G404" s="15" t="n">
        <v>1.8</v>
      </c>
      <c r="H404" s="15" t="n">
        <v>1.17</v>
      </c>
      <c r="I404" s="15" t="n">
        <v>354.6</v>
      </c>
      <c r="J404" s="15" t="n">
        <v>230.49</v>
      </c>
      <c r="K404" s="15" t="n">
        <v>124.11</v>
      </c>
      <c r="L404" s="16" t="n">
        <v>0.35</v>
      </c>
      <c r="M404" s="11" t="inlineStr">
        <is>
          <t>Feb</t>
        </is>
      </c>
      <c r="N404" s="11" t="n">
        <v>2</v>
      </c>
    </row>
    <row r="405">
      <c r="A405" s="11" t="inlineStr">
        <is>
          <t>CC-00401</t>
        </is>
      </c>
      <c r="B405" s="14" t="n">
        <v>45588</v>
      </c>
      <c r="C405" s="11" t="inlineStr">
        <is>
          <t>South</t>
        </is>
      </c>
      <c r="D405" s="11" t="inlineStr">
        <is>
          <t>Convenience Store</t>
        </is>
      </c>
      <c r="E405" s="11" t="inlineStr">
        <is>
          <t>Coca-Cola</t>
        </is>
      </c>
      <c r="F405" s="11" t="n">
        <v>256</v>
      </c>
      <c r="G405" s="15" t="n">
        <v>2.07</v>
      </c>
      <c r="H405" s="15" t="n">
        <v>1.1</v>
      </c>
      <c r="I405" s="15" t="n">
        <v>529.92</v>
      </c>
      <c r="J405" s="15" t="n">
        <v>281.6</v>
      </c>
      <c r="K405" s="15" t="n">
        <v>248.32</v>
      </c>
      <c r="L405" s="16" t="n">
        <v>0.4686</v>
      </c>
      <c r="M405" s="11" t="inlineStr">
        <is>
          <t>Oct</t>
        </is>
      </c>
      <c r="N405" s="11" t="n">
        <v>10</v>
      </c>
    </row>
    <row r="406">
      <c r="A406" s="11" t="inlineStr">
        <is>
          <t>CC-00402</t>
        </is>
      </c>
      <c r="B406" s="14" t="n">
        <v>45523</v>
      </c>
      <c r="C406" s="11" t="inlineStr">
        <is>
          <t>East</t>
        </is>
      </c>
      <c r="D406" s="11" t="inlineStr">
        <is>
          <t>Convenience Store</t>
        </is>
      </c>
      <c r="E406" s="11" t="inlineStr">
        <is>
          <t>Coca-Cola</t>
        </is>
      </c>
      <c r="F406" s="11" t="n">
        <v>172</v>
      </c>
      <c r="G406" s="15" t="n">
        <v>1.98</v>
      </c>
      <c r="H406" s="15" t="n">
        <v>1.06</v>
      </c>
      <c r="I406" s="15" t="n">
        <v>340.56</v>
      </c>
      <c r="J406" s="15" t="n">
        <v>182.32</v>
      </c>
      <c r="K406" s="15" t="n">
        <v>158.24</v>
      </c>
      <c r="L406" s="16" t="n">
        <v>0.4646</v>
      </c>
      <c r="M406" s="11" t="inlineStr">
        <is>
          <t>Aug</t>
        </is>
      </c>
      <c r="N406" s="11" t="n">
        <v>8</v>
      </c>
    </row>
    <row r="407">
      <c r="A407" s="11" t="inlineStr">
        <is>
          <t>CC-00403</t>
        </is>
      </c>
      <c r="B407" s="14" t="n">
        <v>45498</v>
      </c>
      <c r="C407" s="11" t="inlineStr">
        <is>
          <t>South</t>
        </is>
      </c>
      <c r="D407" s="11" t="inlineStr">
        <is>
          <t>Supermarket</t>
        </is>
      </c>
      <c r="E407" s="11" t="inlineStr">
        <is>
          <t>Fanta</t>
        </is>
      </c>
      <c r="F407" s="11" t="n">
        <v>242</v>
      </c>
      <c r="G407" s="15" t="n">
        <v>1.78</v>
      </c>
      <c r="H407" s="15" t="n">
        <v>1.08</v>
      </c>
      <c r="I407" s="15" t="n">
        <v>430.76</v>
      </c>
      <c r="J407" s="15" t="n">
        <v>261.36</v>
      </c>
      <c r="K407" s="15" t="n">
        <v>169.4</v>
      </c>
      <c r="L407" s="16" t="n">
        <v>0.3933</v>
      </c>
      <c r="M407" s="11" t="inlineStr">
        <is>
          <t>Jul</t>
        </is>
      </c>
      <c r="N407" s="11" t="n">
        <v>7</v>
      </c>
    </row>
    <row r="408">
      <c r="A408" s="11" t="inlineStr">
        <is>
          <t>CC-00404</t>
        </is>
      </c>
      <c r="B408" s="14" t="n">
        <v>45572</v>
      </c>
      <c r="C408" s="11" t="inlineStr">
        <is>
          <t>East</t>
        </is>
      </c>
      <c r="D408" s="11" t="inlineStr">
        <is>
          <t>Convenience Store</t>
        </is>
      </c>
      <c r="E408" s="11" t="inlineStr">
        <is>
          <t>Sprite</t>
        </is>
      </c>
      <c r="F408" s="11" t="n">
        <v>141</v>
      </c>
      <c r="G408" s="15" t="n">
        <v>1.88</v>
      </c>
      <c r="H408" s="15" t="n">
        <v>1.08</v>
      </c>
      <c r="I408" s="15" t="n">
        <v>265.08</v>
      </c>
      <c r="J408" s="15" t="n">
        <v>152.28</v>
      </c>
      <c r="K408" s="15" t="n">
        <v>112.8</v>
      </c>
      <c r="L408" s="16" t="n">
        <v>0.4255</v>
      </c>
      <c r="M408" s="11" t="inlineStr">
        <is>
          <t>Oct</t>
        </is>
      </c>
      <c r="N408" s="11" t="n">
        <v>10</v>
      </c>
    </row>
    <row r="409">
      <c r="A409" s="11" t="inlineStr">
        <is>
          <t>CC-00405</t>
        </is>
      </c>
      <c r="B409" s="14" t="n">
        <v>45401</v>
      </c>
      <c r="C409" s="11" t="inlineStr">
        <is>
          <t>North</t>
        </is>
      </c>
      <c r="D409" s="11" t="inlineStr">
        <is>
          <t>Online</t>
        </is>
      </c>
      <c r="E409" s="11" t="inlineStr">
        <is>
          <t>Fanta</t>
        </is>
      </c>
      <c r="F409" s="11" t="n">
        <v>115</v>
      </c>
      <c r="G409" s="15" t="n">
        <v>1.99</v>
      </c>
      <c r="H409" s="15" t="n">
        <v>1.13</v>
      </c>
      <c r="I409" s="15" t="n">
        <v>228.85</v>
      </c>
      <c r="J409" s="15" t="n">
        <v>129.95</v>
      </c>
      <c r="K409" s="15" t="n">
        <v>98.90000000000001</v>
      </c>
      <c r="L409" s="16" t="n">
        <v>0.4322</v>
      </c>
      <c r="M409" s="11" t="inlineStr">
        <is>
          <t>Apr</t>
        </is>
      </c>
      <c r="N409" s="11" t="n">
        <v>4</v>
      </c>
    </row>
    <row r="410">
      <c r="A410" s="11" t="inlineStr">
        <is>
          <t>CC-00406</t>
        </is>
      </c>
      <c r="B410" s="14" t="n">
        <v>45351</v>
      </c>
      <c r="C410" s="11" t="inlineStr">
        <is>
          <t>North</t>
        </is>
      </c>
      <c r="D410" s="11" t="inlineStr">
        <is>
          <t>Grocery Store</t>
        </is>
      </c>
      <c r="E410" s="11" t="inlineStr">
        <is>
          <t>Diet Coke</t>
        </is>
      </c>
      <c r="F410" s="11" t="n">
        <v>230</v>
      </c>
      <c r="G410" s="15" t="n">
        <v>2.21</v>
      </c>
      <c r="H410" s="15" t="n">
        <v>1.23</v>
      </c>
      <c r="I410" s="15" t="n">
        <v>508.3</v>
      </c>
      <c r="J410" s="15" t="n">
        <v>282.9</v>
      </c>
      <c r="K410" s="15" t="n">
        <v>225.4</v>
      </c>
      <c r="L410" s="16" t="n">
        <v>0.4434</v>
      </c>
      <c r="M410" s="11" t="inlineStr">
        <is>
          <t>Feb</t>
        </is>
      </c>
      <c r="N410" s="11" t="n">
        <v>2</v>
      </c>
    </row>
    <row r="411">
      <c r="A411" s="11" t="inlineStr">
        <is>
          <t>CC-00407</t>
        </is>
      </c>
      <c r="B411" s="14" t="n">
        <v>45363</v>
      </c>
      <c r="C411" s="11" t="inlineStr">
        <is>
          <t>West</t>
        </is>
      </c>
      <c r="D411" s="11" t="inlineStr">
        <is>
          <t>Online</t>
        </is>
      </c>
      <c r="E411" s="11" t="inlineStr">
        <is>
          <t>Sprite</t>
        </is>
      </c>
      <c r="F411" s="11" t="n">
        <v>178</v>
      </c>
      <c r="G411" s="15" t="n">
        <v>1.86</v>
      </c>
      <c r="H411" s="15" t="n">
        <v>1.19</v>
      </c>
      <c r="I411" s="15" t="n">
        <v>331.08</v>
      </c>
      <c r="J411" s="15" t="n">
        <v>211.82</v>
      </c>
      <c r="K411" s="15" t="n">
        <v>119.26</v>
      </c>
      <c r="L411" s="16" t="n">
        <v>0.3602</v>
      </c>
      <c r="M411" s="11" t="inlineStr">
        <is>
          <t>Mar</t>
        </is>
      </c>
      <c r="N411" s="11" t="n">
        <v>3</v>
      </c>
    </row>
    <row r="412">
      <c r="A412" s="11" t="inlineStr">
        <is>
          <t>CC-00408</t>
        </is>
      </c>
      <c r="B412" s="14" t="n">
        <v>45539</v>
      </c>
      <c r="C412" s="11" t="inlineStr">
        <is>
          <t>West</t>
        </is>
      </c>
      <c r="D412" s="11" t="inlineStr">
        <is>
          <t>Convenience Store</t>
        </is>
      </c>
      <c r="E412" s="11" t="inlineStr">
        <is>
          <t>Fanta</t>
        </is>
      </c>
      <c r="F412" s="11" t="n">
        <v>226</v>
      </c>
      <c r="G412" s="15" t="n">
        <v>1.75</v>
      </c>
      <c r="H412" s="15" t="n">
        <v>1.08</v>
      </c>
      <c r="I412" s="15" t="n">
        <v>395.5</v>
      </c>
      <c r="J412" s="15" t="n">
        <v>244.08</v>
      </c>
      <c r="K412" s="15" t="n">
        <v>151.42</v>
      </c>
      <c r="L412" s="16" t="n">
        <v>0.3829</v>
      </c>
      <c r="M412" s="11" t="inlineStr">
        <is>
          <t>Sep</t>
        </is>
      </c>
      <c r="N412" s="11" t="n">
        <v>9</v>
      </c>
    </row>
    <row r="413">
      <c r="A413" s="11" t="inlineStr">
        <is>
          <t>CC-00409</t>
        </is>
      </c>
      <c r="B413" s="14" t="n">
        <v>45418</v>
      </c>
      <c r="C413" s="11" t="inlineStr">
        <is>
          <t>West</t>
        </is>
      </c>
      <c r="D413" s="11" t="inlineStr">
        <is>
          <t>Convenience Store</t>
        </is>
      </c>
      <c r="E413" s="11" t="inlineStr">
        <is>
          <t>Sprite</t>
        </is>
      </c>
      <c r="F413" s="11" t="n">
        <v>228</v>
      </c>
      <c r="G413" s="15" t="n">
        <v>2.03</v>
      </c>
      <c r="H413" s="15" t="n">
        <v>1.19</v>
      </c>
      <c r="I413" s="15" t="n">
        <v>462.84</v>
      </c>
      <c r="J413" s="15" t="n">
        <v>271.32</v>
      </c>
      <c r="K413" s="15" t="n">
        <v>191.52</v>
      </c>
      <c r="L413" s="16" t="n">
        <v>0.4138</v>
      </c>
      <c r="M413" s="11" t="inlineStr">
        <is>
          <t>May</t>
        </is>
      </c>
      <c r="N413" s="11" t="n">
        <v>5</v>
      </c>
    </row>
    <row r="414">
      <c r="A414" s="11" t="inlineStr">
        <is>
          <t>CC-00410</t>
        </is>
      </c>
      <c r="B414" s="14" t="n">
        <v>45295</v>
      </c>
      <c r="C414" s="11" t="inlineStr">
        <is>
          <t>South</t>
        </is>
      </c>
      <c r="D414" s="11" t="inlineStr">
        <is>
          <t>Grocery Store</t>
        </is>
      </c>
      <c r="E414" s="11" t="inlineStr">
        <is>
          <t>Sprite</t>
        </is>
      </c>
      <c r="F414" s="11" t="n">
        <v>223</v>
      </c>
      <c r="G414" s="15" t="n">
        <v>1.86</v>
      </c>
      <c r="H414" s="15" t="n">
        <v>1.19</v>
      </c>
      <c r="I414" s="15" t="n">
        <v>414.78</v>
      </c>
      <c r="J414" s="15" t="n">
        <v>265.37</v>
      </c>
      <c r="K414" s="15" t="n">
        <v>149.41</v>
      </c>
      <c r="L414" s="16" t="n">
        <v>0.3602</v>
      </c>
      <c r="M414" s="11" t="inlineStr">
        <is>
          <t>Jan</t>
        </is>
      </c>
      <c r="N414" s="11" t="n">
        <v>1</v>
      </c>
    </row>
    <row r="415">
      <c r="A415" s="11" t="inlineStr">
        <is>
          <t>CC-00411</t>
        </is>
      </c>
      <c r="B415" s="14" t="n">
        <v>45580</v>
      </c>
      <c r="C415" s="11" t="inlineStr">
        <is>
          <t>West</t>
        </is>
      </c>
      <c r="D415" s="11" t="inlineStr">
        <is>
          <t>Grocery Store</t>
        </is>
      </c>
      <c r="E415" s="11" t="inlineStr">
        <is>
          <t>Powerade</t>
        </is>
      </c>
      <c r="F415" s="11" t="n">
        <v>123</v>
      </c>
      <c r="G415" s="15" t="n">
        <v>2.25</v>
      </c>
      <c r="H415" s="15" t="n">
        <v>1.54</v>
      </c>
      <c r="I415" s="15" t="n">
        <v>276.75</v>
      </c>
      <c r="J415" s="15" t="n">
        <v>189.42</v>
      </c>
      <c r="K415" s="15" t="n">
        <v>87.33</v>
      </c>
      <c r="L415" s="16" t="n">
        <v>0.3156</v>
      </c>
      <c r="M415" s="11" t="inlineStr">
        <is>
          <t>Oct</t>
        </is>
      </c>
      <c r="N415" s="11" t="n">
        <v>10</v>
      </c>
    </row>
    <row r="416">
      <c r="A416" s="11" t="inlineStr">
        <is>
          <t>CC-00412</t>
        </is>
      </c>
      <c r="B416" s="14" t="n">
        <v>45483</v>
      </c>
      <c r="C416" s="11" t="inlineStr">
        <is>
          <t>West</t>
        </is>
      </c>
      <c r="D416" s="11" t="inlineStr">
        <is>
          <t>Online</t>
        </is>
      </c>
      <c r="E416" s="11" t="inlineStr">
        <is>
          <t>Dasani</t>
        </is>
      </c>
      <c r="F416" s="11" t="n">
        <v>155</v>
      </c>
      <c r="G416" s="15" t="n">
        <v>1.25</v>
      </c>
      <c r="H416" s="15" t="n">
        <v>0.77</v>
      </c>
      <c r="I416" s="15" t="n">
        <v>193.75</v>
      </c>
      <c r="J416" s="15" t="n">
        <v>119.35</v>
      </c>
      <c r="K416" s="15" t="n">
        <v>74.40000000000001</v>
      </c>
      <c r="L416" s="16" t="n">
        <v>0.384</v>
      </c>
      <c r="M416" s="11" t="inlineStr">
        <is>
          <t>Jul</t>
        </is>
      </c>
      <c r="N416" s="11" t="n">
        <v>7</v>
      </c>
    </row>
    <row r="417">
      <c r="A417" s="11" t="inlineStr">
        <is>
          <t>CC-00413</t>
        </is>
      </c>
      <c r="B417" s="14" t="n">
        <v>45638</v>
      </c>
      <c r="C417" s="11" t="inlineStr">
        <is>
          <t>North</t>
        </is>
      </c>
      <c r="D417" s="11" t="inlineStr">
        <is>
          <t>Convenience Store</t>
        </is>
      </c>
      <c r="E417" s="11" t="inlineStr">
        <is>
          <t>Fanta</t>
        </is>
      </c>
      <c r="F417" s="11" t="n">
        <v>244</v>
      </c>
      <c r="G417" s="15" t="n">
        <v>1.85</v>
      </c>
      <c r="H417" s="15" t="n">
        <v>1.2</v>
      </c>
      <c r="I417" s="15" t="n">
        <v>451.4</v>
      </c>
      <c r="J417" s="15" t="n">
        <v>292.8</v>
      </c>
      <c r="K417" s="15" t="n">
        <v>158.6</v>
      </c>
      <c r="L417" s="16" t="n">
        <v>0.3514</v>
      </c>
      <c r="M417" s="11" t="inlineStr">
        <is>
          <t>Dec</t>
        </is>
      </c>
      <c r="N417" s="11" t="n">
        <v>12</v>
      </c>
    </row>
    <row r="418">
      <c r="A418" s="11" t="inlineStr">
        <is>
          <t>CC-00414</t>
        </is>
      </c>
      <c r="B418" s="14" t="n">
        <v>45617</v>
      </c>
      <c r="C418" s="11" t="inlineStr">
        <is>
          <t>North</t>
        </is>
      </c>
      <c r="D418" s="11" t="inlineStr">
        <is>
          <t>Supermarket</t>
        </is>
      </c>
      <c r="E418" s="11" t="inlineStr">
        <is>
          <t>Fanta</t>
        </is>
      </c>
      <c r="F418" s="11" t="n">
        <v>240</v>
      </c>
      <c r="G418" s="15" t="n">
        <v>1.87</v>
      </c>
      <c r="H418" s="15" t="n">
        <v>1.01</v>
      </c>
      <c r="I418" s="15" t="n">
        <v>448.8</v>
      </c>
      <c r="J418" s="15" t="n">
        <v>242.4</v>
      </c>
      <c r="K418" s="15" t="n">
        <v>206.4</v>
      </c>
      <c r="L418" s="16" t="n">
        <v>0.4599</v>
      </c>
      <c r="M418" s="11" t="inlineStr">
        <is>
          <t>Nov</t>
        </is>
      </c>
      <c r="N418" s="11" t="n">
        <v>11</v>
      </c>
    </row>
    <row r="419">
      <c r="A419" s="11" t="inlineStr">
        <is>
          <t>CC-00415</t>
        </is>
      </c>
      <c r="B419" s="14" t="n">
        <v>45641</v>
      </c>
      <c r="C419" s="11" t="inlineStr">
        <is>
          <t>East</t>
        </is>
      </c>
      <c r="D419" s="11" t="inlineStr">
        <is>
          <t>Supermarket</t>
        </is>
      </c>
      <c r="E419" s="11" t="inlineStr">
        <is>
          <t>Sprite</t>
        </is>
      </c>
      <c r="F419" s="11" t="n">
        <v>321</v>
      </c>
      <c r="G419" s="15" t="n">
        <v>1.93</v>
      </c>
      <c r="H419" s="15" t="n">
        <v>1.14</v>
      </c>
      <c r="I419" s="15" t="n">
        <v>619.53</v>
      </c>
      <c r="J419" s="15" t="n">
        <v>365.94</v>
      </c>
      <c r="K419" s="15" t="n">
        <v>253.59</v>
      </c>
      <c r="L419" s="16" t="n">
        <v>0.4093</v>
      </c>
      <c r="M419" s="11" t="inlineStr">
        <is>
          <t>Dec</t>
        </is>
      </c>
      <c r="N419" s="11" t="n">
        <v>12</v>
      </c>
    </row>
    <row r="420">
      <c r="A420" s="11" t="inlineStr">
        <is>
          <t>CC-00416</t>
        </is>
      </c>
      <c r="B420" s="14" t="n">
        <v>45540</v>
      </c>
      <c r="C420" s="11" t="inlineStr">
        <is>
          <t>South</t>
        </is>
      </c>
      <c r="D420" s="11" t="inlineStr">
        <is>
          <t>Supermarket</t>
        </is>
      </c>
      <c r="E420" s="11" t="inlineStr">
        <is>
          <t>Coca-Cola</t>
        </is>
      </c>
      <c r="F420" s="11" t="n">
        <v>392</v>
      </c>
      <c r="G420" s="15" t="n">
        <v>1.84</v>
      </c>
      <c r="H420" s="15" t="n">
        <v>1.18</v>
      </c>
      <c r="I420" s="15" t="n">
        <v>721.28</v>
      </c>
      <c r="J420" s="15" t="n">
        <v>462.56</v>
      </c>
      <c r="K420" s="15" t="n">
        <v>258.72</v>
      </c>
      <c r="L420" s="16" t="n">
        <v>0.3587</v>
      </c>
      <c r="M420" s="11" t="inlineStr">
        <is>
          <t>Sep</t>
        </is>
      </c>
      <c r="N420" s="11" t="n">
        <v>9</v>
      </c>
    </row>
    <row r="421">
      <c r="A421" s="11" t="inlineStr">
        <is>
          <t>CC-00417</t>
        </is>
      </c>
      <c r="B421" s="14" t="n">
        <v>45504</v>
      </c>
      <c r="C421" s="11" t="inlineStr">
        <is>
          <t>South</t>
        </is>
      </c>
      <c r="D421" s="11" t="inlineStr">
        <is>
          <t>Grocery Store</t>
        </is>
      </c>
      <c r="E421" s="11" t="inlineStr">
        <is>
          <t>Coca-Cola</t>
        </is>
      </c>
      <c r="F421" s="11" t="n">
        <v>214</v>
      </c>
      <c r="G421" s="15" t="n">
        <v>1.93</v>
      </c>
      <c r="H421" s="15" t="n">
        <v>1.15</v>
      </c>
      <c r="I421" s="15" t="n">
        <v>413.02</v>
      </c>
      <c r="J421" s="15" t="n">
        <v>246.1</v>
      </c>
      <c r="K421" s="15" t="n">
        <v>166.92</v>
      </c>
      <c r="L421" s="16" t="n">
        <v>0.4041</v>
      </c>
      <c r="M421" s="11" t="inlineStr">
        <is>
          <t>Jul</t>
        </is>
      </c>
      <c r="N421" s="11" t="n">
        <v>7</v>
      </c>
    </row>
    <row r="422">
      <c r="A422" s="11" t="inlineStr">
        <is>
          <t>CC-00418</t>
        </is>
      </c>
      <c r="B422" s="14" t="n">
        <v>45629</v>
      </c>
      <c r="C422" s="11" t="inlineStr">
        <is>
          <t>East</t>
        </is>
      </c>
      <c r="D422" s="11" t="inlineStr">
        <is>
          <t>Grocery Store</t>
        </is>
      </c>
      <c r="E422" s="11" t="inlineStr">
        <is>
          <t>Sprite</t>
        </is>
      </c>
      <c r="F422" s="11" t="n">
        <v>132</v>
      </c>
      <c r="G422" s="15" t="n">
        <v>1.88</v>
      </c>
      <c r="H422" s="15" t="n">
        <v>1.08</v>
      </c>
      <c r="I422" s="15" t="n">
        <v>248.16</v>
      </c>
      <c r="J422" s="15" t="n">
        <v>142.56</v>
      </c>
      <c r="K422" s="15" t="n">
        <v>105.6</v>
      </c>
      <c r="L422" s="16" t="n">
        <v>0.4255</v>
      </c>
      <c r="M422" s="11" t="inlineStr">
        <is>
          <t>Dec</t>
        </is>
      </c>
      <c r="N422" s="11" t="n">
        <v>12</v>
      </c>
    </row>
    <row r="423">
      <c r="A423" s="11" t="inlineStr">
        <is>
          <t>CC-00419</t>
        </is>
      </c>
      <c r="B423" s="14" t="n">
        <v>45561</v>
      </c>
      <c r="C423" s="11" t="inlineStr">
        <is>
          <t>South</t>
        </is>
      </c>
      <c r="D423" s="11" t="inlineStr">
        <is>
          <t>Grocery Store</t>
        </is>
      </c>
      <c r="E423" s="11" t="inlineStr">
        <is>
          <t>Sprite</t>
        </is>
      </c>
      <c r="F423" s="11" t="n">
        <v>186</v>
      </c>
      <c r="G423" s="15" t="n">
        <v>1.85</v>
      </c>
      <c r="H423" s="15" t="n">
        <v>1.11</v>
      </c>
      <c r="I423" s="15" t="n">
        <v>344.1</v>
      </c>
      <c r="J423" s="15" t="n">
        <v>206.46</v>
      </c>
      <c r="K423" s="15" t="n">
        <v>137.64</v>
      </c>
      <c r="L423" s="16" t="n">
        <v>0.4</v>
      </c>
      <c r="M423" s="11" t="inlineStr">
        <is>
          <t>Sep</t>
        </is>
      </c>
      <c r="N423" s="11" t="n">
        <v>9</v>
      </c>
    </row>
    <row r="424">
      <c r="A424" s="11" t="inlineStr">
        <is>
          <t>CC-00420</t>
        </is>
      </c>
      <c r="B424" s="14" t="n">
        <v>45508</v>
      </c>
      <c r="C424" s="11" t="inlineStr">
        <is>
          <t>East</t>
        </is>
      </c>
      <c r="D424" s="11" t="inlineStr">
        <is>
          <t>Supermarket</t>
        </is>
      </c>
      <c r="E424" s="11" t="inlineStr">
        <is>
          <t>Powerade</t>
        </is>
      </c>
      <c r="F424" s="11" t="n">
        <v>185</v>
      </c>
      <c r="G424" s="15" t="n">
        <v>2.5</v>
      </c>
      <c r="H424" s="15" t="n">
        <v>1.5</v>
      </c>
      <c r="I424" s="15" t="n">
        <v>462.5</v>
      </c>
      <c r="J424" s="15" t="n">
        <v>277.5</v>
      </c>
      <c r="K424" s="15" t="n">
        <v>185</v>
      </c>
      <c r="L424" s="16" t="n">
        <v>0.4</v>
      </c>
      <c r="M424" s="11" t="inlineStr">
        <is>
          <t>Aug</t>
        </is>
      </c>
      <c r="N424" s="11" t="n">
        <v>8</v>
      </c>
    </row>
    <row r="425">
      <c r="A425" s="11" t="inlineStr">
        <is>
          <t>CC-00421</t>
        </is>
      </c>
      <c r="B425" s="14" t="n">
        <v>45441</v>
      </c>
      <c r="C425" s="11" t="inlineStr">
        <is>
          <t>East</t>
        </is>
      </c>
      <c r="D425" s="11" t="inlineStr">
        <is>
          <t>Online</t>
        </is>
      </c>
      <c r="E425" s="11" t="inlineStr">
        <is>
          <t>Diet Coke</t>
        </is>
      </c>
      <c r="F425" s="11" t="n">
        <v>206</v>
      </c>
      <c r="G425" s="15" t="n">
        <v>2.16</v>
      </c>
      <c r="H425" s="15" t="n">
        <v>1.39</v>
      </c>
      <c r="I425" s="15" t="n">
        <v>444.96</v>
      </c>
      <c r="J425" s="15" t="n">
        <v>286.34</v>
      </c>
      <c r="K425" s="15" t="n">
        <v>158.62</v>
      </c>
      <c r="L425" s="16" t="n">
        <v>0.3565</v>
      </c>
      <c r="M425" s="11" t="inlineStr">
        <is>
          <t>May</t>
        </is>
      </c>
      <c r="N425" s="11" t="n">
        <v>5</v>
      </c>
    </row>
    <row r="426">
      <c r="A426" s="11" t="inlineStr">
        <is>
          <t>CC-00422</t>
        </is>
      </c>
      <c r="B426" s="14" t="n">
        <v>45549</v>
      </c>
      <c r="C426" s="11" t="inlineStr">
        <is>
          <t>East</t>
        </is>
      </c>
      <c r="D426" s="11" t="inlineStr">
        <is>
          <t>Grocery Store</t>
        </is>
      </c>
      <c r="E426" s="11" t="inlineStr">
        <is>
          <t>Dasani</t>
        </is>
      </c>
      <c r="F426" s="11" t="n">
        <v>115</v>
      </c>
      <c r="G426" s="15" t="n">
        <v>1.28</v>
      </c>
      <c r="H426" s="15" t="n">
        <v>0.8</v>
      </c>
      <c r="I426" s="15" t="n">
        <v>147.2</v>
      </c>
      <c r="J426" s="15" t="n">
        <v>92</v>
      </c>
      <c r="K426" s="15" t="n">
        <v>55.2</v>
      </c>
      <c r="L426" s="16" t="n">
        <v>0.375</v>
      </c>
      <c r="M426" s="11" t="inlineStr">
        <is>
          <t>Sep</t>
        </is>
      </c>
      <c r="N426" s="11" t="n">
        <v>9</v>
      </c>
    </row>
    <row r="427">
      <c r="A427" s="11" t="inlineStr">
        <is>
          <t>CC-00423</t>
        </is>
      </c>
      <c r="B427" s="14" t="n">
        <v>45627</v>
      </c>
      <c r="C427" s="11" t="inlineStr">
        <is>
          <t>West</t>
        </is>
      </c>
      <c r="D427" s="11" t="inlineStr">
        <is>
          <t>Supermarket</t>
        </is>
      </c>
      <c r="E427" s="11" t="inlineStr">
        <is>
          <t>Diet Coke</t>
        </is>
      </c>
      <c r="F427" s="11" t="n">
        <v>282</v>
      </c>
      <c r="G427" s="15" t="n">
        <v>1.94</v>
      </c>
      <c r="H427" s="15" t="n">
        <v>1.06</v>
      </c>
      <c r="I427" s="15" t="n">
        <v>547.08</v>
      </c>
      <c r="J427" s="15" t="n">
        <v>298.92</v>
      </c>
      <c r="K427" s="15" t="n">
        <v>248.16</v>
      </c>
      <c r="L427" s="16" t="n">
        <v>0.4536</v>
      </c>
      <c r="M427" s="11" t="inlineStr">
        <is>
          <t>Dec</t>
        </is>
      </c>
      <c r="N427" s="11" t="n">
        <v>12</v>
      </c>
    </row>
    <row r="428">
      <c r="A428" s="11" t="inlineStr">
        <is>
          <t>CC-00424</t>
        </is>
      </c>
      <c r="B428" s="14" t="n">
        <v>45454</v>
      </c>
      <c r="C428" s="11" t="inlineStr">
        <is>
          <t>East</t>
        </is>
      </c>
      <c r="D428" s="11" t="inlineStr">
        <is>
          <t>Convenience Store</t>
        </is>
      </c>
      <c r="E428" s="11" t="inlineStr">
        <is>
          <t>Sprite</t>
        </is>
      </c>
      <c r="F428" s="11" t="n">
        <v>206</v>
      </c>
      <c r="G428" s="15" t="n">
        <v>1.95</v>
      </c>
      <c r="H428" s="15" t="n">
        <v>1.22</v>
      </c>
      <c r="I428" s="15" t="n">
        <v>401.7</v>
      </c>
      <c r="J428" s="15" t="n">
        <v>251.32</v>
      </c>
      <c r="K428" s="15" t="n">
        <v>150.38</v>
      </c>
      <c r="L428" s="16" t="n">
        <v>0.3744</v>
      </c>
      <c r="M428" s="11" t="inlineStr">
        <is>
          <t>Jun</t>
        </is>
      </c>
      <c r="N428" s="11" t="n">
        <v>6</v>
      </c>
    </row>
    <row r="429">
      <c r="A429" s="11" t="inlineStr">
        <is>
          <t>CC-00425</t>
        </is>
      </c>
      <c r="B429" s="14" t="n">
        <v>45617</v>
      </c>
      <c r="C429" s="11" t="inlineStr">
        <is>
          <t>North</t>
        </is>
      </c>
      <c r="D429" s="11" t="inlineStr">
        <is>
          <t>Supermarket</t>
        </is>
      </c>
      <c r="E429" s="11" t="inlineStr">
        <is>
          <t>Diet Coke</t>
        </is>
      </c>
      <c r="F429" s="11" t="n">
        <v>331</v>
      </c>
      <c r="G429" s="15" t="n">
        <v>1.95</v>
      </c>
      <c r="H429" s="15" t="n">
        <v>1.3</v>
      </c>
      <c r="I429" s="15" t="n">
        <v>645.45</v>
      </c>
      <c r="J429" s="15" t="n">
        <v>430.3</v>
      </c>
      <c r="K429" s="15" t="n">
        <v>215.15</v>
      </c>
      <c r="L429" s="16" t="n">
        <v>0.3333</v>
      </c>
      <c r="M429" s="11" t="inlineStr">
        <is>
          <t>Nov</t>
        </is>
      </c>
      <c r="N429" s="11" t="n">
        <v>11</v>
      </c>
    </row>
    <row r="430">
      <c r="A430" s="11" t="inlineStr">
        <is>
          <t>CC-00426</t>
        </is>
      </c>
      <c r="B430" s="14" t="n">
        <v>45575</v>
      </c>
      <c r="C430" s="11" t="inlineStr">
        <is>
          <t>West</t>
        </is>
      </c>
      <c r="D430" s="11" t="inlineStr">
        <is>
          <t>Supermarket</t>
        </is>
      </c>
      <c r="E430" s="11" t="inlineStr">
        <is>
          <t>Diet Coke</t>
        </is>
      </c>
      <c r="F430" s="11" t="n">
        <v>172</v>
      </c>
      <c r="G430" s="15" t="n">
        <v>1.95</v>
      </c>
      <c r="H430" s="15" t="n">
        <v>1.1</v>
      </c>
      <c r="I430" s="15" t="n">
        <v>335.4</v>
      </c>
      <c r="J430" s="15" t="n">
        <v>189.2</v>
      </c>
      <c r="K430" s="15" t="n">
        <v>146.2</v>
      </c>
      <c r="L430" s="16" t="n">
        <v>0.4359</v>
      </c>
      <c r="M430" s="11" t="inlineStr">
        <is>
          <t>Oct</t>
        </is>
      </c>
      <c r="N430" s="11" t="n">
        <v>10</v>
      </c>
    </row>
    <row r="431">
      <c r="A431" s="11" t="inlineStr">
        <is>
          <t>CC-00427</t>
        </is>
      </c>
      <c r="B431" s="14" t="n">
        <v>45347</v>
      </c>
      <c r="C431" s="11" t="inlineStr">
        <is>
          <t>North</t>
        </is>
      </c>
      <c r="D431" s="11" t="inlineStr">
        <is>
          <t>Supermarket</t>
        </is>
      </c>
      <c r="E431" s="11" t="inlineStr">
        <is>
          <t>Coca-Cola</t>
        </is>
      </c>
      <c r="F431" s="11" t="n">
        <v>403</v>
      </c>
      <c r="G431" s="15" t="n">
        <v>1.98</v>
      </c>
      <c r="H431" s="15" t="n">
        <v>1.35</v>
      </c>
      <c r="I431" s="15" t="n">
        <v>797.9400000000001</v>
      </c>
      <c r="J431" s="15" t="n">
        <v>544.05</v>
      </c>
      <c r="K431" s="15" t="n">
        <v>253.89</v>
      </c>
      <c r="L431" s="16" t="n">
        <v>0.3182</v>
      </c>
      <c r="M431" s="11" t="inlineStr">
        <is>
          <t>Feb</t>
        </is>
      </c>
      <c r="N431" s="11" t="n">
        <v>2</v>
      </c>
    </row>
    <row r="432">
      <c r="A432" s="11" t="inlineStr">
        <is>
          <t>CC-00428</t>
        </is>
      </c>
      <c r="B432" s="14" t="n">
        <v>45535</v>
      </c>
      <c r="C432" s="11" t="inlineStr">
        <is>
          <t>North</t>
        </is>
      </c>
      <c r="D432" s="11" t="inlineStr">
        <is>
          <t>Online</t>
        </is>
      </c>
      <c r="E432" s="11" t="inlineStr">
        <is>
          <t>Fanta</t>
        </is>
      </c>
      <c r="F432" s="11" t="n">
        <v>20</v>
      </c>
      <c r="G432" s="15" t="n">
        <v>1.75</v>
      </c>
      <c r="H432" s="15" t="n">
        <v>1.12</v>
      </c>
      <c r="I432" s="15" t="n">
        <v>35</v>
      </c>
      <c r="J432" s="15" t="n">
        <v>22.4</v>
      </c>
      <c r="K432" s="15" t="n">
        <v>12.6</v>
      </c>
      <c r="L432" s="16" t="n">
        <v>0.36</v>
      </c>
      <c r="M432" s="11" t="inlineStr">
        <is>
          <t>Aug</t>
        </is>
      </c>
      <c r="N432" s="11" t="n">
        <v>8</v>
      </c>
    </row>
    <row r="433">
      <c r="A433" s="11" t="inlineStr">
        <is>
          <t>CC-00429</t>
        </is>
      </c>
      <c r="B433" s="14" t="n">
        <v>45612</v>
      </c>
      <c r="C433" s="11" t="inlineStr">
        <is>
          <t>North</t>
        </is>
      </c>
      <c r="D433" s="11" t="inlineStr">
        <is>
          <t>Convenience Store</t>
        </is>
      </c>
      <c r="E433" s="11" t="inlineStr">
        <is>
          <t>Coca-Cola</t>
        </is>
      </c>
      <c r="F433" s="11" t="n">
        <v>310</v>
      </c>
      <c r="G433" s="15" t="n">
        <v>2.02</v>
      </c>
      <c r="H433" s="15" t="n">
        <v>1.33</v>
      </c>
      <c r="I433" s="15" t="n">
        <v>626.2</v>
      </c>
      <c r="J433" s="15" t="n">
        <v>412.3</v>
      </c>
      <c r="K433" s="15" t="n">
        <v>213.9</v>
      </c>
      <c r="L433" s="16" t="n">
        <v>0.3416</v>
      </c>
      <c r="M433" s="11" t="inlineStr">
        <is>
          <t>Nov</t>
        </is>
      </c>
      <c r="N433" s="11" t="n">
        <v>11</v>
      </c>
    </row>
    <row r="434">
      <c r="A434" s="11" t="inlineStr">
        <is>
          <t>CC-00430</t>
        </is>
      </c>
      <c r="B434" s="14" t="n">
        <v>45616</v>
      </c>
      <c r="C434" s="11" t="inlineStr">
        <is>
          <t>West</t>
        </is>
      </c>
      <c r="D434" s="11" t="inlineStr">
        <is>
          <t>Convenience Store</t>
        </is>
      </c>
      <c r="E434" s="11" t="inlineStr">
        <is>
          <t>Coca-Cola</t>
        </is>
      </c>
      <c r="F434" s="11" t="n">
        <v>258</v>
      </c>
      <c r="G434" s="15" t="n">
        <v>2.07</v>
      </c>
      <c r="H434" s="15" t="n">
        <v>1.36</v>
      </c>
      <c r="I434" s="15" t="n">
        <v>534.0599999999999</v>
      </c>
      <c r="J434" s="15" t="n">
        <v>350.88</v>
      </c>
      <c r="K434" s="15" t="n">
        <v>183.18</v>
      </c>
      <c r="L434" s="16" t="n">
        <v>0.343</v>
      </c>
      <c r="M434" s="11" t="inlineStr">
        <is>
          <t>Nov</t>
        </is>
      </c>
      <c r="N434" s="11" t="n">
        <v>11</v>
      </c>
    </row>
    <row r="435">
      <c r="A435" s="11" t="inlineStr">
        <is>
          <t>CC-00431</t>
        </is>
      </c>
      <c r="B435" s="14" t="n">
        <v>45384</v>
      </c>
      <c r="C435" s="11" t="inlineStr">
        <is>
          <t>North</t>
        </is>
      </c>
      <c r="D435" s="11" t="inlineStr">
        <is>
          <t>Online</t>
        </is>
      </c>
      <c r="E435" s="11" t="inlineStr">
        <is>
          <t>Powerade</t>
        </is>
      </c>
      <c r="F435" s="11" t="n">
        <v>151</v>
      </c>
      <c r="G435" s="15" t="n">
        <v>2.46</v>
      </c>
      <c r="H435" s="15" t="n">
        <v>1.61</v>
      </c>
      <c r="I435" s="15" t="n">
        <v>371.46</v>
      </c>
      <c r="J435" s="15" t="n">
        <v>243.11</v>
      </c>
      <c r="K435" s="15" t="n">
        <v>128.35</v>
      </c>
      <c r="L435" s="16" t="n">
        <v>0.3455</v>
      </c>
      <c r="M435" s="11" t="inlineStr">
        <is>
          <t>Apr</t>
        </is>
      </c>
      <c r="N435" s="11" t="n">
        <v>4</v>
      </c>
    </row>
    <row r="436">
      <c r="A436" s="11" t="inlineStr">
        <is>
          <t>CC-00432</t>
        </is>
      </c>
      <c r="B436" s="14" t="n">
        <v>45627</v>
      </c>
      <c r="C436" s="11" t="inlineStr">
        <is>
          <t>North</t>
        </is>
      </c>
      <c r="D436" s="11" t="inlineStr">
        <is>
          <t>Grocery Store</t>
        </is>
      </c>
      <c r="E436" s="11" t="inlineStr">
        <is>
          <t>Dasani</t>
        </is>
      </c>
      <c r="F436" s="11" t="n">
        <v>81</v>
      </c>
      <c r="G436" s="15" t="n">
        <v>1.34</v>
      </c>
      <c r="H436" s="15" t="n">
        <v>0.8</v>
      </c>
      <c r="I436" s="15" t="n">
        <v>108.54</v>
      </c>
      <c r="J436" s="15" t="n">
        <v>64.8</v>
      </c>
      <c r="K436" s="15" t="n">
        <v>43.74</v>
      </c>
      <c r="L436" s="16" t="n">
        <v>0.403</v>
      </c>
      <c r="M436" s="11" t="inlineStr">
        <is>
          <t>Dec</t>
        </is>
      </c>
      <c r="N436" s="11" t="n">
        <v>12</v>
      </c>
    </row>
    <row r="437">
      <c r="A437" s="11" t="inlineStr">
        <is>
          <t>CC-00433</t>
        </is>
      </c>
      <c r="B437" s="14" t="n">
        <v>45363</v>
      </c>
      <c r="C437" s="11" t="inlineStr">
        <is>
          <t>East</t>
        </is>
      </c>
      <c r="D437" s="11" t="inlineStr">
        <is>
          <t>Grocery Store</t>
        </is>
      </c>
      <c r="E437" s="11" t="inlineStr">
        <is>
          <t>Dasani</t>
        </is>
      </c>
      <c r="F437" s="11" t="n">
        <v>175</v>
      </c>
      <c r="G437" s="15" t="n">
        <v>1.18</v>
      </c>
      <c r="H437" s="15" t="n">
        <v>0.6899999999999999</v>
      </c>
      <c r="I437" s="15" t="n">
        <v>206.5</v>
      </c>
      <c r="J437" s="15" t="n">
        <v>120.75</v>
      </c>
      <c r="K437" s="15" t="n">
        <v>85.75</v>
      </c>
      <c r="L437" s="16" t="n">
        <v>0.4153</v>
      </c>
      <c r="M437" s="11" t="inlineStr">
        <is>
          <t>Mar</t>
        </is>
      </c>
      <c r="N437" s="11" t="n">
        <v>3</v>
      </c>
    </row>
    <row r="438">
      <c r="A438" s="11" t="inlineStr">
        <is>
          <t>CC-00434</t>
        </is>
      </c>
      <c r="B438" s="14" t="n">
        <v>45386</v>
      </c>
      <c r="C438" s="11" t="inlineStr">
        <is>
          <t>West</t>
        </is>
      </c>
      <c r="D438" s="11" t="inlineStr">
        <is>
          <t>Supermarket</t>
        </is>
      </c>
      <c r="E438" s="11" t="inlineStr">
        <is>
          <t>Diet Coke</t>
        </is>
      </c>
      <c r="F438" s="11" t="n">
        <v>296</v>
      </c>
      <c r="G438" s="15" t="n">
        <v>2.11</v>
      </c>
      <c r="H438" s="15" t="n">
        <v>1.16</v>
      </c>
      <c r="I438" s="15" t="n">
        <v>624.5599999999999</v>
      </c>
      <c r="J438" s="15" t="n">
        <v>343.36</v>
      </c>
      <c r="K438" s="15" t="n">
        <v>281.2</v>
      </c>
      <c r="L438" s="16" t="n">
        <v>0.4502</v>
      </c>
      <c r="M438" s="11" t="inlineStr">
        <is>
          <t>Apr</t>
        </is>
      </c>
      <c r="N438" s="11" t="n">
        <v>4</v>
      </c>
    </row>
    <row r="439">
      <c r="A439" s="11" t="inlineStr">
        <is>
          <t>CC-00435</t>
        </is>
      </c>
      <c r="B439" s="14" t="n">
        <v>45512</v>
      </c>
      <c r="C439" s="11" t="inlineStr">
        <is>
          <t>North</t>
        </is>
      </c>
      <c r="D439" s="11" t="inlineStr">
        <is>
          <t>Online</t>
        </is>
      </c>
      <c r="E439" s="11" t="inlineStr">
        <is>
          <t>Sprite</t>
        </is>
      </c>
      <c r="F439" s="11" t="n">
        <v>138</v>
      </c>
      <c r="G439" s="15" t="n">
        <v>2.02</v>
      </c>
      <c r="H439" s="15" t="n">
        <v>1.32</v>
      </c>
      <c r="I439" s="15" t="n">
        <v>278.76</v>
      </c>
      <c r="J439" s="15" t="n">
        <v>182.16</v>
      </c>
      <c r="K439" s="15" t="n">
        <v>96.59999999999999</v>
      </c>
      <c r="L439" s="16" t="n">
        <v>0.3465</v>
      </c>
      <c r="M439" s="11" t="inlineStr">
        <is>
          <t>Aug</t>
        </is>
      </c>
      <c r="N439" s="11" t="n">
        <v>8</v>
      </c>
    </row>
    <row r="440">
      <c r="A440" s="11" t="inlineStr">
        <is>
          <t>CC-00436</t>
        </is>
      </c>
      <c r="B440" s="14" t="n">
        <v>45312</v>
      </c>
      <c r="C440" s="11" t="inlineStr">
        <is>
          <t>North</t>
        </is>
      </c>
      <c r="D440" s="11" t="inlineStr">
        <is>
          <t>Online</t>
        </is>
      </c>
      <c r="E440" s="11" t="inlineStr">
        <is>
          <t>Sprite</t>
        </is>
      </c>
      <c r="F440" s="11" t="n">
        <v>167</v>
      </c>
      <c r="G440" s="15" t="n">
        <v>1.96</v>
      </c>
      <c r="H440" s="15" t="n">
        <v>1.2</v>
      </c>
      <c r="I440" s="15" t="n">
        <v>327.32</v>
      </c>
      <c r="J440" s="15" t="n">
        <v>200.4</v>
      </c>
      <c r="K440" s="15" t="n">
        <v>126.92</v>
      </c>
      <c r="L440" s="16" t="n">
        <v>0.3878</v>
      </c>
      <c r="M440" s="11" t="inlineStr">
        <is>
          <t>Jan</t>
        </is>
      </c>
      <c r="N440" s="11" t="n">
        <v>1</v>
      </c>
    </row>
    <row r="441">
      <c r="A441" s="11" t="inlineStr">
        <is>
          <t>CC-00437</t>
        </is>
      </c>
      <c r="B441" s="14" t="n">
        <v>45499</v>
      </c>
      <c r="C441" s="11" t="inlineStr">
        <is>
          <t>West</t>
        </is>
      </c>
      <c r="D441" s="11" t="inlineStr">
        <is>
          <t>Supermarket</t>
        </is>
      </c>
      <c r="E441" s="11" t="inlineStr">
        <is>
          <t>Coca-Cola</t>
        </is>
      </c>
      <c r="F441" s="11" t="n">
        <v>398</v>
      </c>
      <c r="G441" s="15" t="n">
        <v>2</v>
      </c>
      <c r="H441" s="15" t="n">
        <v>1.12</v>
      </c>
      <c r="I441" s="15" t="n">
        <v>796</v>
      </c>
      <c r="J441" s="15" t="n">
        <v>445.76</v>
      </c>
      <c r="K441" s="15" t="n">
        <v>350.24</v>
      </c>
      <c r="L441" s="16" t="n">
        <v>0.44</v>
      </c>
      <c r="M441" s="11" t="inlineStr">
        <is>
          <t>Jul</t>
        </is>
      </c>
      <c r="N441" s="11" t="n">
        <v>7</v>
      </c>
    </row>
    <row r="442">
      <c r="A442" s="11" t="inlineStr">
        <is>
          <t>CC-00438</t>
        </is>
      </c>
      <c r="B442" s="14" t="n">
        <v>45490</v>
      </c>
      <c r="C442" s="11" t="inlineStr">
        <is>
          <t>South</t>
        </is>
      </c>
      <c r="D442" s="11" t="inlineStr">
        <is>
          <t>Online</t>
        </is>
      </c>
      <c r="E442" s="11" t="inlineStr">
        <is>
          <t>Powerade</t>
        </is>
      </c>
      <c r="F442" s="11" t="n">
        <v>158</v>
      </c>
      <c r="G442" s="15" t="n">
        <v>2.21</v>
      </c>
      <c r="H442" s="15" t="n">
        <v>1.49</v>
      </c>
      <c r="I442" s="15" t="n">
        <v>349.18</v>
      </c>
      <c r="J442" s="15" t="n">
        <v>235.42</v>
      </c>
      <c r="K442" s="15" t="n">
        <v>113.76</v>
      </c>
      <c r="L442" s="16" t="n">
        <v>0.3258</v>
      </c>
      <c r="M442" s="11" t="inlineStr">
        <is>
          <t>Jul</t>
        </is>
      </c>
      <c r="N442" s="11" t="n">
        <v>7</v>
      </c>
    </row>
    <row r="443">
      <c r="A443" s="11" t="inlineStr">
        <is>
          <t>CC-00439</t>
        </is>
      </c>
      <c r="B443" s="14" t="n">
        <v>45572</v>
      </c>
      <c r="C443" s="11" t="inlineStr">
        <is>
          <t>North</t>
        </is>
      </c>
      <c r="D443" s="11" t="inlineStr">
        <is>
          <t>Supermarket</t>
        </is>
      </c>
      <c r="E443" s="11" t="inlineStr">
        <is>
          <t>Fanta</t>
        </is>
      </c>
      <c r="F443" s="11" t="n">
        <v>295</v>
      </c>
      <c r="G443" s="15" t="n">
        <v>1.91</v>
      </c>
      <c r="H443" s="15" t="n">
        <v>1.32</v>
      </c>
      <c r="I443" s="15" t="n">
        <v>563.45</v>
      </c>
      <c r="J443" s="15" t="n">
        <v>389.4</v>
      </c>
      <c r="K443" s="15" t="n">
        <v>174.05</v>
      </c>
      <c r="L443" s="16" t="n">
        <v>0.3089</v>
      </c>
      <c r="M443" s="11" t="inlineStr">
        <is>
          <t>Oct</t>
        </is>
      </c>
      <c r="N443" s="11" t="n">
        <v>10</v>
      </c>
    </row>
    <row r="444">
      <c r="A444" s="11" t="inlineStr">
        <is>
          <t>CC-00440</t>
        </is>
      </c>
      <c r="B444" s="14" t="n">
        <v>45400</v>
      </c>
      <c r="C444" s="11" t="inlineStr">
        <is>
          <t>South</t>
        </is>
      </c>
      <c r="D444" s="11" t="inlineStr">
        <is>
          <t>Supermarket</t>
        </is>
      </c>
      <c r="E444" s="11" t="inlineStr">
        <is>
          <t>Sprite</t>
        </is>
      </c>
      <c r="F444" s="11" t="n">
        <v>462</v>
      </c>
      <c r="G444" s="15" t="n">
        <v>1.85</v>
      </c>
      <c r="H444" s="15" t="n">
        <v>1.27</v>
      </c>
      <c r="I444" s="15" t="n">
        <v>854.7</v>
      </c>
      <c r="J444" s="15" t="n">
        <v>586.74</v>
      </c>
      <c r="K444" s="15" t="n">
        <v>267.96</v>
      </c>
      <c r="L444" s="16" t="n">
        <v>0.3135</v>
      </c>
      <c r="M444" s="11" t="inlineStr">
        <is>
          <t>Apr</t>
        </is>
      </c>
      <c r="N444" s="11" t="n">
        <v>4</v>
      </c>
    </row>
    <row r="445">
      <c r="A445" s="11" t="inlineStr">
        <is>
          <t>CC-00441</t>
        </is>
      </c>
      <c r="B445" s="14" t="n">
        <v>45296</v>
      </c>
      <c r="C445" s="11" t="inlineStr">
        <is>
          <t>North</t>
        </is>
      </c>
      <c r="D445" s="11" t="inlineStr">
        <is>
          <t>Supermarket</t>
        </is>
      </c>
      <c r="E445" s="11" t="inlineStr">
        <is>
          <t>Coca-Cola</t>
        </is>
      </c>
      <c r="F445" s="11" t="n">
        <v>361</v>
      </c>
      <c r="G445" s="15" t="n">
        <v>2.08</v>
      </c>
      <c r="H445" s="15" t="n">
        <v>1.13</v>
      </c>
      <c r="I445" s="15" t="n">
        <v>750.88</v>
      </c>
      <c r="J445" s="15" t="n">
        <v>407.93</v>
      </c>
      <c r="K445" s="15" t="n">
        <v>342.95</v>
      </c>
      <c r="L445" s="16" t="n">
        <v>0.4567</v>
      </c>
      <c r="M445" s="11" t="inlineStr">
        <is>
          <t>Jan</t>
        </is>
      </c>
      <c r="N445" s="11" t="n">
        <v>1</v>
      </c>
    </row>
    <row r="446">
      <c r="A446" s="11" t="inlineStr">
        <is>
          <t>CC-00442</t>
        </is>
      </c>
      <c r="B446" s="14" t="n">
        <v>45354</v>
      </c>
      <c r="C446" s="11" t="inlineStr">
        <is>
          <t>South</t>
        </is>
      </c>
      <c r="D446" s="11" t="inlineStr">
        <is>
          <t>Online</t>
        </is>
      </c>
      <c r="E446" s="11" t="inlineStr">
        <is>
          <t>Coca-Cola</t>
        </is>
      </c>
      <c r="F446" s="11" t="n">
        <v>265</v>
      </c>
      <c r="G446" s="15" t="n">
        <v>1.96</v>
      </c>
      <c r="H446" s="15" t="n">
        <v>1.3</v>
      </c>
      <c r="I446" s="15" t="n">
        <v>519.4</v>
      </c>
      <c r="J446" s="15" t="n">
        <v>344.5</v>
      </c>
      <c r="K446" s="15" t="n">
        <v>174.9</v>
      </c>
      <c r="L446" s="16" t="n">
        <v>0.3367</v>
      </c>
      <c r="M446" s="11" t="inlineStr">
        <is>
          <t>Mar</t>
        </is>
      </c>
      <c r="N446" s="11" t="n">
        <v>3</v>
      </c>
    </row>
    <row r="447">
      <c r="A447" s="11" t="inlineStr">
        <is>
          <t>CC-00443</t>
        </is>
      </c>
      <c r="B447" s="14" t="n">
        <v>45583</v>
      </c>
      <c r="C447" s="11" t="inlineStr">
        <is>
          <t>South</t>
        </is>
      </c>
      <c r="D447" s="11" t="inlineStr">
        <is>
          <t>Online</t>
        </is>
      </c>
      <c r="E447" s="11" t="inlineStr">
        <is>
          <t>Powerade</t>
        </is>
      </c>
      <c r="F447" s="11" t="n">
        <v>172</v>
      </c>
      <c r="G447" s="15" t="n">
        <v>2.42</v>
      </c>
      <c r="H447" s="15" t="n">
        <v>1.55</v>
      </c>
      <c r="I447" s="15" t="n">
        <v>416.24</v>
      </c>
      <c r="J447" s="15" t="n">
        <v>266.6</v>
      </c>
      <c r="K447" s="15" t="n">
        <v>149.64</v>
      </c>
      <c r="L447" s="16" t="n">
        <v>0.3595</v>
      </c>
      <c r="M447" s="11" t="inlineStr">
        <is>
          <t>Oct</t>
        </is>
      </c>
      <c r="N447" s="11" t="n">
        <v>10</v>
      </c>
    </row>
    <row r="448">
      <c r="A448" s="11" t="inlineStr">
        <is>
          <t>CC-00444</t>
        </is>
      </c>
      <c r="B448" s="14" t="n">
        <v>45387</v>
      </c>
      <c r="C448" s="11" t="inlineStr">
        <is>
          <t>North</t>
        </is>
      </c>
      <c r="D448" s="11" t="inlineStr">
        <is>
          <t>Grocery Store</t>
        </is>
      </c>
      <c r="E448" s="11" t="inlineStr">
        <is>
          <t>Powerade</t>
        </is>
      </c>
      <c r="F448" s="11" t="n">
        <v>123</v>
      </c>
      <c r="G448" s="15" t="n">
        <v>2.26</v>
      </c>
      <c r="H448" s="15" t="n">
        <v>1.45</v>
      </c>
      <c r="I448" s="15" t="n">
        <v>277.98</v>
      </c>
      <c r="J448" s="15" t="n">
        <v>178.35</v>
      </c>
      <c r="K448" s="15" t="n">
        <v>99.63</v>
      </c>
      <c r="L448" s="16" t="n">
        <v>0.3584</v>
      </c>
      <c r="M448" s="11" t="inlineStr">
        <is>
          <t>Apr</t>
        </is>
      </c>
      <c r="N448" s="11" t="n">
        <v>4</v>
      </c>
    </row>
    <row r="449">
      <c r="A449" s="11" t="inlineStr">
        <is>
          <t>CC-00445</t>
        </is>
      </c>
      <c r="B449" s="14" t="n">
        <v>45657</v>
      </c>
      <c r="C449" s="11" t="inlineStr">
        <is>
          <t>South</t>
        </is>
      </c>
      <c r="D449" s="11" t="inlineStr">
        <is>
          <t>Supermarket</t>
        </is>
      </c>
      <c r="E449" s="11" t="inlineStr">
        <is>
          <t>Diet Coke</t>
        </is>
      </c>
      <c r="F449" s="11" t="n">
        <v>300</v>
      </c>
      <c r="G449" s="15" t="n">
        <v>2.2</v>
      </c>
      <c r="H449" s="15" t="n">
        <v>1.5</v>
      </c>
      <c r="I449" s="15" t="n">
        <v>660</v>
      </c>
      <c r="J449" s="15" t="n">
        <v>450</v>
      </c>
      <c r="K449" s="15" t="n">
        <v>210</v>
      </c>
      <c r="L449" s="16" t="n">
        <v>0.3182</v>
      </c>
      <c r="M449" s="11" t="inlineStr">
        <is>
          <t>Dec</t>
        </is>
      </c>
      <c r="N449" s="11" t="n">
        <v>12</v>
      </c>
    </row>
    <row r="450">
      <c r="A450" s="11" t="inlineStr">
        <is>
          <t>CC-00446</t>
        </is>
      </c>
      <c r="B450" s="14" t="n">
        <v>45577</v>
      </c>
      <c r="C450" s="11" t="inlineStr">
        <is>
          <t>West</t>
        </is>
      </c>
      <c r="D450" s="11" t="inlineStr">
        <is>
          <t>Online</t>
        </is>
      </c>
      <c r="E450" s="11" t="inlineStr">
        <is>
          <t>Fanta</t>
        </is>
      </c>
      <c r="F450" s="11" t="n">
        <v>158</v>
      </c>
      <c r="G450" s="15" t="n">
        <v>1.82</v>
      </c>
      <c r="H450" s="15" t="n">
        <v>1.24</v>
      </c>
      <c r="I450" s="15" t="n">
        <v>287.56</v>
      </c>
      <c r="J450" s="15" t="n">
        <v>195.92</v>
      </c>
      <c r="K450" s="15" t="n">
        <v>91.64</v>
      </c>
      <c r="L450" s="16" t="n">
        <v>0.3187</v>
      </c>
      <c r="M450" s="11" t="inlineStr">
        <is>
          <t>Oct</t>
        </is>
      </c>
      <c r="N450" s="11" t="n">
        <v>10</v>
      </c>
    </row>
    <row r="451">
      <c r="A451" s="11" t="inlineStr">
        <is>
          <t>CC-00447</t>
        </is>
      </c>
      <c r="B451" s="14" t="n">
        <v>45422</v>
      </c>
      <c r="C451" s="11" t="inlineStr">
        <is>
          <t>North</t>
        </is>
      </c>
      <c r="D451" s="11" t="inlineStr">
        <is>
          <t>Supermarket</t>
        </is>
      </c>
      <c r="E451" s="11" t="inlineStr">
        <is>
          <t>Coca-Cola</t>
        </is>
      </c>
      <c r="F451" s="11" t="n">
        <v>420</v>
      </c>
      <c r="G451" s="15" t="n">
        <v>1.94</v>
      </c>
      <c r="H451" s="15" t="n">
        <v>1.2</v>
      </c>
      <c r="I451" s="15" t="n">
        <v>814.8</v>
      </c>
      <c r="J451" s="15" t="n">
        <v>504</v>
      </c>
      <c r="K451" s="15" t="n">
        <v>310.8</v>
      </c>
      <c r="L451" s="16" t="n">
        <v>0.3814</v>
      </c>
      <c r="M451" s="11" t="inlineStr">
        <is>
          <t>May</t>
        </is>
      </c>
      <c r="N451" s="11" t="n">
        <v>5</v>
      </c>
    </row>
    <row r="452">
      <c r="A452" s="11" t="inlineStr">
        <is>
          <t>CC-00448</t>
        </is>
      </c>
      <c r="B452" s="14" t="n">
        <v>45299</v>
      </c>
      <c r="C452" s="11" t="inlineStr">
        <is>
          <t>North</t>
        </is>
      </c>
      <c r="D452" s="11" t="inlineStr">
        <is>
          <t>Online</t>
        </is>
      </c>
      <c r="E452" s="11" t="inlineStr">
        <is>
          <t>Diet Coke</t>
        </is>
      </c>
      <c r="F452" s="11" t="n">
        <v>177</v>
      </c>
      <c r="G452" s="15" t="n">
        <v>2.03</v>
      </c>
      <c r="H452" s="15" t="n">
        <v>1.2</v>
      </c>
      <c r="I452" s="15" t="n">
        <v>359.31</v>
      </c>
      <c r="J452" s="15" t="n">
        <v>212.4</v>
      </c>
      <c r="K452" s="15" t="n">
        <v>146.91</v>
      </c>
      <c r="L452" s="16" t="n">
        <v>0.4089</v>
      </c>
      <c r="M452" s="11" t="inlineStr">
        <is>
          <t>Jan</t>
        </is>
      </c>
      <c r="N452" s="11" t="n">
        <v>1</v>
      </c>
    </row>
    <row r="453">
      <c r="A453" s="11" t="inlineStr">
        <is>
          <t>CC-00449</t>
        </is>
      </c>
      <c r="B453" s="14" t="n">
        <v>45599</v>
      </c>
      <c r="C453" s="11" t="inlineStr">
        <is>
          <t>South</t>
        </is>
      </c>
      <c r="D453" s="11" t="inlineStr">
        <is>
          <t>Online</t>
        </is>
      </c>
      <c r="E453" s="11" t="inlineStr">
        <is>
          <t>Fanta</t>
        </is>
      </c>
      <c r="F453" s="11" t="n">
        <v>128</v>
      </c>
      <c r="G453" s="15" t="n">
        <v>1.89</v>
      </c>
      <c r="H453" s="15" t="n">
        <v>1.29</v>
      </c>
      <c r="I453" s="15" t="n">
        <v>241.92</v>
      </c>
      <c r="J453" s="15" t="n">
        <v>165.12</v>
      </c>
      <c r="K453" s="15" t="n">
        <v>76.8</v>
      </c>
      <c r="L453" s="16" t="n">
        <v>0.3175</v>
      </c>
      <c r="M453" s="11" t="inlineStr">
        <is>
          <t>Nov</t>
        </is>
      </c>
      <c r="N453" s="11" t="n">
        <v>11</v>
      </c>
    </row>
    <row r="454">
      <c r="A454" s="11" t="inlineStr">
        <is>
          <t>CC-00450</t>
        </is>
      </c>
      <c r="B454" s="14" t="n">
        <v>45453</v>
      </c>
      <c r="C454" s="11" t="inlineStr">
        <is>
          <t>East</t>
        </is>
      </c>
      <c r="D454" s="11" t="inlineStr">
        <is>
          <t>Online</t>
        </is>
      </c>
      <c r="E454" s="11" t="inlineStr">
        <is>
          <t>Sprite</t>
        </is>
      </c>
      <c r="F454" s="11" t="n">
        <v>96</v>
      </c>
      <c r="G454" s="15" t="n">
        <v>1.81</v>
      </c>
      <c r="H454" s="15" t="n">
        <v>1.06</v>
      </c>
      <c r="I454" s="15" t="n">
        <v>173.76</v>
      </c>
      <c r="J454" s="15" t="n">
        <v>101.76</v>
      </c>
      <c r="K454" s="15" t="n">
        <v>72</v>
      </c>
      <c r="L454" s="16" t="n">
        <v>0.4144</v>
      </c>
      <c r="M454" s="11" t="inlineStr">
        <is>
          <t>Jun</t>
        </is>
      </c>
      <c r="N454" s="11" t="n">
        <v>6</v>
      </c>
    </row>
    <row r="455">
      <c r="A455" s="11" t="inlineStr">
        <is>
          <t>CC-00451</t>
        </is>
      </c>
      <c r="B455" s="14" t="n">
        <v>45377</v>
      </c>
      <c r="C455" s="11" t="inlineStr">
        <is>
          <t>South</t>
        </is>
      </c>
      <c r="D455" s="11" t="inlineStr">
        <is>
          <t>Supermarket</t>
        </is>
      </c>
      <c r="E455" s="11" t="inlineStr">
        <is>
          <t>Diet Coke</t>
        </is>
      </c>
      <c r="F455" s="11" t="n">
        <v>368</v>
      </c>
      <c r="G455" s="15" t="n">
        <v>1.96</v>
      </c>
      <c r="H455" s="15" t="n">
        <v>1.25</v>
      </c>
      <c r="I455" s="15" t="n">
        <v>721.28</v>
      </c>
      <c r="J455" s="15" t="n">
        <v>460</v>
      </c>
      <c r="K455" s="15" t="n">
        <v>261.28</v>
      </c>
      <c r="L455" s="16" t="n">
        <v>0.3622</v>
      </c>
      <c r="M455" s="11" t="inlineStr">
        <is>
          <t>Mar</t>
        </is>
      </c>
      <c r="N455" s="11" t="n">
        <v>3</v>
      </c>
    </row>
    <row r="456">
      <c r="A456" s="11" t="inlineStr">
        <is>
          <t>CC-00452</t>
        </is>
      </c>
      <c r="B456" s="14" t="n">
        <v>45622</v>
      </c>
      <c r="C456" s="11" t="inlineStr">
        <is>
          <t>South</t>
        </is>
      </c>
      <c r="D456" s="11" t="inlineStr">
        <is>
          <t>Online</t>
        </is>
      </c>
      <c r="E456" s="11" t="inlineStr">
        <is>
          <t>Sprite</t>
        </is>
      </c>
      <c r="F456" s="11" t="n">
        <v>195</v>
      </c>
      <c r="G456" s="15" t="n">
        <v>1.81</v>
      </c>
      <c r="H456" s="15" t="n">
        <v>1.23</v>
      </c>
      <c r="I456" s="15" t="n">
        <v>352.95</v>
      </c>
      <c r="J456" s="15" t="n">
        <v>239.85</v>
      </c>
      <c r="K456" s="15" t="n">
        <v>113.1</v>
      </c>
      <c r="L456" s="16" t="n">
        <v>0.3204</v>
      </c>
      <c r="M456" s="11" t="inlineStr">
        <is>
          <t>Nov</t>
        </is>
      </c>
      <c r="N456" s="11" t="n">
        <v>11</v>
      </c>
    </row>
    <row r="457">
      <c r="A457" s="11" t="inlineStr">
        <is>
          <t>CC-00453</t>
        </is>
      </c>
      <c r="B457" s="14" t="n">
        <v>45523</v>
      </c>
      <c r="C457" s="11" t="inlineStr">
        <is>
          <t>East</t>
        </is>
      </c>
      <c r="D457" s="11" t="inlineStr">
        <is>
          <t>Grocery Store</t>
        </is>
      </c>
      <c r="E457" s="11" t="inlineStr">
        <is>
          <t>Diet Coke</t>
        </is>
      </c>
      <c r="F457" s="11" t="n">
        <v>187</v>
      </c>
      <c r="G457" s="15" t="n">
        <v>2.06</v>
      </c>
      <c r="H457" s="15" t="n">
        <v>1.26</v>
      </c>
      <c r="I457" s="15" t="n">
        <v>385.22</v>
      </c>
      <c r="J457" s="15" t="n">
        <v>235.62</v>
      </c>
      <c r="K457" s="15" t="n">
        <v>149.6</v>
      </c>
      <c r="L457" s="16" t="n">
        <v>0.3883</v>
      </c>
      <c r="M457" s="11" t="inlineStr">
        <is>
          <t>Aug</t>
        </is>
      </c>
      <c r="N457" s="11" t="n">
        <v>8</v>
      </c>
    </row>
    <row r="458">
      <c r="A458" s="11" t="inlineStr">
        <is>
          <t>CC-00454</t>
        </is>
      </c>
      <c r="B458" s="14" t="n">
        <v>45323</v>
      </c>
      <c r="C458" s="11" t="inlineStr">
        <is>
          <t>East</t>
        </is>
      </c>
      <c r="D458" s="11" t="inlineStr">
        <is>
          <t>Supermarket</t>
        </is>
      </c>
      <c r="E458" s="11" t="inlineStr">
        <is>
          <t>Powerade</t>
        </is>
      </c>
      <c r="F458" s="11" t="n">
        <v>146</v>
      </c>
      <c r="G458" s="15" t="n">
        <v>2.28</v>
      </c>
      <c r="H458" s="15" t="n">
        <v>1.34</v>
      </c>
      <c r="I458" s="15" t="n">
        <v>332.88</v>
      </c>
      <c r="J458" s="15" t="n">
        <v>195.64</v>
      </c>
      <c r="K458" s="15" t="n">
        <v>137.24</v>
      </c>
      <c r="L458" s="16" t="n">
        <v>0.4123</v>
      </c>
      <c r="M458" s="11" t="inlineStr">
        <is>
          <t>Feb</t>
        </is>
      </c>
      <c r="N458" s="11" t="n">
        <v>2</v>
      </c>
    </row>
    <row r="459">
      <c r="A459" s="11" t="inlineStr">
        <is>
          <t>CC-00455</t>
        </is>
      </c>
      <c r="B459" s="14" t="n">
        <v>45599</v>
      </c>
      <c r="C459" s="11" t="inlineStr">
        <is>
          <t>East</t>
        </is>
      </c>
      <c r="D459" s="11" t="inlineStr">
        <is>
          <t>Online</t>
        </is>
      </c>
      <c r="E459" s="11" t="inlineStr">
        <is>
          <t>Dasani</t>
        </is>
      </c>
      <c r="F459" s="11" t="n">
        <v>131</v>
      </c>
      <c r="G459" s="15" t="n">
        <v>1.25</v>
      </c>
      <c r="H459" s="15" t="n">
        <v>0.78</v>
      </c>
      <c r="I459" s="15" t="n">
        <v>163.75</v>
      </c>
      <c r="J459" s="15" t="n">
        <v>102.18</v>
      </c>
      <c r="K459" s="15" t="n">
        <v>61.57</v>
      </c>
      <c r="L459" s="16" t="n">
        <v>0.376</v>
      </c>
      <c r="M459" s="11" t="inlineStr">
        <is>
          <t>Nov</t>
        </is>
      </c>
      <c r="N459" s="11" t="n">
        <v>11</v>
      </c>
    </row>
    <row r="460">
      <c r="A460" s="11" t="inlineStr">
        <is>
          <t>CC-00456</t>
        </is>
      </c>
      <c r="B460" s="14" t="n">
        <v>45418</v>
      </c>
      <c r="C460" s="11" t="inlineStr">
        <is>
          <t>West</t>
        </is>
      </c>
      <c r="D460" s="11" t="inlineStr">
        <is>
          <t>Online</t>
        </is>
      </c>
      <c r="E460" s="11" t="inlineStr">
        <is>
          <t>Fanta</t>
        </is>
      </c>
      <c r="F460" s="11" t="n">
        <v>122</v>
      </c>
      <c r="G460" s="15" t="n">
        <v>1.88</v>
      </c>
      <c r="H460" s="15" t="n">
        <v>1.2</v>
      </c>
      <c r="I460" s="15" t="n">
        <v>229.36</v>
      </c>
      <c r="J460" s="15" t="n">
        <v>146.4</v>
      </c>
      <c r="K460" s="15" t="n">
        <v>82.95999999999999</v>
      </c>
      <c r="L460" s="16" t="n">
        <v>0.3617</v>
      </c>
      <c r="M460" s="11" t="inlineStr">
        <is>
          <t>May</t>
        </is>
      </c>
      <c r="N460" s="11" t="n">
        <v>5</v>
      </c>
    </row>
    <row r="461">
      <c r="A461" s="11" t="inlineStr">
        <is>
          <t>CC-00457</t>
        </is>
      </c>
      <c r="B461" s="14" t="n">
        <v>45600</v>
      </c>
      <c r="C461" s="11" t="inlineStr">
        <is>
          <t>South</t>
        </is>
      </c>
      <c r="D461" s="11" t="inlineStr">
        <is>
          <t>Online</t>
        </is>
      </c>
      <c r="E461" s="11" t="inlineStr">
        <is>
          <t>Diet Coke</t>
        </is>
      </c>
      <c r="F461" s="11" t="n">
        <v>170</v>
      </c>
      <c r="G461" s="15" t="n">
        <v>2.08</v>
      </c>
      <c r="H461" s="15" t="n">
        <v>1.31</v>
      </c>
      <c r="I461" s="15" t="n">
        <v>353.6</v>
      </c>
      <c r="J461" s="15" t="n">
        <v>222.7</v>
      </c>
      <c r="K461" s="15" t="n">
        <v>130.9</v>
      </c>
      <c r="L461" s="16" t="n">
        <v>0.3702</v>
      </c>
      <c r="M461" s="11" t="inlineStr">
        <is>
          <t>Nov</t>
        </is>
      </c>
      <c r="N461" s="11" t="n">
        <v>11</v>
      </c>
    </row>
    <row r="462">
      <c r="A462" s="11" t="inlineStr">
        <is>
          <t>CC-00458</t>
        </is>
      </c>
      <c r="B462" s="14" t="n">
        <v>45292</v>
      </c>
      <c r="C462" s="11" t="inlineStr">
        <is>
          <t>East</t>
        </is>
      </c>
      <c r="D462" s="11" t="inlineStr">
        <is>
          <t>Grocery Store</t>
        </is>
      </c>
      <c r="E462" s="11" t="inlineStr">
        <is>
          <t>Coca-Cola</t>
        </is>
      </c>
      <c r="F462" s="11" t="n">
        <v>244</v>
      </c>
      <c r="G462" s="15" t="n">
        <v>1.98</v>
      </c>
      <c r="H462" s="15" t="n">
        <v>1.18</v>
      </c>
      <c r="I462" s="15" t="n">
        <v>483.12</v>
      </c>
      <c r="J462" s="15" t="n">
        <v>287.92</v>
      </c>
      <c r="K462" s="15" t="n">
        <v>195.2</v>
      </c>
      <c r="L462" s="16" t="n">
        <v>0.404</v>
      </c>
      <c r="M462" s="11" t="inlineStr">
        <is>
          <t>Jan</t>
        </is>
      </c>
      <c r="N462" s="11" t="n">
        <v>1</v>
      </c>
    </row>
    <row r="463">
      <c r="A463" s="11" t="inlineStr">
        <is>
          <t>CC-00459</t>
        </is>
      </c>
      <c r="B463" s="14" t="n">
        <v>45372</v>
      </c>
      <c r="C463" s="11" t="inlineStr">
        <is>
          <t>North</t>
        </is>
      </c>
      <c r="D463" s="11" t="inlineStr">
        <is>
          <t>Grocery Store</t>
        </is>
      </c>
      <c r="E463" s="11" t="inlineStr">
        <is>
          <t>Powerade</t>
        </is>
      </c>
      <c r="F463" s="11" t="n">
        <v>175</v>
      </c>
      <c r="G463" s="15" t="n">
        <v>2.29</v>
      </c>
      <c r="H463" s="15" t="n">
        <v>1.46</v>
      </c>
      <c r="I463" s="15" t="n">
        <v>400.75</v>
      </c>
      <c r="J463" s="15" t="n">
        <v>255.5</v>
      </c>
      <c r="K463" s="15" t="n">
        <v>145.25</v>
      </c>
      <c r="L463" s="16" t="n">
        <v>0.3624</v>
      </c>
      <c r="M463" s="11" t="inlineStr">
        <is>
          <t>Mar</t>
        </is>
      </c>
      <c r="N463" s="11" t="n">
        <v>3</v>
      </c>
    </row>
    <row r="464">
      <c r="A464" s="11" t="inlineStr">
        <is>
          <t>CC-00460</t>
        </is>
      </c>
      <c r="B464" s="14" t="n">
        <v>45584</v>
      </c>
      <c r="C464" s="11" t="inlineStr">
        <is>
          <t>South</t>
        </is>
      </c>
      <c r="D464" s="11" t="inlineStr">
        <is>
          <t>Grocery Store</t>
        </is>
      </c>
      <c r="E464" s="11" t="inlineStr">
        <is>
          <t>Dasani</t>
        </is>
      </c>
      <c r="F464" s="11" t="n">
        <v>63</v>
      </c>
      <c r="G464" s="15" t="n">
        <v>1.33</v>
      </c>
      <c r="H464" s="15" t="n">
        <v>0.88</v>
      </c>
      <c r="I464" s="15" t="n">
        <v>83.79000000000001</v>
      </c>
      <c r="J464" s="15" t="n">
        <v>55.44</v>
      </c>
      <c r="K464" s="15" t="n">
        <v>28.35</v>
      </c>
      <c r="L464" s="16" t="n">
        <v>0.3383</v>
      </c>
      <c r="M464" s="11" t="inlineStr">
        <is>
          <t>Oct</t>
        </is>
      </c>
      <c r="N464" s="11" t="n">
        <v>10</v>
      </c>
    </row>
    <row r="465">
      <c r="A465" s="11" t="inlineStr">
        <is>
          <t>CC-00461</t>
        </is>
      </c>
      <c r="B465" s="14" t="n">
        <v>45572</v>
      </c>
      <c r="C465" s="11" t="inlineStr">
        <is>
          <t>West</t>
        </is>
      </c>
      <c r="D465" s="11" t="inlineStr">
        <is>
          <t>Grocery Store</t>
        </is>
      </c>
      <c r="E465" s="11" t="inlineStr">
        <is>
          <t>Sprite</t>
        </is>
      </c>
      <c r="F465" s="11" t="n">
        <v>173</v>
      </c>
      <c r="G465" s="15" t="n">
        <v>1.79</v>
      </c>
      <c r="H465" s="15" t="n">
        <v>1.01</v>
      </c>
      <c r="I465" s="15" t="n">
        <v>309.67</v>
      </c>
      <c r="J465" s="15" t="n">
        <v>174.73</v>
      </c>
      <c r="K465" s="15" t="n">
        <v>134.94</v>
      </c>
      <c r="L465" s="16" t="n">
        <v>0.4358</v>
      </c>
      <c r="M465" s="11" t="inlineStr">
        <is>
          <t>Oct</t>
        </is>
      </c>
      <c r="N465" s="11" t="n">
        <v>10</v>
      </c>
    </row>
    <row r="466">
      <c r="A466" s="11" t="inlineStr">
        <is>
          <t>CC-00462</t>
        </is>
      </c>
      <c r="B466" s="14" t="n">
        <v>45568</v>
      </c>
      <c r="C466" s="11" t="inlineStr">
        <is>
          <t>West</t>
        </is>
      </c>
      <c r="D466" s="11" t="inlineStr">
        <is>
          <t>Online</t>
        </is>
      </c>
      <c r="E466" s="11" t="inlineStr">
        <is>
          <t>Coca-Cola</t>
        </is>
      </c>
      <c r="F466" s="11" t="n">
        <v>242</v>
      </c>
      <c r="G466" s="15" t="n">
        <v>1.99</v>
      </c>
      <c r="H466" s="15" t="n">
        <v>1.09</v>
      </c>
      <c r="I466" s="15" t="n">
        <v>481.58</v>
      </c>
      <c r="J466" s="15" t="n">
        <v>263.78</v>
      </c>
      <c r="K466" s="15" t="n">
        <v>217.8</v>
      </c>
      <c r="L466" s="16" t="n">
        <v>0.4523</v>
      </c>
      <c r="M466" s="11" t="inlineStr">
        <is>
          <t>Oct</t>
        </is>
      </c>
      <c r="N466" s="11" t="n">
        <v>10</v>
      </c>
    </row>
    <row r="467">
      <c r="A467" s="11" t="inlineStr">
        <is>
          <t>CC-00463</t>
        </is>
      </c>
      <c r="B467" s="14" t="n">
        <v>45411</v>
      </c>
      <c r="C467" s="11" t="inlineStr">
        <is>
          <t>East</t>
        </is>
      </c>
      <c r="D467" s="11" t="inlineStr">
        <is>
          <t>Supermarket</t>
        </is>
      </c>
      <c r="E467" s="11" t="inlineStr">
        <is>
          <t>Fanta</t>
        </is>
      </c>
      <c r="F467" s="11" t="n">
        <v>247</v>
      </c>
      <c r="G467" s="15" t="n">
        <v>1.87</v>
      </c>
      <c r="H467" s="15" t="n">
        <v>1.2</v>
      </c>
      <c r="I467" s="15" t="n">
        <v>461.89</v>
      </c>
      <c r="J467" s="15" t="n">
        <v>296.4</v>
      </c>
      <c r="K467" s="15" t="n">
        <v>165.49</v>
      </c>
      <c r="L467" s="16" t="n">
        <v>0.3583</v>
      </c>
      <c r="M467" s="11" t="inlineStr">
        <is>
          <t>Apr</t>
        </is>
      </c>
      <c r="N467" s="11" t="n">
        <v>4</v>
      </c>
    </row>
    <row r="468">
      <c r="A468" s="11" t="inlineStr">
        <is>
          <t>CC-00464</t>
        </is>
      </c>
      <c r="B468" s="14" t="n">
        <v>45530</v>
      </c>
      <c r="C468" s="11" t="inlineStr">
        <is>
          <t>South</t>
        </is>
      </c>
      <c r="D468" s="11" t="inlineStr">
        <is>
          <t>Grocery Store</t>
        </is>
      </c>
      <c r="E468" s="11" t="inlineStr">
        <is>
          <t>Sprite</t>
        </is>
      </c>
      <c r="F468" s="11" t="n">
        <v>216</v>
      </c>
      <c r="G468" s="15" t="n">
        <v>1.91</v>
      </c>
      <c r="H468" s="15" t="n">
        <v>1.05</v>
      </c>
      <c r="I468" s="15" t="n">
        <v>412.56</v>
      </c>
      <c r="J468" s="15" t="n">
        <v>226.8</v>
      </c>
      <c r="K468" s="15" t="n">
        <v>185.76</v>
      </c>
      <c r="L468" s="16" t="n">
        <v>0.4503</v>
      </c>
      <c r="M468" s="11" t="inlineStr">
        <is>
          <t>Aug</t>
        </is>
      </c>
      <c r="N468" s="11" t="n">
        <v>8</v>
      </c>
    </row>
    <row r="469">
      <c r="A469" s="11" t="inlineStr">
        <is>
          <t>CC-00465</t>
        </is>
      </c>
      <c r="B469" s="14" t="n">
        <v>45296</v>
      </c>
      <c r="C469" s="11" t="inlineStr">
        <is>
          <t>West</t>
        </is>
      </c>
      <c r="D469" s="11" t="inlineStr">
        <is>
          <t>Online</t>
        </is>
      </c>
      <c r="E469" s="11" t="inlineStr">
        <is>
          <t>Sprite</t>
        </is>
      </c>
      <c r="F469" s="11" t="n">
        <v>167</v>
      </c>
      <c r="G469" s="15" t="n">
        <v>1.98</v>
      </c>
      <c r="H469" s="15" t="n">
        <v>1.35</v>
      </c>
      <c r="I469" s="15" t="n">
        <v>330.66</v>
      </c>
      <c r="J469" s="15" t="n">
        <v>225.45</v>
      </c>
      <c r="K469" s="15" t="n">
        <v>105.21</v>
      </c>
      <c r="L469" s="16" t="n">
        <v>0.3182</v>
      </c>
      <c r="M469" s="11" t="inlineStr">
        <is>
          <t>Jan</t>
        </is>
      </c>
      <c r="N469" s="11" t="n">
        <v>1</v>
      </c>
    </row>
    <row r="470">
      <c r="A470" s="11" t="inlineStr">
        <is>
          <t>CC-00466</t>
        </is>
      </c>
      <c r="B470" s="14" t="n">
        <v>45566</v>
      </c>
      <c r="C470" s="11" t="inlineStr">
        <is>
          <t>East</t>
        </is>
      </c>
      <c r="D470" s="11" t="inlineStr">
        <is>
          <t>Supermarket</t>
        </is>
      </c>
      <c r="E470" s="11" t="inlineStr">
        <is>
          <t>Coca-Cola</t>
        </is>
      </c>
      <c r="F470" s="11" t="n">
        <v>303</v>
      </c>
      <c r="G470" s="15" t="n">
        <v>1.84</v>
      </c>
      <c r="H470" s="15" t="n">
        <v>1.14</v>
      </c>
      <c r="I470" s="15" t="n">
        <v>557.52</v>
      </c>
      <c r="J470" s="15" t="n">
        <v>345.42</v>
      </c>
      <c r="K470" s="15" t="n">
        <v>212.1</v>
      </c>
      <c r="L470" s="16" t="n">
        <v>0.3804</v>
      </c>
      <c r="M470" s="11" t="inlineStr">
        <is>
          <t>Oct</t>
        </is>
      </c>
      <c r="N470" s="11" t="n">
        <v>10</v>
      </c>
    </row>
    <row r="471">
      <c r="A471" s="11" t="inlineStr">
        <is>
          <t>CC-00467</t>
        </is>
      </c>
      <c r="B471" s="14" t="n">
        <v>45588</v>
      </c>
      <c r="C471" s="11" t="inlineStr">
        <is>
          <t>East</t>
        </is>
      </c>
      <c r="D471" s="11" t="inlineStr">
        <is>
          <t>Grocery Store</t>
        </is>
      </c>
      <c r="E471" s="11" t="inlineStr">
        <is>
          <t>Sprite</t>
        </is>
      </c>
      <c r="F471" s="11" t="n">
        <v>185</v>
      </c>
      <c r="G471" s="15" t="n">
        <v>1.83</v>
      </c>
      <c r="H471" s="15" t="n">
        <v>0.99</v>
      </c>
      <c r="I471" s="15" t="n">
        <v>338.55</v>
      </c>
      <c r="J471" s="15" t="n">
        <v>183.15</v>
      </c>
      <c r="K471" s="15" t="n">
        <v>155.4</v>
      </c>
      <c r="L471" s="16" t="n">
        <v>0.459</v>
      </c>
      <c r="M471" s="11" t="inlineStr">
        <is>
          <t>Oct</t>
        </is>
      </c>
      <c r="N471" s="11" t="n">
        <v>10</v>
      </c>
    </row>
    <row r="472">
      <c r="A472" s="11" t="inlineStr">
        <is>
          <t>CC-00468</t>
        </is>
      </c>
      <c r="B472" s="14" t="n">
        <v>45593</v>
      </c>
      <c r="C472" s="11" t="inlineStr">
        <is>
          <t>South</t>
        </is>
      </c>
      <c r="D472" s="11" t="inlineStr">
        <is>
          <t>Convenience Store</t>
        </is>
      </c>
      <c r="E472" s="11" t="inlineStr">
        <is>
          <t>Coca-Cola</t>
        </is>
      </c>
      <c r="F472" s="11" t="n">
        <v>324</v>
      </c>
      <c r="G472" s="15" t="n">
        <v>1.96</v>
      </c>
      <c r="H472" s="15" t="n">
        <v>1.05</v>
      </c>
      <c r="I472" s="15" t="n">
        <v>635.04</v>
      </c>
      <c r="J472" s="15" t="n">
        <v>340.2</v>
      </c>
      <c r="K472" s="15" t="n">
        <v>294.84</v>
      </c>
      <c r="L472" s="16" t="n">
        <v>0.4643</v>
      </c>
      <c r="M472" s="11" t="inlineStr">
        <is>
          <t>Oct</t>
        </is>
      </c>
      <c r="N472" s="11" t="n">
        <v>10</v>
      </c>
    </row>
    <row r="473">
      <c r="A473" s="11" t="inlineStr">
        <is>
          <t>CC-00469</t>
        </is>
      </c>
      <c r="B473" s="14" t="n">
        <v>45339</v>
      </c>
      <c r="C473" s="11" t="inlineStr">
        <is>
          <t>South</t>
        </is>
      </c>
      <c r="D473" s="11" t="inlineStr">
        <is>
          <t>Grocery Store</t>
        </is>
      </c>
      <c r="E473" s="11" t="inlineStr">
        <is>
          <t>Diet Coke</t>
        </is>
      </c>
      <c r="F473" s="11" t="n">
        <v>230</v>
      </c>
      <c r="G473" s="15" t="n">
        <v>2.02</v>
      </c>
      <c r="H473" s="15" t="n">
        <v>1.32</v>
      </c>
      <c r="I473" s="15" t="n">
        <v>464.6</v>
      </c>
      <c r="J473" s="15" t="n">
        <v>303.6</v>
      </c>
      <c r="K473" s="15" t="n">
        <v>161</v>
      </c>
      <c r="L473" s="16" t="n">
        <v>0.3465</v>
      </c>
      <c r="M473" s="11" t="inlineStr">
        <is>
          <t>Feb</t>
        </is>
      </c>
      <c r="N473" s="11" t="n">
        <v>2</v>
      </c>
    </row>
    <row r="474">
      <c r="A474" s="11" t="inlineStr">
        <is>
          <t>CC-00470</t>
        </is>
      </c>
      <c r="B474" s="14" t="n">
        <v>45580</v>
      </c>
      <c r="C474" s="11" t="inlineStr">
        <is>
          <t>East</t>
        </is>
      </c>
      <c r="D474" s="11" t="inlineStr">
        <is>
          <t>Online</t>
        </is>
      </c>
      <c r="E474" s="11" t="inlineStr">
        <is>
          <t>Powerade</t>
        </is>
      </c>
      <c r="F474" s="11" t="n">
        <v>157</v>
      </c>
      <c r="G474" s="15" t="n">
        <v>2.28</v>
      </c>
      <c r="H474" s="15" t="n">
        <v>1.4</v>
      </c>
      <c r="I474" s="15" t="n">
        <v>357.96</v>
      </c>
      <c r="J474" s="15" t="n">
        <v>219.8</v>
      </c>
      <c r="K474" s="15" t="n">
        <v>138.16</v>
      </c>
      <c r="L474" s="16" t="n">
        <v>0.386</v>
      </c>
      <c r="M474" s="11" t="inlineStr">
        <is>
          <t>Oct</t>
        </is>
      </c>
      <c r="N474" s="11" t="n">
        <v>10</v>
      </c>
    </row>
    <row r="475">
      <c r="A475" s="11" t="inlineStr">
        <is>
          <t>CC-00471</t>
        </is>
      </c>
      <c r="B475" s="14" t="n">
        <v>45368</v>
      </c>
      <c r="C475" s="11" t="inlineStr">
        <is>
          <t>South</t>
        </is>
      </c>
      <c r="D475" s="11" t="inlineStr">
        <is>
          <t>Supermarket</t>
        </is>
      </c>
      <c r="E475" s="11" t="inlineStr">
        <is>
          <t>Dasani</t>
        </is>
      </c>
      <c r="F475" s="11" t="n">
        <v>217</v>
      </c>
      <c r="G475" s="15" t="n">
        <v>1.32</v>
      </c>
      <c r="H475" s="15" t="n">
        <v>0.85</v>
      </c>
      <c r="I475" s="15" t="n">
        <v>286.44</v>
      </c>
      <c r="J475" s="15" t="n">
        <v>184.45</v>
      </c>
      <c r="K475" s="15" t="n">
        <v>101.99</v>
      </c>
      <c r="L475" s="16" t="n">
        <v>0.3561</v>
      </c>
      <c r="M475" s="11" t="inlineStr">
        <is>
          <t>Mar</t>
        </is>
      </c>
      <c r="N475" s="11" t="n">
        <v>3</v>
      </c>
    </row>
    <row r="476">
      <c r="A476" s="11" t="inlineStr">
        <is>
          <t>CC-00472</t>
        </is>
      </c>
      <c r="B476" s="14" t="n">
        <v>45544</v>
      </c>
      <c r="C476" s="11" t="inlineStr">
        <is>
          <t>East</t>
        </is>
      </c>
      <c r="D476" s="11" t="inlineStr">
        <is>
          <t>Supermarket</t>
        </is>
      </c>
      <c r="E476" s="11" t="inlineStr">
        <is>
          <t>Diet Coke</t>
        </is>
      </c>
      <c r="F476" s="11" t="n">
        <v>231</v>
      </c>
      <c r="G476" s="15" t="n">
        <v>1.98</v>
      </c>
      <c r="H476" s="15" t="n">
        <v>1.19</v>
      </c>
      <c r="I476" s="15" t="n">
        <v>457.38</v>
      </c>
      <c r="J476" s="15" t="n">
        <v>274.89</v>
      </c>
      <c r="K476" s="15" t="n">
        <v>182.49</v>
      </c>
      <c r="L476" s="16" t="n">
        <v>0.399</v>
      </c>
      <c r="M476" s="11" t="inlineStr">
        <is>
          <t>Sep</t>
        </is>
      </c>
      <c r="N476" s="11" t="n">
        <v>9</v>
      </c>
    </row>
    <row r="477">
      <c r="A477" s="11" t="inlineStr">
        <is>
          <t>CC-00473</t>
        </is>
      </c>
      <c r="B477" s="14" t="n">
        <v>45529</v>
      </c>
      <c r="C477" s="11" t="inlineStr">
        <is>
          <t>North</t>
        </is>
      </c>
      <c r="D477" s="11" t="inlineStr">
        <is>
          <t>Convenience Store</t>
        </is>
      </c>
      <c r="E477" s="11" t="inlineStr">
        <is>
          <t>Diet Coke</t>
        </is>
      </c>
      <c r="F477" s="11" t="n">
        <v>215</v>
      </c>
      <c r="G477" s="15" t="n">
        <v>2.12</v>
      </c>
      <c r="H477" s="15" t="n">
        <v>1.44</v>
      </c>
      <c r="I477" s="15" t="n">
        <v>455.8</v>
      </c>
      <c r="J477" s="15" t="n">
        <v>309.6</v>
      </c>
      <c r="K477" s="15" t="n">
        <v>146.2</v>
      </c>
      <c r="L477" s="16" t="n">
        <v>0.3208</v>
      </c>
      <c r="M477" s="11" t="inlineStr">
        <is>
          <t>Aug</t>
        </is>
      </c>
      <c r="N477" s="11" t="n">
        <v>8</v>
      </c>
    </row>
    <row r="478">
      <c r="A478" s="11" t="inlineStr">
        <is>
          <t>CC-00474</t>
        </is>
      </c>
      <c r="B478" s="14" t="n">
        <v>45307</v>
      </c>
      <c r="C478" s="11" t="inlineStr">
        <is>
          <t>East</t>
        </is>
      </c>
      <c r="D478" s="11" t="inlineStr">
        <is>
          <t>Grocery Store</t>
        </is>
      </c>
      <c r="E478" s="11" t="inlineStr">
        <is>
          <t>Sprite</t>
        </is>
      </c>
      <c r="F478" s="11" t="n">
        <v>179</v>
      </c>
      <c r="G478" s="15" t="n">
        <v>1.99</v>
      </c>
      <c r="H478" s="15" t="n">
        <v>1.31</v>
      </c>
      <c r="I478" s="15" t="n">
        <v>356.21</v>
      </c>
      <c r="J478" s="15" t="n">
        <v>234.49</v>
      </c>
      <c r="K478" s="15" t="n">
        <v>121.72</v>
      </c>
      <c r="L478" s="16" t="n">
        <v>0.3417</v>
      </c>
      <c r="M478" s="11" t="inlineStr">
        <is>
          <t>Jan</t>
        </is>
      </c>
      <c r="N478" s="11" t="n">
        <v>1</v>
      </c>
    </row>
    <row r="479">
      <c r="A479" s="11" t="inlineStr">
        <is>
          <t>CC-00475</t>
        </is>
      </c>
      <c r="B479" s="14" t="n">
        <v>45302</v>
      </c>
      <c r="C479" s="11" t="inlineStr">
        <is>
          <t>North</t>
        </is>
      </c>
      <c r="D479" s="11" t="inlineStr">
        <is>
          <t>Supermarket</t>
        </is>
      </c>
      <c r="E479" s="11" t="inlineStr">
        <is>
          <t>Coca-Cola</t>
        </is>
      </c>
      <c r="F479" s="11" t="n">
        <v>427</v>
      </c>
      <c r="G479" s="15" t="n">
        <v>1.92</v>
      </c>
      <c r="H479" s="15" t="n">
        <v>1.27</v>
      </c>
      <c r="I479" s="15" t="n">
        <v>819.84</v>
      </c>
      <c r="J479" s="15" t="n">
        <v>542.29</v>
      </c>
      <c r="K479" s="15" t="n">
        <v>277.55</v>
      </c>
      <c r="L479" s="16" t="n">
        <v>0.3385</v>
      </c>
      <c r="M479" s="11" t="inlineStr">
        <is>
          <t>Jan</t>
        </is>
      </c>
      <c r="N479" s="11" t="n">
        <v>1</v>
      </c>
    </row>
    <row r="480">
      <c r="A480" s="11" t="inlineStr">
        <is>
          <t>CC-00476</t>
        </is>
      </c>
      <c r="B480" s="14" t="n">
        <v>45581</v>
      </c>
      <c r="C480" s="11" t="inlineStr">
        <is>
          <t>West</t>
        </is>
      </c>
      <c r="D480" s="11" t="inlineStr">
        <is>
          <t>Convenience Store</t>
        </is>
      </c>
      <c r="E480" s="11" t="inlineStr">
        <is>
          <t>Coca-Cola</t>
        </is>
      </c>
      <c r="F480" s="11" t="n">
        <v>246</v>
      </c>
      <c r="G480" s="15" t="n">
        <v>2.03</v>
      </c>
      <c r="H480" s="15" t="n">
        <v>1.24</v>
      </c>
      <c r="I480" s="15" t="n">
        <v>499.38</v>
      </c>
      <c r="J480" s="15" t="n">
        <v>305.04</v>
      </c>
      <c r="K480" s="15" t="n">
        <v>194.34</v>
      </c>
      <c r="L480" s="16" t="n">
        <v>0.3892</v>
      </c>
      <c r="M480" s="11" t="inlineStr">
        <is>
          <t>Oct</t>
        </is>
      </c>
      <c r="N480" s="11" t="n">
        <v>10</v>
      </c>
    </row>
    <row r="481">
      <c r="A481" s="11" t="inlineStr">
        <is>
          <t>CC-00477</t>
        </is>
      </c>
      <c r="B481" s="14" t="n">
        <v>45435</v>
      </c>
      <c r="C481" s="11" t="inlineStr">
        <is>
          <t>West</t>
        </is>
      </c>
      <c r="D481" s="11" t="inlineStr">
        <is>
          <t>Supermarket</t>
        </is>
      </c>
      <c r="E481" s="11" t="inlineStr">
        <is>
          <t>Dasani</t>
        </is>
      </c>
      <c r="F481" s="11" t="n">
        <v>267</v>
      </c>
      <c r="G481" s="15" t="n">
        <v>1.28</v>
      </c>
      <c r="H481" s="15" t="n">
        <v>0.82</v>
      </c>
      <c r="I481" s="15" t="n">
        <v>341.76</v>
      </c>
      <c r="J481" s="15" t="n">
        <v>218.94</v>
      </c>
      <c r="K481" s="15" t="n">
        <v>122.82</v>
      </c>
      <c r="L481" s="16" t="n">
        <v>0.3594</v>
      </c>
      <c r="M481" s="11" t="inlineStr">
        <is>
          <t>May</t>
        </is>
      </c>
      <c r="N481" s="11" t="n">
        <v>5</v>
      </c>
    </row>
    <row r="482">
      <c r="A482" s="11" t="inlineStr">
        <is>
          <t>CC-00478</t>
        </is>
      </c>
      <c r="B482" s="14" t="n">
        <v>45595</v>
      </c>
      <c r="C482" s="11" t="inlineStr">
        <is>
          <t>South</t>
        </is>
      </c>
      <c r="D482" s="11" t="inlineStr">
        <is>
          <t>Grocery Store</t>
        </is>
      </c>
      <c r="E482" s="11" t="inlineStr">
        <is>
          <t>Powerade</t>
        </is>
      </c>
      <c r="F482" s="11" t="n">
        <v>94</v>
      </c>
      <c r="G482" s="15" t="n">
        <v>2.23</v>
      </c>
      <c r="H482" s="15" t="n">
        <v>1.27</v>
      </c>
      <c r="I482" s="15" t="n">
        <v>209.62</v>
      </c>
      <c r="J482" s="15" t="n">
        <v>119.38</v>
      </c>
      <c r="K482" s="15" t="n">
        <v>90.23999999999999</v>
      </c>
      <c r="L482" s="16" t="n">
        <v>0.4305</v>
      </c>
      <c r="M482" s="11" t="inlineStr">
        <is>
          <t>Oct</t>
        </is>
      </c>
      <c r="N482" s="11" t="n">
        <v>10</v>
      </c>
    </row>
    <row r="483">
      <c r="A483" s="11" t="inlineStr">
        <is>
          <t>CC-00479</t>
        </is>
      </c>
      <c r="B483" s="14" t="n">
        <v>45465</v>
      </c>
      <c r="C483" s="11" t="inlineStr">
        <is>
          <t>South</t>
        </is>
      </c>
      <c r="D483" s="11" t="inlineStr">
        <is>
          <t>Convenience Store</t>
        </is>
      </c>
      <c r="E483" s="11" t="inlineStr">
        <is>
          <t>Diet Coke</t>
        </is>
      </c>
      <c r="F483" s="11" t="n">
        <v>301</v>
      </c>
      <c r="G483" s="15" t="n">
        <v>1.99</v>
      </c>
      <c r="H483" s="15" t="n">
        <v>1.34</v>
      </c>
      <c r="I483" s="15" t="n">
        <v>598.99</v>
      </c>
      <c r="J483" s="15" t="n">
        <v>403.34</v>
      </c>
      <c r="K483" s="15" t="n">
        <v>195.65</v>
      </c>
      <c r="L483" s="16" t="n">
        <v>0.3266</v>
      </c>
      <c r="M483" s="11" t="inlineStr">
        <is>
          <t>Jun</t>
        </is>
      </c>
      <c r="N483" s="11" t="n">
        <v>6</v>
      </c>
    </row>
    <row r="484">
      <c r="A484" s="11" t="inlineStr">
        <is>
          <t>CC-00480</t>
        </is>
      </c>
      <c r="B484" s="14" t="n">
        <v>45306</v>
      </c>
      <c r="C484" s="11" t="inlineStr">
        <is>
          <t>North</t>
        </is>
      </c>
      <c r="D484" s="11" t="inlineStr">
        <is>
          <t>Supermarket</t>
        </is>
      </c>
      <c r="E484" s="11" t="inlineStr">
        <is>
          <t>Sprite</t>
        </is>
      </c>
      <c r="F484" s="11" t="n">
        <v>333</v>
      </c>
      <c r="G484" s="15" t="n">
        <v>2.05</v>
      </c>
      <c r="H484" s="15" t="n">
        <v>1.12</v>
      </c>
      <c r="I484" s="15" t="n">
        <v>682.65</v>
      </c>
      <c r="J484" s="15" t="n">
        <v>372.96</v>
      </c>
      <c r="K484" s="15" t="n">
        <v>309.69</v>
      </c>
      <c r="L484" s="16" t="n">
        <v>0.4537</v>
      </c>
      <c r="M484" s="11" t="inlineStr">
        <is>
          <t>Jan</t>
        </is>
      </c>
      <c r="N484" s="11" t="n">
        <v>1</v>
      </c>
    </row>
    <row r="485">
      <c r="A485" s="11" t="inlineStr">
        <is>
          <t>CC-00481</t>
        </is>
      </c>
      <c r="B485" s="14" t="n">
        <v>45653</v>
      </c>
      <c r="C485" s="11" t="inlineStr">
        <is>
          <t>West</t>
        </is>
      </c>
      <c r="D485" s="11" t="inlineStr">
        <is>
          <t>Online</t>
        </is>
      </c>
      <c r="E485" s="11" t="inlineStr">
        <is>
          <t>Dasani</t>
        </is>
      </c>
      <c r="F485" s="11" t="n">
        <v>92</v>
      </c>
      <c r="G485" s="15" t="n">
        <v>1.2</v>
      </c>
      <c r="H485" s="15" t="n">
        <v>0.68</v>
      </c>
      <c r="I485" s="15" t="n">
        <v>110.4</v>
      </c>
      <c r="J485" s="15" t="n">
        <v>62.56</v>
      </c>
      <c r="K485" s="15" t="n">
        <v>47.84</v>
      </c>
      <c r="L485" s="16" t="n">
        <v>0.4333</v>
      </c>
      <c r="M485" s="11" t="inlineStr">
        <is>
          <t>Dec</t>
        </is>
      </c>
      <c r="N485" s="11" t="n">
        <v>12</v>
      </c>
    </row>
    <row r="486">
      <c r="A486" s="11" t="inlineStr">
        <is>
          <t>CC-00482</t>
        </is>
      </c>
      <c r="B486" s="14" t="n">
        <v>45324</v>
      </c>
      <c r="C486" s="11" t="inlineStr">
        <is>
          <t>West</t>
        </is>
      </c>
      <c r="D486" s="11" t="inlineStr">
        <is>
          <t>Supermarket</t>
        </is>
      </c>
      <c r="E486" s="11" t="inlineStr">
        <is>
          <t>Fanta</t>
        </is>
      </c>
      <c r="F486" s="11" t="n">
        <v>385</v>
      </c>
      <c r="G486" s="15" t="n">
        <v>1.83</v>
      </c>
      <c r="H486" s="15" t="n">
        <v>0.98</v>
      </c>
      <c r="I486" s="15" t="n">
        <v>704.55</v>
      </c>
      <c r="J486" s="15" t="n">
        <v>377.3</v>
      </c>
      <c r="K486" s="15" t="n">
        <v>327.25</v>
      </c>
      <c r="L486" s="16" t="n">
        <v>0.4645</v>
      </c>
      <c r="M486" s="11" t="inlineStr">
        <is>
          <t>Feb</t>
        </is>
      </c>
      <c r="N486" s="11" t="n">
        <v>2</v>
      </c>
    </row>
    <row r="487">
      <c r="A487" s="11" t="inlineStr">
        <is>
          <t>CC-00483</t>
        </is>
      </c>
      <c r="B487" s="14" t="n">
        <v>45338</v>
      </c>
      <c r="C487" s="11" t="inlineStr">
        <is>
          <t>East</t>
        </is>
      </c>
      <c r="D487" s="11" t="inlineStr">
        <is>
          <t>Grocery Store</t>
        </is>
      </c>
      <c r="E487" s="11" t="inlineStr">
        <is>
          <t>Sprite</t>
        </is>
      </c>
      <c r="F487" s="11" t="n">
        <v>178</v>
      </c>
      <c r="G487" s="15" t="n">
        <v>1.88</v>
      </c>
      <c r="H487" s="15" t="n">
        <v>1.26</v>
      </c>
      <c r="I487" s="15" t="n">
        <v>334.64</v>
      </c>
      <c r="J487" s="15" t="n">
        <v>224.28</v>
      </c>
      <c r="K487" s="15" t="n">
        <v>110.36</v>
      </c>
      <c r="L487" s="16" t="n">
        <v>0.3298</v>
      </c>
      <c r="M487" s="11" t="inlineStr">
        <is>
          <t>Feb</t>
        </is>
      </c>
      <c r="N487" s="11" t="n">
        <v>2</v>
      </c>
    </row>
    <row r="488">
      <c r="A488" s="11" t="inlineStr">
        <is>
          <t>CC-00484</t>
        </is>
      </c>
      <c r="B488" s="14" t="n">
        <v>45620</v>
      </c>
      <c r="C488" s="11" t="inlineStr">
        <is>
          <t>North</t>
        </is>
      </c>
      <c r="D488" s="11" t="inlineStr">
        <is>
          <t>Online</t>
        </is>
      </c>
      <c r="E488" s="11" t="inlineStr">
        <is>
          <t>Coca-Cola</t>
        </is>
      </c>
      <c r="F488" s="11" t="n">
        <v>285</v>
      </c>
      <c r="G488" s="15" t="n">
        <v>2.1</v>
      </c>
      <c r="H488" s="15" t="n">
        <v>1.27</v>
      </c>
      <c r="I488" s="15" t="n">
        <v>598.5</v>
      </c>
      <c r="J488" s="15" t="n">
        <v>361.95</v>
      </c>
      <c r="K488" s="15" t="n">
        <v>236.55</v>
      </c>
      <c r="L488" s="16" t="n">
        <v>0.3952</v>
      </c>
      <c r="M488" s="11" t="inlineStr">
        <is>
          <t>Nov</t>
        </is>
      </c>
      <c r="N488" s="11" t="n">
        <v>11</v>
      </c>
    </row>
    <row r="489">
      <c r="A489" s="11" t="inlineStr">
        <is>
          <t>CC-00485</t>
        </is>
      </c>
      <c r="B489" s="14" t="n">
        <v>45373</v>
      </c>
      <c r="C489" s="11" t="inlineStr">
        <is>
          <t>East</t>
        </is>
      </c>
      <c r="D489" s="11" t="inlineStr">
        <is>
          <t>Convenience Store</t>
        </is>
      </c>
      <c r="E489" s="11" t="inlineStr">
        <is>
          <t>Dasani</t>
        </is>
      </c>
      <c r="F489" s="11" t="n">
        <v>187</v>
      </c>
      <c r="G489" s="15" t="n">
        <v>1.25</v>
      </c>
      <c r="H489" s="15" t="n">
        <v>0.84</v>
      </c>
      <c r="I489" s="15" t="n">
        <v>233.75</v>
      </c>
      <c r="J489" s="15" t="n">
        <v>157.08</v>
      </c>
      <c r="K489" s="15" t="n">
        <v>76.67</v>
      </c>
      <c r="L489" s="16" t="n">
        <v>0.328</v>
      </c>
      <c r="M489" s="11" t="inlineStr">
        <is>
          <t>Mar</t>
        </is>
      </c>
      <c r="N489" s="11" t="n">
        <v>3</v>
      </c>
    </row>
    <row r="490">
      <c r="A490" s="11" t="inlineStr">
        <is>
          <t>CC-00486</t>
        </is>
      </c>
      <c r="B490" s="14" t="n">
        <v>45405</v>
      </c>
      <c r="C490" s="11" t="inlineStr">
        <is>
          <t>South</t>
        </is>
      </c>
      <c r="D490" s="11" t="inlineStr">
        <is>
          <t>Supermarket</t>
        </is>
      </c>
      <c r="E490" s="11" t="inlineStr">
        <is>
          <t>Dasani</t>
        </is>
      </c>
      <c r="F490" s="11" t="n">
        <v>192</v>
      </c>
      <c r="G490" s="15" t="n">
        <v>1.23</v>
      </c>
      <c r="H490" s="15" t="n">
        <v>0.68</v>
      </c>
      <c r="I490" s="15" t="n">
        <v>236.16</v>
      </c>
      <c r="J490" s="15" t="n">
        <v>130.56</v>
      </c>
      <c r="K490" s="15" t="n">
        <v>105.6</v>
      </c>
      <c r="L490" s="16" t="n">
        <v>0.4472</v>
      </c>
      <c r="M490" s="11" t="inlineStr">
        <is>
          <t>Apr</t>
        </is>
      </c>
      <c r="N490" s="11" t="n">
        <v>4</v>
      </c>
    </row>
    <row r="491">
      <c r="A491" s="11" t="inlineStr">
        <is>
          <t>CC-00487</t>
        </is>
      </c>
      <c r="B491" s="14" t="n">
        <v>45472</v>
      </c>
      <c r="C491" s="11" t="inlineStr">
        <is>
          <t>North</t>
        </is>
      </c>
      <c r="D491" s="11" t="inlineStr">
        <is>
          <t>Supermarket</t>
        </is>
      </c>
      <c r="E491" s="11" t="inlineStr">
        <is>
          <t>Powerade</t>
        </is>
      </c>
      <c r="F491" s="11" t="n">
        <v>276</v>
      </c>
      <c r="G491" s="15" t="n">
        <v>2.52</v>
      </c>
      <c r="H491" s="15" t="n">
        <v>1.58</v>
      </c>
      <c r="I491" s="15" t="n">
        <v>695.52</v>
      </c>
      <c r="J491" s="15" t="n">
        <v>436.08</v>
      </c>
      <c r="K491" s="15" t="n">
        <v>259.44</v>
      </c>
      <c r="L491" s="16" t="n">
        <v>0.373</v>
      </c>
      <c r="M491" s="11" t="inlineStr">
        <is>
          <t>Jun</t>
        </is>
      </c>
      <c r="N491" s="11" t="n">
        <v>6</v>
      </c>
    </row>
    <row r="492">
      <c r="A492" s="11" t="inlineStr">
        <is>
          <t>CC-00488</t>
        </is>
      </c>
      <c r="B492" s="14" t="n">
        <v>45316</v>
      </c>
      <c r="C492" s="11" t="inlineStr">
        <is>
          <t>East</t>
        </is>
      </c>
      <c r="D492" s="11" t="inlineStr">
        <is>
          <t>Online</t>
        </is>
      </c>
      <c r="E492" s="11" t="inlineStr">
        <is>
          <t>Coca-Cola</t>
        </is>
      </c>
      <c r="F492" s="11" t="n">
        <v>276</v>
      </c>
      <c r="G492" s="15" t="n">
        <v>2.03</v>
      </c>
      <c r="H492" s="15" t="n">
        <v>1.13</v>
      </c>
      <c r="I492" s="15" t="n">
        <v>560.28</v>
      </c>
      <c r="J492" s="15" t="n">
        <v>311.88</v>
      </c>
      <c r="K492" s="15" t="n">
        <v>248.4</v>
      </c>
      <c r="L492" s="16" t="n">
        <v>0.4433</v>
      </c>
      <c r="M492" s="11" t="inlineStr">
        <is>
          <t>Jan</t>
        </is>
      </c>
      <c r="N492" s="11" t="n">
        <v>1</v>
      </c>
    </row>
    <row r="493">
      <c r="A493" s="11" t="inlineStr">
        <is>
          <t>CC-00489</t>
        </is>
      </c>
      <c r="B493" s="14" t="n">
        <v>45366</v>
      </c>
      <c r="C493" s="11" t="inlineStr">
        <is>
          <t>East</t>
        </is>
      </c>
      <c r="D493" s="11" t="inlineStr">
        <is>
          <t>Supermarket</t>
        </is>
      </c>
      <c r="E493" s="11" t="inlineStr">
        <is>
          <t>Dasani</t>
        </is>
      </c>
      <c r="F493" s="11" t="n">
        <v>242</v>
      </c>
      <c r="G493" s="15" t="n">
        <v>1.32</v>
      </c>
      <c r="H493" s="15" t="n">
        <v>0.76</v>
      </c>
      <c r="I493" s="15" t="n">
        <v>319.44</v>
      </c>
      <c r="J493" s="15" t="n">
        <v>183.92</v>
      </c>
      <c r="K493" s="15" t="n">
        <v>135.52</v>
      </c>
      <c r="L493" s="16" t="n">
        <v>0.4242</v>
      </c>
      <c r="M493" s="11" t="inlineStr">
        <is>
          <t>Mar</t>
        </is>
      </c>
      <c r="N493" s="11" t="n">
        <v>3</v>
      </c>
    </row>
    <row r="494">
      <c r="A494" s="11" t="inlineStr">
        <is>
          <t>CC-00490</t>
        </is>
      </c>
      <c r="B494" s="14" t="n">
        <v>45638</v>
      </c>
      <c r="C494" s="11" t="inlineStr">
        <is>
          <t>East</t>
        </is>
      </c>
      <c r="D494" s="11" t="inlineStr">
        <is>
          <t>Online</t>
        </is>
      </c>
      <c r="E494" s="11" t="inlineStr">
        <is>
          <t>Powerade</t>
        </is>
      </c>
      <c r="F494" s="11" t="n">
        <v>41</v>
      </c>
      <c r="G494" s="15" t="n">
        <v>2.36</v>
      </c>
      <c r="H494" s="15" t="n">
        <v>1.36</v>
      </c>
      <c r="I494" s="15" t="n">
        <v>96.76000000000001</v>
      </c>
      <c r="J494" s="15" t="n">
        <v>55.76</v>
      </c>
      <c r="K494" s="15" t="n">
        <v>41</v>
      </c>
      <c r="L494" s="16" t="n">
        <v>0.4237</v>
      </c>
      <c r="M494" s="11" t="inlineStr">
        <is>
          <t>Dec</t>
        </is>
      </c>
      <c r="N494" s="11" t="n">
        <v>12</v>
      </c>
    </row>
    <row r="495">
      <c r="A495" s="11" t="inlineStr">
        <is>
          <t>CC-00491</t>
        </is>
      </c>
      <c r="B495" s="14" t="n">
        <v>45345</v>
      </c>
      <c r="C495" s="11" t="inlineStr">
        <is>
          <t>West</t>
        </is>
      </c>
      <c r="D495" s="11" t="inlineStr">
        <is>
          <t>Grocery Store</t>
        </is>
      </c>
      <c r="E495" s="11" t="inlineStr">
        <is>
          <t>Diet Coke</t>
        </is>
      </c>
      <c r="F495" s="11" t="n">
        <v>246</v>
      </c>
      <c r="G495" s="15" t="n">
        <v>2.19</v>
      </c>
      <c r="H495" s="15" t="n">
        <v>1.5</v>
      </c>
      <c r="I495" s="15" t="n">
        <v>538.74</v>
      </c>
      <c r="J495" s="15" t="n">
        <v>369</v>
      </c>
      <c r="K495" s="15" t="n">
        <v>169.74</v>
      </c>
      <c r="L495" s="16" t="n">
        <v>0.3151</v>
      </c>
      <c r="M495" s="11" t="inlineStr">
        <is>
          <t>Feb</t>
        </is>
      </c>
      <c r="N495" s="11" t="n">
        <v>2</v>
      </c>
    </row>
    <row r="496">
      <c r="A496" s="11" t="inlineStr">
        <is>
          <t>CC-00492</t>
        </is>
      </c>
      <c r="B496" s="14" t="n">
        <v>45491</v>
      </c>
      <c r="C496" s="11" t="inlineStr">
        <is>
          <t>North</t>
        </is>
      </c>
      <c r="D496" s="11" t="inlineStr">
        <is>
          <t>Grocery Store</t>
        </is>
      </c>
      <c r="E496" s="11" t="inlineStr">
        <is>
          <t>Sprite</t>
        </is>
      </c>
      <c r="F496" s="11" t="n">
        <v>137</v>
      </c>
      <c r="G496" s="15" t="n">
        <v>1.94</v>
      </c>
      <c r="H496" s="15" t="n">
        <v>1.04</v>
      </c>
      <c r="I496" s="15" t="n">
        <v>265.78</v>
      </c>
      <c r="J496" s="15" t="n">
        <v>142.48</v>
      </c>
      <c r="K496" s="15" t="n">
        <v>123.3</v>
      </c>
      <c r="L496" s="16" t="n">
        <v>0.4639</v>
      </c>
      <c r="M496" s="11" t="inlineStr">
        <is>
          <t>Jul</t>
        </is>
      </c>
      <c r="N496" s="11" t="n">
        <v>7</v>
      </c>
    </row>
    <row r="497">
      <c r="A497" s="11" t="inlineStr">
        <is>
          <t>CC-00493</t>
        </is>
      </c>
      <c r="B497" s="14" t="n">
        <v>45378</v>
      </c>
      <c r="C497" s="11" t="inlineStr">
        <is>
          <t>West</t>
        </is>
      </c>
      <c r="D497" s="11" t="inlineStr">
        <is>
          <t>Convenience Store</t>
        </is>
      </c>
      <c r="E497" s="11" t="inlineStr">
        <is>
          <t>Powerade</t>
        </is>
      </c>
      <c r="F497" s="11" t="n">
        <v>235</v>
      </c>
      <c r="G497" s="15" t="n">
        <v>2.51</v>
      </c>
      <c r="H497" s="15" t="n">
        <v>1.39</v>
      </c>
      <c r="I497" s="15" t="n">
        <v>589.85</v>
      </c>
      <c r="J497" s="15" t="n">
        <v>326.65</v>
      </c>
      <c r="K497" s="15" t="n">
        <v>263.2</v>
      </c>
      <c r="L497" s="16" t="n">
        <v>0.4462</v>
      </c>
      <c r="M497" s="11" t="inlineStr">
        <is>
          <t>Mar</t>
        </is>
      </c>
      <c r="N497" s="11" t="n">
        <v>3</v>
      </c>
    </row>
    <row r="498">
      <c r="A498" s="11" t="inlineStr">
        <is>
          <t>CC-00494</t>
        </is>
      </c>
      <c r="B498" s="14" t="n">
        <v>45638</v>
      </c>
      <c r="C498" s="11" t="inlineStr">
        <is>
          <t>North</t>
        </is>
      </c>
      <c r="D498" s="11" t="inlineStr">
        <is>
          <t>Online</t>
        </is>
      </c>
      <c r="E498" s="11" t="inlineStr">
        <is>
          <t>Fanta</t>
        </is>
      </c>
      <c r="F498" s="11" t="n">
        <v>92</v>
      </c>
      <c r="G498" s="15" t="n">
        <v>1.95</v>
      </c>
      <c r="H498" s="15" t="n">
        <v>1.31</v>
      </c>
      <c r="I498" s="15" t="n">
        <v>179.4</v>
      </c>
      <c r="J498" s="15" t="n">
        <v>120.52</v>
      </c>
      <c r="K498" s="15" t="n">
        <v>58.88</v>
      </c>
      <c r="L498" s="16" t="n">
        <v>0.3282</v>
      </c>
      <c r="M498" s="11" t="inlineStr">
        <is>
          <t>Dec</t>
        </is>
      </c>
      <c r="N498" s="11" t="n">
        <v>12</v>
      </c>
    </row>
    <row r="499">
      <c r="A499" s="11" t="inlineStr">
        <is>
          <t>CC-00495</t>
        </is>
      </c>
      <c r="B499" s="14" t="n">
        <v>45391</v>
      </c>
      <c r="C499" s="11" t="inlineStr">
        <is>
          <t>North</t>
        </is>
      </c>
      <c r="D499" s="11" t="inlineStr">
        <is>
          <t>Convenience Store</t>
        </is>
      </c>
      <c r="E499" s="11" t="inlineStr">
        <is>
          <t>Dasani</t>
        </is>
      </c>
      <c r="F499" s="11" t="n">
        <v>220</v>
      </c>
      <c r="G499" s="15" t="n">
        <v>1.29</v>
      </c>
      <c r="H499" s="15" t="n">
        <v>0.82</v>
      </c>
      <c r="I499" s="15" t="n">
        <v>283.8</v>
      </c>
      <c r="J499" s="15" t="n">
        <v>180.4</v>
      </c>
      <c r="K499" s="15" t="n">
        <v>103.4</v>
      </c>
      <c r="L499" s="16" t="n">
        <v>0.3643</v>
      </c>
      <c r="M499" s="11" t="inlineStr">
        <is>
          <t>Apr</t>
        </is>
      </c>
      <c r="N499" s="11" t="n">
        <v>4</v>
      </c>
    </row>
    <row r="500">
      <c r="A500" s="11" t="inlineStr">
        <is>
          <t>CC-00496</t>
        </is>
      </c>
      <c r="B500" s="14" t="n">
        <v>45404</v>
      </c>
      <c r="C500" s="11" t="inlineStr">
        <is>
          <t>North</t>
        </is>
      </c>
      <c r="D500" s="11" t="inlineStr">
        <is>
          <t>Grocery Store</t>
        </is>
      </c>
      <c r="E500" s="11" t="inlineStr">
        <is>
          <t>Dasani</t>
        </is>
      </c>
      <c r="F500" s="11" t="n">
        <v>168</v>
      </c>
      <c r="G500" s="15" t="n">
        <v>1.33</v>
      </c>
      <c r="H500" s="15" t="n">
        <v>0.87</v>
      </c>
      <c r="I500" s="15" t="n">
        <v>223.44</v>
      </c>
      <c r="J500" s="15" t="n">
        <v>146.16</v>
      </c>
      <c r="K500" s="15" t="n">
        <v>77.28</v>
      </c>
      <c r="L500" s="16" t="n">
        <v>0.3459</v>
      </c>
      <c r="M500" s="11" t="inlineStr">
        <is>
          <t>Apr</t>
        </is>
      </c>
      <c r="N500" s="11" t="n">
        <v>4</v>
      </c>
    </row>
    <row r="501">
      <c r="A501" s="11" t="inlineStr">
        <is>
          <t>CC-00497</t>
        </is>
      </c>
      <c r="B501" s="14" t="n">
        <v>45363</v>
      </c>
      <c r="C501" s="11" t="inlineStr">
        <is>
          <t>West</t>
        </is>
      </c>
      <c r="D501" s="11" t="inlineStr">
        <is>
          <t>Supermarket</t>
        </is>
      </c>
      <c r="E501" s="11" t="inlineStr">
        <is>
          <t>Dasani</t>
        </is>
      </c>
      <c r="F501" s="11" t="n">
        <v>173</v>
      </c>
      <c r="G501" s="15" t="n">
        <v>1.34</v>
      </c>
      <c r="H501" s="15" t="n">
        <v>0.77</v>
      </c>
      <c r="I501" s="15" t="n">
        <v>231.82</v>
      </c>
      <c r="J501" s="15" t="n">
        <v>133.21</v>
      </c>
      <c r="K501" s="15" t="n">
        <v>98.61</v>
      </c>
      <c r="L501" s="16" t="n">
        <v>0.4254</v>
      </c>
      <c r="M501" s="11" t="inlineStr">
        <is>
          <t>Mar</t>
        </is>
      </c>
      <c r="N501" s="11" t="n">
        <v>3</v>
      </c>
    </row>
    <row r="502">
      <c r="A502" s="11" t="inlineStr">
        <is>
          <t>CC-00498</t>
        </is>
      </c>
      <c r="B502" s="14" t="n">
        <v>45489</v>
      </c>
      <c r="C502" s="11" t="inlineStr">
        <is>
          <t>North</t>
        </is>
      </c>
      <c r="D502" s="11" t="inlineStr">
        <is>
          <t>Supermarket</t>
        </is>
      </c>
      <c r="E502" s="11" t="inlineStr">
        <is>
          <t>Sprite</t>
        </is>
      </c>
      <c r="F502" s="11" t="n">
        <v>264</v>
      </c>
      <c r="G502" s="15" t="n">
        <v>1.89</v>
      </c>
      <c r="H502" s="15" t="n">
        <v>1.05</v>
      </c>
      <c r="I502" s="15" t="n">
        <v>498.96</v>
      </c>
      <c r="J502" s="15" t="n">
        <v>277.2</v>
      </c>
      <c r="K502" s="15" t="n">
        <v>221.76</v>
      </c>
      <c r="L502" s="16" t="n">
        <v>0.4444</v>
      </c>
      <c r="M502" s="11" t="inlineStr">
        <is>
          <t>Jul</t>
        </is>
      </c>
      <c r="N502" s="11" t="n">
        <v>7</v>
      </c>
    </row>
    <row r="503">
      <c r="A503" s="11" t="inlineStr">
        <is>
          <t>CC-00499</t>
        </is>
      </c>
      <c r="B503" s="14" t="n">
        <v>45465</v>
      </c>
      <c r="C503" s="11" t="inlineStr">
        <is>
          <t>East</t>
        </is>
      </c>
      <c r="D503" s="11" t="inlineStr">
        <is>
          <t>Convenience Store</t>
        </is>
      </c>
      <c r="E503" s="11" t="inlineStr">
        <is>
          <t>Sprite</t>
        </is>
      </c>
      <c r="F503" s="11" t="n">
        <v>260</v>
      </c>
      <c r="G503" s="15" t="n">
        <v>1.84</v>
      </c>
      <c r="H503" s="15" t="n">
        <v>1.1</v>
      </c>
      <c r="I503" s="15" t="n">
        <v>478.4</v>
      </c>
      <c r="J503" s="15" t="n">
        <v>286</v>
      </c>
      <c r="K503" s="15" t="n">
        <v>192.4</v>
      </c>
      <c r="L503" s="16" t="n">
        <v>0.4022</v>
      </c>
      <c r="M503" s="11" t="inlineStr">
        <is>
          <t>Jun</t>
        </is>
      </c>
      <c r="N503" s="11" t="n">
        <v>6</v>
      </c>
    </row>
    <row r="504">
      <c r="A504" s="11" t="inlineStr">
        <is>
          <t>CC-00500</t>
        </is>
      </c>
      <c r="B504" s="14" t="n">
        <v>45613</v>
      </c>
      <c r="C504" s="11" t="inlineStr">
        <is>
          <t>East</t>
        </is>
      </c>
      <c r="D504" s="11" t="inlineStr">
        <is>
          <t>Convenience Store</t>
        </is>
      </c>
      <c r="E504" s="11" t="inlineStr">
        <is>
          <t>Diet Coke</t>
        </is>
      </c>
      <c r="F504" s="11" t="n">
        <v>85</v>
      </c>
      <c r="G504" s="15" t="n">
        <v>2.1</v>
      </c>
      <c r="H504" s="15" t="n">
        <v>1.24</v>
      </c>
      <c r="I504" s="15" t="n">
        <v>178.5</v>
      </c>
      <c r="J504" s="15" t="n">
        <v>105.4</v>
      </c>
      <c r="K504" s="15" t="n">
        <v>73.09999999999999</v>
      </c>
      <c r="L504" s="16" t="n">
        <v>0.4095</v>
      </c>
      <c r="M504" s="11" t="inlineStr">
        <is>
          <t>Nov</t>
        </is>
      </c>
      <c r="N504" s="11" t="n">
        <v>11</v>
      </c>
    </row>
    <row r="505">
      <c r="A505" s="11" t="inlineStr">
        <is>
          <t>CC-00501</t>
        </is>
      </c>
      <c r="B505" s="14" t="n">
        <v>45321</v>
      </c>
      <c r="C505" s="11" t="inlineStr">
        <is>
          <t>South</t>
        </is>
      </c>
      <c r="D505" s="11" t="inlineStr">
        <is>
          <t>Online</t>
        </is>
      </c>
      <c r="E505" s="11" t="inlineStr">
        <is>
          <t>Sprite</t>
        </is>
      </c>
      <c r="F505" s="11" t="n">
        <v>214</v>
      </c>
      <c r="G505" s="15" t="n">
        <v>1.87</v>
      </c>
      <c r="H505" s="15" t="n">
        <v>1.21</v>
      </c>
      <c r="I505" s="15" t="n">
        <v>400.18</v>
      </c>
      <c r="J505" s="15" t="n">
        <v>258.94</v>
      </c>
      <c r="K505" s="15" t="n">
        <v>141.24</v>
      </c>
      <c r="L505" s="16" t="n">
        <v>0.3529</v>
      </c>
      <c r="M505" s="11" t="inlineStr">
        <is>
          <t>Jan</t>
        </is>
      </c>
      <c r="N505" s="11" t="n">
        <v>1</v>
      </c>
    </row>
    <row r="506">
      <c r="A506" s="11" t="inlineStr">
        <is>
          <t>CC-00502</t>
        </is>
      </c>
      <c r="B506" s="14" t="n">
        <v>45366</v>
      </c>
      <c r="C506" s="11" t="inlineStr">
        <is>
          <t>West</t>
        </is>
      </c>
      <c r="D506" s="11" t="inlineStr">
        <is>
          <t>Convenience Store</t>
        </is>
      </c>
      <c r="E506" s="11" t="inlineStr">
        <is>
          <t>Coca-Cola</t>
        </is>
      </c>
      <c r="F506" s="11" t="n">
        <v>408</v>
      </c>
      <c r="G506" s="15" t="n">
        <v>1.98</v>
      </c>
      <c r="H506" s="15" t="n">
        <v>1.19</v>
      </c>
      <c r="I506" s="15" t="n">
        <v>807.84</v>
      </c>
      <c r="J506" s="15" t="n">
        <v>485.52</v>
      </c>
      <c r="K506" s="15" t="n">
        <v>322.32</v>
      </c>
      <c r="L506" s="16" t="n">
        <v>0.399</v>
      </c>
      <c r="M506" s="11" t="inlineStr">
        <is>
          <t>Mar</t>
        </is>
      </c>
      <c r="N506" s="11" t="n">
        <v>3</v>
      </c>
    </row>
    <row r="507">
      <c r="A507" s="11" t="inlineStr">
        <is>
          <t>CC-00503</t>
        </is>
      </c>
      <c r="B507" s="14" t="n">
        <v>45502</v>
      </c>
      <c r="C507" s="11" t="inlineStr">
        <is>
          <t>South</t>
        </is>
      </c>
      <c r="D507" s="11" t="inlineStr">
        <is>
          <t>Convenience Store</t>
        </is>
      </c>
      <c r="E507" s="11" t="inlineStr">
        <is>
          <t>Coca-Cola</t>
        </is>
      </c>
      <c r="F507" s="11" t="n">
        <v>296</v>
      </c>
      <c r="G507" s="15" t="n">
        <v>1.99</v>
      </c>
      <c r="H507" s="15" t="n">
        <v>1.35</v>
      </c>
      <c r="I507" s="15" t="n">
        <v>589.04</v>
      </c>
      <c r="J507" s="15" t="n">
        <v>399.6</v>
      </c>
      <c r="K507" s="15" t="n">
        <v>189.44</v>
      </c>
      <c r="L507" s="16" t="n">
        <v>0.3216</v>
      </c>
      <c r="M507" s="11" t="inlineStr">
        <is>
          <t>Jul</t>
        </is>
      </c>
      <c r="N507" s="11" t="n">
        <v>7</v>
      </c>
    </row>
    <row r="508">
      <c r="A508" s="11" t="inlineStr">
        <is>
          <t>CC-00504</t>
        </is>
      </c>
      <c r="B508" s="14" t="n">
        <v>45584</v>
      </c>
      <c r="C508" s="11" t="inlineStr">
        <is>
          <t>East</t>
        </is>
      </c>
      <c r="D508" s="11" t="inlineStr">
        <is>
          <t>Grocery Store</t>
        </is>
      </c>
      <c r="E508" s="11" t="inlineStr">
        <is>
          <t>Powerade</t>
        </is>
      </c>
      <c r="F508" s="11" t="n">
        <v>64</v>
      </c>
      <c r="G508" s="15" t="n">
        <v>2.31</v>
      </c>
      <c r="H508" s="15" t="n">
        <v>1.27</v>
      </c>
      <c r="I508" s="15" t="n">
        <v>147.84</v>
      </c>
      <c r="J508" s="15" t="n">
        <v>81.28</v>
      </c>
      <c r="K508" s="15" t="n">
        <v>66.56</v>
      </c>
      <c r="L508" s="16" t="n">
        <v>0.4502</v>
      </c>
      <c r="M508" s="11" t="inlineStr">
        <is>
          <t>Oct</t>
        </is>
      </c>
      <c r="N508" s="11" t="n">
        <v>10</v>
      </c>
    </row>
    <row r="509">
      <c r="A509" s="11" t="inlineStr">
        <is>
          <t>CC-00505</t>
        </is>
      </c>
      <c r="B509" s="14" t="n">
        <v>45425</v>
      </c>
      <c r="C509" s="11" t="inlineStr">
        <is>
          <t>West</t>
        </is>
      </c>
      <c r="D509" s="11" t="inlineStr">
        <is>
          <t>Supermarket</t>
        </is>
      </c>
      <c r="E509" s="11" t="inlineStr">
        <is>
          <t>Diet Coke</t>
        </is>
      </c>
      <c r="F509" s="11" t="n">
        <v>355</v>
      </c>
      <c r="G509" s="15" t="n">
        <v>2.06</v>
      </c>
      <c r="H509" s="15" t="n">
        <v>1.42</v>
      </c>
      <c r="I509" s="15" t="n">
        <v>731.3</v>
      </c>
      <c r="J509" s="15" t="n">
        <v>504.1</v>
      </c>
      <c r="K509" s="15" t="n">
        <v>227.2</v>
      </c>
      <c r="L509" s="16" t="n">
        <v>0.3107</v>
      </c>
      <c r="M509" s="11" t="inlineStr">
        <is>
          <t>May</t>
        </is>
      </c>
      <c r="N509" s="11" t="n">
        <v>5</v>
      </c>
    </row>
    <row r="510">
      <c r="A510" s="11" t="inlineStr">
        <is>
          <t>CC-00506</t>
        </is>
      </c>
      <c r="B510" s="14" t="n">
        <v>45539</v>
      </c>
      <c r="C510" s="11" t="inlineStr">
        <is>
          <t>North</t>
        </is>
      </c>
      <c r="D510" s="11" t="inlineStr">
        <is>
          <t>Convenience Store</t>
        </is>
      </c>
      <c r="E510" s="11" t="inlineStr">
        <is>
          <t>Dasani</t>
        </is>
      </c>
      <c r="F510" s="11" t="n">
        <v>139</v>
      </c>
      <c r="G510" s="15" t="n">
        <v>1.23</v>
      </c>
      <c r="H510" s="15" t="n">
        <v>0.83</v>
      </c>
      <c r="I510" s="15" t="n">
        <v>170.97</v>
      </c>
      <c r="J510" s="15" t="n">
        <v>115.37</v>
      </c>
      <c r="K510" s="15" t="n">
        <v>55.6</v>
      </c>
      <c r="L510" s="16" t="n">
        <v>0.3252</v>
      </c>
      <c r="M510" s="11" t="inlineStr">
        <is>
          <t>Sep</t>
        </is>
      </c>
      <c r="N510" s="11" t="n">
        <v>9</v>
      </c>
    </row>
    <row r="511">
      <c r="A511" s="11" t="inlineStr">
        <is>
          <t>CC-00507</t>
        </is>
      </c>
      <c r="B511" s="14" t="n">
        <v>45321</v>
      </c>
      <c r="C511" s="11" t="inlineStr">
        <is>
          <t>South</t>
        </is>
      </c>
      <c r="D511" s="11" t="inlineStr">
        <is>
          <t>Online</t>
        </is>
      </c>
      <c r="E511" s="11" t="inlineStr">
        <is>
          <t>Powerade</t>
        </is>
      </c>
      <c r="F511" s="11" t="n">
        <v>131</v>
      </c>
      <c r="G511" s="15" t="n">
        <v>2.49</v>
      </c>
      <c r="H511" s="15" t="n">
        <v>1.56</v>
      </c>
      <c r="I511" s="15" t="n">
        <v>326.19</v>
      </c>
      <c r="J511" s="15" t="n">
        <v>204.36</v>
      </c>
      <c r="K511" s="15" t="n">
        <v>121.83</v>
      </c>
      <c r="L511" s="16" t="n">
        <v>0.3735</v>
      </c>
      <c r="M511" s="11" t="inlineStr">
        <is>
          <t>Jan</t>
        </is>
      </c>
      <c r="N511" s="11" t="n">
        <v>1</v>
      </c>
    </row>
    <row r="512">
      <c r="A512" s="11" t="inlineStr">
        <is>
          <t>CC-00508</t>
        </is>
      </c>
      <c r="B512" s="14" t="n">
        <v>45353</v>
      </c>
      <c r="C512" s="11" t="inlineStr">
        <is>
          <t>East</t>
        </is>
      </c>
      <c r="D512" s="11" t="inlineStr">
        <is>
          <t>Convenience Store</t>
        </is>
      </c>
      <c r="E512" s="11" t="inlineStr">
        <is>
          <t>Dasani</t>
        </is>
      </c>
      <c r="F512" s="11" t="n">
        <v>174</v>
      </c>
      <c r="G512" s="15" t="n">
        <v>1.23</v>
      </c>
      <c r="H512" s="15" t="n">
        <v>0.66</v>
      </c>
      <c r="I512" s="15" t="n">
        <v>214.02</v>
      </c>
      <c r="J512" s="15" t="n">
        <v>114.84</v>
      </c>
      <c r="K512" s="15" t="n">
        <v>99.18000000000001</v>
      </c>
      <c r="L512" s="16" t="n">
        <v>0.4634</v>
      </c>
      <c r="M512" s="11" t="inlineStr">
        <is>
          <t>Mar</t>
        </is>
      </c>
      <c r="N512" s="11" t="n">
        <v>3</v>
      </c>
    </row>
    <row r="513">
      <c r="A513" s="11" t="inlineStr">
        <is>
          <t>CC-00509</t>
        </is>
      </c>
      <c r="B513" s="14" t="n">
        <v>45513</v>
      </c>
      <c r="C513" s="11" t="inlineStr">
        <is>
          <t>East</t>
        </is>
      </c>
      <c r="D513" s="11" t="inlineStr">
        <is>
          <t>Convenience Store</t>
        </is>
      </c>
      <c r="E513" s="11" t="inlineStr">
        <is>
          <t>Dasani</t>
        </is>
      </c>
      <c r="F513" s="11" t="n">
        <v>73</v>
      </c>
      <c r="G513" s="15" t="n">
        <v>1.27</v>
      </c>
      <c r="H513" s="15" t="n">
        <v>0.71</v>
      </c>
      <c r="I513" s="15" t="n">
        <v>92.70999999999999</v>
      </c>
      <c r="J513" s="15" t="n">
        <v>51.83</v>
      </c>
      <c r="K513" s="15" t="n">
        <v>40.88</v>
      </c>
      <c r="L513" s="16" t="n">
        <v>0.4409</v>
      </c>
      <c r="M513" s="11" t="inlineStr">
        <is>
          <t>Aug</t>
        </is>
      </c>
      <c r="N513" s="11" t="n">
        <v>8</v>
      </c>
    </row>
    <row r="514">
      <c r="A514" s="11" t="inlineStr">
        <is>
          <t>CC-00510</t>
        </is>
      </c>
      <c r="B514" s="14" t="n">
        <v>45341</v>
      </c>
      <c r="C514" s="11" t="inlineStr">
        <is>
          <t>West</t>
        </is>
      </c>
      <c r="D514" s="11" t="inlineStr">
        <is>
          <t>Grocery Store</t>
        </is>
      </c>
      <c r="E514" s="11" t="inlineStr">
        <is>
          <t>Diet Coke</t>
        </is>
      </c>
      <c r="F514" s="11" t="n">
        <v>287</v>
      </c>
      <c r="G514" s="15" t="n">
        <v>1.93</v>
      </c>
      <c r="H514" s="15" t="n">
        <v>1.05</v>
      </c>
      <c r="I514" s="15" t="n">
        <v>553.91</v>
      </c>
      <c r="J514" s="15" t="n">
        <v>301.35</v>
      </c>
      <c r="K514" s="15" t="n">
        <v>252.56</v>
      </c>
      <c r="L514" s="16" t="n">
        <v>0.456</v>
      </c>
      <c r="M514" s="11" t="inlineStr">
        <is>
          <t>Feb</t>
        </is>
      </c>
      <c r="N514" s="11" t="n">
        <v>2</v>
      </c>
    </row>
    <row r="515">
      <c r="A515" s="11" t="inlineStr">
        <is>
          <t>CC-00511</t>
        </is>
      </c>
      <c r="B515" s="14" t="n">
        <v>45375</v>
      </c>
      <c r="C515" s="11" t="inlineStr">
        <is>
          <t>North</t>
        </is>
      </c>
      <c r="D515" s="11" t="inlineStr">
        <is>
          <t>Grocery Store</t>
        </is>
      </c>
      <c r="E515" s="11" t="inlineStr">
        <is>
          <t>Coca-Cola</t>
        </is>
      </c>
      <c r="F515" s="11" t="n">
        <v>242</v>
      </c>
      <c r="G515" s="15" t="n">
        <v>1.91</v>
      </c>
      <c r="H515" s="15" t="n">
        <v>1.19</v>
      </c>
      <c r="I515" s="15" t="n">
        <v>462.22</v>
      </c>
      <c r="J515" s="15" t="n">
        <v>287.98</v>
      </c>
      <c r="K515" s="15" t="n">
        <v>174.24</v>
      </c>
      <c r="L515" s="16" t="n">
        <v>0.377</v>
      </c>
      <c r="M515" s="11" t="inlineStr">
        <is>
          <t>Mar</t>
        </is>
      </c>
      <c r="N515" s="11" t="n">
        <v>3</v>
      </c>
    </row>
    <row r="516">
      <c r="A516" s="11" t="inlineStr">
        <is>
          <t>CC-00512</t>
        </is>
      </c>
      <c r="B516" s="14" t="n">
        <v>45619</v>
      </c>
      <c r="C516" s="11" t="inlineStr">
        <is>
          <t>North</t>
        </is>
      </c>
      <c r="D516" s="11" t="inlineStr">
        <is>
          <t>Online</t>
        </is>
      </c>
      <c r="E516" s="11" t="inlineStr">
        <is>
          <t>Powerade</t>
        </is>
      </c>
      <c r="F516" s="11" t="n">
        <v>132</v>
      </c>
      <c r="G516" s="15" t="n">
        <v>2.3</v>
      </c>
      <c r="H516" s="15" t="n">
        <v>1.39</v>
      </c>
      <c r="I516" s="15" t="n">
        <v>303.6</v>
      </c>
      <c r="J516" s="15" t="n">
        <v>183.48</v>
      </c>
      <c r="K516" s="15" t="n">
        <v>120.12</v>
      </c>
      <c r="L516" s="16" t="n">
        <v>0.3957</v>
      </c>
      <c r="M516" s="11" t="inlineStr">
        <is>
          <t>Nov</t>
        </is>
      </c>
      <c r="N516" s="11" t="n">
        <v>11</v>
      </c>
    </row>
    <row r="517">
      <c r="A517" s="11" t="inlineStr">
        <is>
          <t>CC-00513</t>
        </is>
      </c>
      <c r="B517" s="14" t="n">
        <v>45466</v>
      </c>
      <c r="C517" s="11" t="inlineStr">
        <is>
          <t>South</t>
        </is>
      </c>
      <c r="D517" s="11" t="inlineStr">
        <is>
          <t>Online</t>
        </is>
      </c>
      <c r="E517" s="11" t="inlineStr">
        <is>
          <t>Coca-Cola</t>
        </is>
      </c>
      <c r="F517" s="11" t="n">
        <v>329</v>
      </c>
      <c r="G517" s="15" t="n">
        <v>1.94</v>
      </c>
      <c r="H517" s="15" t="n">
        <v>1.12</v>
      </c>
      <c r="I517" s="15" t="n">
        <v>638.26</v>
      </c>
      <c r="J517" s="15" t="n">
        <v>368.48</v>
      </c>
      <c r="K517" s="15" t="n">
        <v>269.78</v>
      </c>
      <c r="L517" s="16" t="n">
        <v>0.4227</v>
      </c>
      <c r="M517" s="11" t="inlineStr">
        <is>
          <t>Jun</t>
        </is>
      </c>
      <c r="N517" s="11" t="n">
        <v>6</v>
      </c>
    </row>
    <row r="518">
      <c r="A518" s="11" t="inlineStr">
        <is>
          <t>CC-00514</t>
        </is>
      </c>
      <c r="B518" s="14" t="n">
        <v>45561</v>
      </c>
      <c r="C518" s="11" t="inlineStr">
        <is>
          <t>East</t>
        </is>
      </c>
      <c r="D518" s="11" t="inlineStr">
        <is>
          <t>Convenience Store</t>
        </is>
      </c>
      <c r="E518" s="11" t="inlineStr">
        <is>
          <t>Diet Coke</t>
        </is>
      </c>
      <c r="F518" s="11" t="n">
        <v>146</v>
      </c>
      <c r="G518" s="15" t="n">
        <v>2.21</v>
      </c>
      <c r="H518" s="15" t="n">
        <v>1.23</v>
      </c>
      <c r="I518" s="15" t="n">
        <v>322.66</v>
      </c>
      <c r="J518" s="15" t="n">
        <v>179.58</v>
      </c>
      <c r="K518" s="15" t="n">
        <v>143.08</v>
      </c>
      <c r="L518" s="16" t="n">
        <v>0.4434</v>
      </c>
      <c r="M518" s="11" t="inlineStr">
        <is>
          <t>Sep</t>
        </is>
      </c>
      <c r="N518" s="11" t="n">
        <v>9</v>
      </c>
    </row>
    <row r="519">
      <c r="A519" s="11" t="inlineStr">
        <is>
          <t>CC-00515</t>
        </is>
      </c>
      <c r="B519" s="14" t="n">
        <v>45312</v>
      </c>
      <c r="C519" s="11" t="inlineStr">
        <is>
          <t>West</t>
        </is>
      </c>
      <c r="D519" s="11" t="inlineStr">
        <is>
          <t>Convenience Store</t>
        </is>
      </c>
      <c r="E519" s="11" t="inlineStr">
        <is>
          <t>Coca-Cola</t>
        </is>
      </c>
      <c r="F519" s="11" t="n">
        <v>362</v>
      </c>
      <c r="G519" s="15" t="n">
        <v>1.93</v>
      </c>
      <c r="H519" s="15" t="n">
        <v>1.25</v>
      </c>
      <c r="I519" s="15" t="n">
        <v>698.66</v>
      </c>
      <c r="J519" s="15" t="n">
        <v>452.5</v>
      </c>
      <c r="K519" s="15" t="n">
        <v>246.16</v>
      </c>
      <c r="L519" s="16" t="n">
        <v>0.3523</v>
      </c>
      <c r="M519" s="11" t="inlineStr">
        <is>
          <t>Jan</t>
        </is>
      </c>
      <c r="N519" s="11" t="n">
        <v>1</v>
      </c>
    </row>
    <row r="520">
      <c r="A520" s="11" t="inlineStr">
        <is>
          <t>CC-00516</t>
        </is>
      </c>
      <c r="B520" s="14" t="n">
        <v>45384</v>
      </c>
      <c r="C520" s="11" t="inlineStr">
        <is>
          <t>South</t>
        </is>
      </c>
      <c r="D520" s="11" t="inlineStr">
        <is>
          <t>Convenience Store</t>
        </is>
      </c>
      <c r="E520" s="11" t="inlineStr">
        <is>
          <t>Sprite</t>
        </is>
      </c>
      <c r="F520" s="11" t="n">
        <v>360</v>
      </c>
      <c r="G520" s="15" t="n">
        <v>1.99</v>
      </c>
      <c r="H520" s="15" t="n">
        <v>1.21</v>
      </c>
      <c r="I520" s="15" t="n">
        <v>716.4</v>
      </c>
      <c r="J520" s="15" t="n">
        <v>435.6</v>
      </c>
      <c r="K520" s="15" t="n">
        <v>280.8</v>
      </c>
      <c r="L520" s="16" t="n">
        <v>0.392</v>
      </c>
      <c r="M520" s="11" t="inlineStr">
        <is>
          <t>Apr</t>
        </is>
      </c>
      <c r="N520" s="11" t="n">
        <v>4</v>
      </c>
    </row>
    <row r="521">
      <c r="A521" s="11" t="inlineStr">
        <is>
          <t>CC-00517</t>
        </is>
      </c>
      <c r="B521" s="14" t="n">
        <v>45409</v>
      </c>
      <c r="C521" s="11" t="inlineStr">
        <is>
          <t>South</t>
        </is>
      </c>
      <c r="D521" s="11" t="inlineStr">
        <is>
          <t>Convenience Store</t>
        </is>
      </c>
      <c r="E521" s="11" t="inlineStr">
        <is>
          <t>Fanta</t>
        </is>
      </c>
      <c r="F521" s="11" t="n">
        <v>216</v>
      </c>
      <c r="G521" s="15" t="n">
        <v>1.96</v>
      </c>
      <c r="H521" s="15" t="n">
        <v>1.35</v>
      </c>
      <c r="I521" s="15" t="n">
        <v>423.36</v>
      </c>
      <c r="J521" s="15" t="n">
        <v>291.6</v>
      </c>
      <c r="K521" s="15" t="n">
        <v>131.76</v>
      </c>
      <c r="L521" s="16" t="n">
        <v>0.3112</v>
      </c>
      <c r="M521" s="11" t="inlineStr">
        <is>
          <t>Apr</t>
        </is>
      </c>
      <c r="N521" s="11" t="n">
        <v>4</v>
      </c>
    </row>
    <row r="522">
      <c r="A522" s="11" t="inlineStr">
        <is>
          <t>CC-00518</t>
        </is>
      </c>
      <c r="B522" s="14" t="n">
        <v>45336</v>
      </c>
      <c r="C522" s="11" t="inlineStr">
        <is>
          <t>West</t>
        </is>
      </c>
      <c r="D522" s="11" t="inlineStr">
        <is>
          <t>Grocery Store</t>
        </is>
      </c>
      <c r="E522" s="11" t="inlineStr">
        <is>
          <t>Coca-Cola</t>
        </is>
      </c>
      <c r="F522" s="11" t="n">
        <v>277</v>
      </c>
      <c r="G522" s="15" t="n">
        <v>1.91</v>
      </c>
      <c r="H522" s="15" t="n">
        <v>1.11</v>
      </c>
      <c r="I522" s="15" t="n">
        <v>529.0700000000001</v>
      </c>
      <c r="J522" s="15" t="n">
        <v>307.47</v>
      </c>
      <c r="K522" s="15" t="n">
        <v>221.6</v>
      </c>
      <c r="L522" s="16" t="n">
        <v>0.4188</v>
      </c>
      <c r="M522" s="11" t="inlineStr">
        <is>
          <t>Feb</t>
        </is>
      </c>
      <c r="N522" s="11" t="n">
        <v>2</v>
      </c>
    </row>
    <row r="523">
      <c r="A523" s="11" t="inlineStr">
        <is>
          <t>CC-00519</t>
        </is>
      </c>
      <c r="B523" s="14" t="n">
        <v>45362</v>
      </c>
      <c r="C523" s="11" t="inlineStr">
        <is>
          <t>South</t>
        </is>
      </c>
      <c r="D523" s="11" t="inlineStr">
        <is>
          <t>Grocery Store</t>
        </is>
      </c>
      <c r="E523" s="11" t="inlineStr">
        <is>
          <t>Coca-Cola</t>
        </is>
      </c>
      <c r="F523" s="11" t="n">
        <v>370</v>
      </c>
      <c r="G523" s="15" t="n">
        <v>2.06</v>
      </c>
      <c r="H523" s="15" t="n">
        <v>1.34</v>
      </c>
      <c r="I523" s="15" t="n">
        <v>762.2</v>
      </c>
      <c r="J523" s="15" t="n">
        <v>495.8</v>
      </c>
      <c r="K523" s="15" t="n">
        <v>266.4</v>
      </c>
      <c r="L523" s="16" t="n">
        <v>0.3495</v>
      </c>
      <c r="M523" s="11" t="inlineStr">
        <is>
          <t>Mar</t>
        </is>
      </c>
      <c r="N523" s="11" t="n">
        <v>3</v>
      </c>
    </row>
    <row r="524">
      <c r="A524" s="11" t="inlineStr">
        <is>
          <t>CC-00520</t>
        </is>
      </c>
      <c r="B524" s="14" t="n">
        <v>45325</v>
      </c>
      <c r="C524" s="11" t="inlineStr">
        <is>
          <t>West</t>
        </is>
      </c>
      <c r="D524" s="11" t="inlineStr">
        <is>
          <t>Supermarket</t>
        </is>
      </c>
      <c r="E524" s="11" t="inlineStr">
        <is>
          <t>Sprite</t>
        </is>
      </c>
      <c r="F524" s="11" t="n">
        <v>400</v>
      </c>
      <c r="G524" s="15" t="n">
        <v>1.97</v>
      </c>
      <c r="H524" s="15" t="n">
        <v>1.24</v>
      </c>
      <c r="I524" s="15" t="n">
        <v>788</v>
      </c>
      <c r="J524" s="15" t="n">
        <v>496</v>
      </c>
      <c r="K524" s="15" t="n">
        <v>292</v>
      </c>
      <c r="L524" s="16" t="n">
        <v>0.3706</v>
      </c>
      <c r="M524" s="11" t="inlineStr">
        <is>
          <t>Feb</t>
        </is>
      </c>
      <c r="N524" s="11" t="n">
        <v>2</v>
      </c>
    </row>
    <row r="525">
      <c r="A525" s="11" t="inlineStr">
        <is>
          <t>CC-00521</t>
        </is>
      </c>
      <c r="B525" s="14" t="n">
        <v>45469</v>
      </c>
      <c r="C525" s="11" t="inlineStr">
        <is>
          <t>East</t>
        </is>
      </c>
      <c r="D525" s="11" t="inlineStr">
        <is>
          <t>Grocery Store</t>
        </is>
      </c>
      <c r="E525" s="11" t="inlineStr">
        <is>
          <t>Powerade</t>
        </is>
      </c>
      <c r="F525" s="11" t="n">
        <v>138</v>
      </c>
      <c r="G525" s="15" t="n">
        <v>2.44</v>
      </c>
      <c r="H525" s="15" t="n">
        <v>1.41</v>
      </c>
      <c r="I525" s="15" t="n">
        <v>336.72</v>
      </c>
      <c r="J525" s="15" t="n">
        <v>194.58</v>
      </c>
      <c r="K525" s="15" t="n">
        <v>142.14</v>
      </c>
      <c r="L525" s="16" t="n">
        <v>0.4221</v>
      </c>
      <c r="M525" s="11" t="inlineStr">
        <is>
          <t>Jun</t>
        </is>
      </c>
      <c r="N525" s="11" t="n">
        <v>6</v>
      </c>
    </row>
    <row r="526">
      <c r="A526" s="11" t="inlineStr">
        <is>
          <t>CC-00522</t>
        </is>
      </c>
      <c r="B526" s="14" t="n">
        <v>45544</v>
      </c>
      <c r="C526" s="11" t="inlineStr">
        <is>
          <t>North</t>
        </is>
      </c>
      <c r="D526" s="11" t="inlineStr">
        <is>
          <t>Supermarket</t>
        </is>
      </c>
      <c r="E526" s="11" t="inlineStr">
        <is>
          <t>Diet Coke</t>
        </is>
      </c>
      <c r="F526" s="11" t="n">
        <v>246</v>
      </c>
      <c r="G526" s="15" t="n">
        <v>2</v>
      </c>
      <c r="H526" s="15" t="n">
        <v>1.19</v>
      </c>
      <c r="I526" s="15" t="n">
        <v>492</v>
      </c>
      <c r="J526" s="15" t="n">
        <v>292.74</v>
      </c>
      <c r="K526" s="15" t="n">
        <v>199.26</v>
      </c>
      <c r="L526" s="16" t="n">
        <v>0.405</v>
      </c>
      <c r="M526" s="11" t="inlineStr">
        <is>
          <t>Sep</t>
        </is>
      </c>
      <c r="N526" s="11" t="n">
        <v>9</v>
      </c>
    </row>
    <row r="527">
      <c r="A527" s="11" t="inlineStr">
        <is>
          <t>CC-00523</t>
        </is>
      </c>
      <c r="B527" s="14" t="n">
        <v>45536</v>
      </c>
      <c r="C527" s="11" t="inlineStr">
        <is>
          <t>South</t>
        </is>
      </c>
      <c r="D527" s="11" t="inlineStr">
        <is>
          <t>Grocery Store</t>
        </is>
      </c>
      <c r="E527" s="11" t="inlineStr">
        <is>
          <t>Coca-Cola</t>
        </is>
      </c>
      <c r="F527" s="11" t="n">
        <v>244</v>
      </c>
      <c r="G527" s="15" t="n">
        <v>2.04</v>
      </c>
      <c r="H527" s="15" t="n">
        <v>1.31</v>
      </c>
      <c r="I527" s="15" t="n">
        <v>497.76</v>
      </c>
      <c r="J527" s="15" t="n">
        <v>319.64</v>
      </c>
      <c r="K527" s="15" t="n">
        <v>178.12</v>
      </c>
      <c r="L527" s="16" t="n">
        <v>0.3578</v>
      </c>
      <c r="M527" s="11" t="inlineStr">
        <is>
          <t>Sep</t>
        </is>
      </c>
      <c r="N527" s="11" t="n">
        <v>9</v>
      </c>
    </row>
    <row r="528">
      <c r="A528" s="11" t="inlineStr">
        <is>
          <t>CC-00524</t>
        </is>
      </c>
      <c r="B528" s="14" t="n">
        <v>45580</v>
      </c>
      <c r="C528" s="11" t="inlineStr">
        <is>
          <t>East</t>
        </is>
      </c>
      <c r="D528" s="11" t="inlineStr">
        <is>
          <t>Supermarket</t>
        </is>
      </c>
      <c r="E528" s="11" t="inlineStr">
        <is>
          <t>Coca-Cola</t>
        </is>
      </c>
      <c r="F528" s="11" t="n">
        <v>303</v>
      </c>
      <c r="G528" s="15" t="n">
        <v>1.89</v>
      </c>
      <c r="H528" s="15" t="n">
        <v>1.08</v>
      </c>
      <c r="I528" s="15" t="n">
        <v>572.67</v>
      </c>
      <c r="J528" s="15" t="n">
        <v>327.24</v>
      </c>
      <c r="K528" s="15" t="n">
        <v>245.43</v>
      </c>
      <c r="L528" s="16" t="n">
        <v>0.4286</v>
      </c>
      <c r="M528" s="11" t="inlineStr">
        <is>
          <t>Oct</t>
        </is>
      </c>
      <c r="N528" s="11" t="n">
        <v>10</v>
      </c>
    </row>
    <row r="529">
      <c r="A529" s="11" t="inlineStr">
        <is>
          <t>CC-00525</t>
        </is>
      </c>
      <c r="B529" s="14" t="n">
        <v>45482</v>
      </c>
      <c r="C529" s="11" t="inlineStr">
        <is>
          <t>North</t>
        </is>
      </c>
      <c r="D529" s="11" t="inlineStr">
        <is>
          <t>Grocery Store</t>
        </is>
      </c>
      <c r="E529" s="11" t="inlineStr">
        <is>
          <t>Sprite</t>
        </is>
      </c>
      <c r="F529" s="11" t="n">
        <v>198</v>
      </c>
      <c r="G529" s="15" t="n">
        <v>2.04</v>
      </c>
      <c r="H529" s="15" t="n">
        <v>1.21</v>
      </c>
      <c r="I529" s="15" t="n">
        <v>403.92</v>
      </c>
      <c r="J529" s="15" t="n">
        <v>239.58</v>
      </c>
      <c r="K529" s="15" t="n">
        <v>164.34</v>
      </c>
      <c r="L529" s="16" t="n">
        <v>0.4069</v>
      </c>
      <c r="M529" s="11" t="inlineStr">
        <is>
          <t>Jul</t>
        </is>
      </c>
      <c r="N529" s="11" t="n">
        <v>7</v>
      </c>
    </row>
    <row r="530">
      <c r="A530" s="11" t="inlineStr">
        <is>
          <t>CC-00526</t>
        </is>
      </c>
      <c r="B530" s="14" t="n">
        <v>45520</v>
      </c>
      <c r="C530" s="11" t="inlineStr">
        <is>
          <t>North</t>
        </is>
      </c>
      <c r="D530" s="11" t="inlineStr">
        <is>
          <t>Supermarket</t>
        </is>
      </c>
      <c r="E530" s="11" t="inlineStr">
        <is>
          <t>Diet Coke</t>
        </is>
      </c>
      <c r="F530" s="11" t="n">
        <v>220</v>
      </c>
      <c r="G530" s="15" t="n">
        <v>2.19</v>
      </c>
      <c r="H530" s="15" t="n">
        <v>1.22</v>
      </c>
      <c r="I530" s="15" t="n">
        <v>481.8</v>
      </c>
      <c r="J530" s="15" t="n">
        <v>268.4</v>
      </c>
      <c r="K530" s="15" t="n">
        <v>213.4</v>
      </c>
      <c r="L530" s="16" t="n">
        <v>0.4429</v>
      </c>
      <c r="M530" s="11" t="inlineStr">
        <is>
          <t>Aug</t>
        </is>
      </c>
      <c r="N530" s="11" t="n">
        <v>8</v>
      </c>
    </row>
    <row r="531">
      <c r="A531" s="11" t="inlineStr">
        <is>
          <t>CC-00527</t>
        </is>
      </c>
      <c r="B531" s="14" t="n">
        <v>45417</v>
      </c>
      <c r="C531" s="11" t="inlineStr">
        <is>
          <t>East</t>
        </is>
      </c>
      <c r="D531" s="11" t="inlineStr">
        <is>
          <t>Online</t>
        </is>
      </c>
      <c r="E531" s="11" t="inlineStr">
        <is>
          <t>Sprite</t>
        </is>
      </c>
      <c r="F531" s="11" t="n">
        <v>183</v>
      </c>
      <c r="G531" s="15" t="n">
        <v>1.83</v>
      </c>
      <c r="H531" s="15" t="n">
        <v>1</v>
      </c>
      <c r="I531" s="15" t="n">
        <v>334.89</v>
      </c>
      <c r="J531" s="15" t="n">
        <v>183</v>
      </c>
      <c r="K531" s="15" t="n">
        <v>151.89</v>
      </c>
      <c r="L531" s="16" t="n">
        <v>0.4536</v>
      </c>
      <c r="M531" s="11" t="inlineStr">
        <is>
          <t>May</t>
        </is>
      </c>
      <c r="N531" s="11" t="n">
        <v>5</v>
      </c>
    </row>
    <row r="532">
      <c r="A532" s="11" t="inlineStr">
        <is>
          <t>CC-00528</t>
        </is>
      </c>
      <c r="B532" s="14" t="n">
        <v>45323</v>
      </c>
      <c r="C532" s="11" t="inlineStr">
        <is>
          <t>East</t>
        </is>
      </c>
      <c r="D532" s="11" t="inlineStr">
        <is>
          <t>Supermarket</t>
        </is>
      </c>
      <c r="E532" s="11" t="inlineStr">
        <is>
          <t>Dasani</t>
        </is>
      </c>
      <c r="F532" s="11" t="n">
        <v>124</v>
      </c>
      <c r="G532" s="15" t="n">
        <v>1.29</v>
      </c>
      <c r="H532" s="15" t="n">
        <v>0.75</v>
      </c>
      <c r="I532" s="15" t="n">
        <v>159.96</v>
      </c>
      <c r="J532" s="15" t="n">
        <v>93</v>
      </c>
      <c r="K532" s="15" t="n">
        <v>66.95999999999999</v>
      </c>
      <c r="L532" s="16" t="n">
        <v>0.4186</v>
      </c>
      <c r="M532" s="11" t="inlineStr">
        <is>
          <t>Feb</t>
        </is>
      </c>
      <c r="N532" s="11" t="n">
        <v>2</v>
      </c>
    </row>
    <row r="533">
      <c r="A533" s="11" t="inlineStr">
        <is>
          <t>CC-00529</t>
        </is>
      </c>
      <c r="B533" s="14" t="n">
        <v>45545</v>
      </c>
      <c r="C533" s="11" t="inlineStr">
        <is>
          <t>West</t>
        </is>
      </c>
      <c r="D533" s="11" t="inlineStr">
        <is>
          <t>Supermarket</t>
        </is>
      </c>
      <c r="E533" s="11" t="inlineStr">
        <is>
          <t>Sprite</t>
        </is>
      </c>
      <c r="F533" s="11" t="n">
        <v>268</v>
      </c>
      <c r="G533" s="15" t="n">
        <v>1.87</v>
      </c>
      <c r="H533" s="15" t="n">
        <v>1.26</v>
      </c>
      <c r="I533" s="15" t="n">
        <v>501.16</v>
      </c>
      <c r="J533" s="15" t="n">
        <v>337.68</v>
      </c>
      <c r="K533" s="15" t="n">
        <v>163.48</v>
      </c>
      <c r="L533" s="16" t="n">
        <v>0.3262</v>
      </c>
      <c r="M533" s="11" t="inlineStr">
        <is>
          <t>Sep</t>
        </is>
      </c>
      <c r="N533" s="11" t="n">
        <v>9</v>
      </c>
    </row>
    <row r="534">
      <c r="A534" s="11" t="inlineStr">
        <is>
          <t>CC-00530</t>
        </is>
      </c>
      <c r="B534" s="14" t="n">
        <v>45567</v>
      </c>
      <c r="C534" s="11" t="inlineStr">
        <is>
          <t>South</t>
        </is>
      </c>
      <c r="D534" s="11" t="inlineStr">
        <is>
          <t>Supermarket</t>
        </is>
      </c>
      <c r="E534" s="11" t="inlineStr">
        <is>
          <t>Coca-Cola</t>
        </is>
      </c>
      <c r="F534" s="11" t="n">
        <v>417</v>
      </c>
      <c r="G534" s="15" t="n">
        <v>1.99</v>
      </c>
      <c r="H534" s="15" t="n">
        <v>1.09</v>
      </c>
      <c r="I534" s="15" t="n">
        <v>829.83</v>
      </c>
      <c r="J534" s="15" t="n">
        <v>454.53</v>
      </c>
      <c r="K534" s="15" t="n">
        <v>375.3</v>
      </c>
      <c r="L534" s="16" t="n">
        <v>0.4523</v>
      </c>
      <c r="M534" s="11" t="inlineStr">
        <is>
          <t>Oct</t>
        </is>
      </c>
      <c r="N534" s="11" t="n">
        <v>10</v>
      </c>
    </row>
    <row r="535">
      <c r="A535" s="11" t="inlineStr">
        <is>
          <t>CC-00531</t>
        </is>
      </c>
      <c r="B535" s="14" t="n">
        <v>45337</v>
      </c>
      <c r="C535" s="11" t="inlineStr">
        <is>
          <t>South</t>
        </is>
      </c>
      <c r="D535" s="11" t="inlineStr">
        <is>
          <t>Convenience Store</t>
        </is>
      </c>
      <c r="E535" s="11" t="inlineStr">
        <is>
          <t>Coca-Cola</t>
        </is>
      </c>
      <c r="F535" s="11" t="n">
        <v>293</v>
      </c>
      <c r="G535" s="15" t="n">
        <v>1.85</v>
      </c>
      <c r="H535" s="15" t="n">
        <v>1.15</v>
      </c>
      <c r="I535" s="15" t="n">
        <v>542.05</v>
      </c>
      <c r="J535" s="15" t="n">
        <v>336.95</v>
      </c>
      <c r="K535" s="15" t="n">
        <v>205.1</v>
      </c>
      <c r="L535" s="16" t="n">
        <v>0.3784</v>
      </c>
      <c r="M535" s="11" t="inlineStr">
        <is>
          <t>Feb</t>
        </is>
      </c>
      <c r="N535" s="11" t="n">
        <v>2</v>
      </c>
    </row>
    <row r="536">
      <c r="A536" s="11" t="inlineStr">
        <is>
          <t>CC-00532</t>
        </is>
      </c>
      <c r="B536" s="14" t="n">
        <v>45451</v>
      </c>
      <c r="C536" s="11" t="inlineStr">
        <is>
          <t>East</t>
        </is>
      </c>
      <c r="D536" s="11" t="inlineStr">
        <is>
          <t>Supermarket</t>
        </is>
      </c>
      <c r="E536" s="11" t="inlineStr">
        <is>
          <t>Coca-Cola</t>
        </is>
      </c>
      <c r="F536" s="11" t="n">
        <v>355</v>
      </c>
      <c r="G536" s="15" t="n">
        <v>1.86</v>
      </c>
      <c r="H536" s="15" t="n">
        <v>1.05</v>
      </c>
      <c r="I536" s="15" t="n">
        <v>660.3</v>
      </c>
      <c r="J536" s="15" t="n">
        <v>372.75</v>
      </c>
      <c r="K536" s="15" t="n">
        <v>287.55</v>
      </c>
      <c r="L536" s="16" t="n">
        <v>0.4355</v>
      </c>
      <c r="M536" s="11" t="inlineStr">
        <is>
          <t>Jun</t>
        </is>
      </c>
      <c r="N536" s="11" t="n">
        <v>6</v>
      </c>
    </row>
    <row r="537">
      <c r="A537" s="11" t="inlineStr">
        <is>
          <t>CC-00533</t>
        </is>
      </c>
      <c r="B537" s="14" t="n">
        <v>45649</v>
      </c>
      <c r="C537" s="11" t="inlineStr">
        <is>
          <t>South</t>
        </is>
      </c>
      <c r="D537" s="11" t="inlineStr">
        <is>
          <t>Grocery Store</t>
        </is>
      </c>
      <c r="E537" s="11" t="inlineStr">
        <is>
          <t>Coca-Cola</t>
        </is>
      </c>
      <c r="F537" s="11" t="n">
        <v>213</v>
      </c>
      <c r="G537" s="15" t="n">
        <v>1.92</v>
      </c>
      <c r="H537" s="15" t="n">
        <v>1.15</v>
      </c>
      <c r="I537" s="15" t="n">
        <v>408.96</v>
      </c>
      <c r="J537" s="15" t="n">
        <v>244.95</v>
      </c>
      <c r="K537" s="15" t="n">
        <v>164.01</v>
      </c>
      <c r="L537" s="16" t="n">
        <v>0.401</v>
      </c>
      <c r="M537" s="11" t="inlineStr">
        <is>
          <t>Dec</t>
        </is>
      </c>
      <c r="N537" s="11" t="n">
        <v>12</v>
      </c>
    </row>
    <row r="538">
      <c r="A538" s="11" t="inlineStr">
        <is>
          <t>CC-00534</t>
        </is>
      </c>
      <c r="B538" s="14" t="n">
        <v>45598</v>
      </c>
      <c r="C538" s="11" t="inlineStr">
        <is>
          <t>West</t>
        </is>
      </c>
      <c r="D538" s="11" t="inlineStr">
        <is>
          <t>Convenience Store</t>
        </is>
      </c>
      <c r="E538" s="11" t="inlineStr">
        <is>
          <t>Fanta</t>
        </is>
      </c>
      <c r="F538" s="11" t="n">
        <v>183</v>
      </c>
      <c r="G538" s="15" t="n">
        <v>1.79</v>
      </c>
      <c r="H538" s="15" t="n">
        <v>0.99</v>
      </c>
      <c r="I538" s="15" t="n">
        <v>327.57</v>
      </c>
      <c r="J538" s="15" t="n">
        <v>181.17</v>
      </c>
      <c r="K538" s="15" t="n">
        <v>146.4</v>
      </c>
      <c r="L538" s="16" t="n">
        <v>0.4469</v>
      </c>
      <c r="M538" s="11" t="inlineStr">
        <is>
          <t>Nov</t>
        </is>
      </c>
      <c r="N538" s="11" t="n">
        <v>11</v>
      </c>
    </row>
    <row r="539">
      <c r="A539" s="11" t="inlineStr">
        <is>
          <t>CC-00535</t>
        </is>
      </c>
      <c r="B539" s="14" t="n">
        <v>45344</v>
      </c>
      <c r="C539" s="11" t="inlineStr">
        <is>
          <t>East</t>
        </is>
      </c>
      <c r="D539" s="11" t="inlineStr">
        <is>
          <t>Supermarket</t>
        </is>
      </c>
      <c r="E539" s="11" t="inlineStr">
        <is>
          <t>Fanta</t>
        </is>
      </c>
      <c r="F539" s="11" t="n">
        <v>230</v>
      </c>
      <c r="G539" s="15" t="n">
        <v>1.93</v>
      </c>
      <c r="H539" s="15" t="n">
        <v>1.27</v>
      </c>
      <c r="I539" s="15" t="n">
        <v>443.9</v>
      </c>
      <c r="J539" s="15" t="n">
        <v>292.1</v>
      </c>
      <c r="K539" s="15" t="n">
        <v>151.8</v>
      </c>
      <c r="L539" s="16" t="n">
        <v>0.342</v>
      </c>
      <c r="M539" s="11" t="inlineStr">
        <is>
          <t>Feb</t>
        </is>
      </c>
      <c r="N539" s="11" t="n">
        <v>2</v>
      </c>
    </row>
    <row r="540">
      <c r="A540" s="11" t="inlineStr">
        <is>
          <t>CC-00536</t>
        </is>
      </c>
      <c r="B540" s="14" t="n">
        <v>45315</v>
      </c>
      <c r="C540" s="11" t="inlineStr">
        <is>
          <t>East</t>
        </is>
      </c>
      <c r="D540" s="11" t="inlineStr">
        <is>
          <t>Supermarket</t>
        </is>
      </c>
      <c r="E540" s="11" t="inlineStr">
        <is>
          <t>Sprite</t>
        </is>
      </c>
      <c r="F540" s="11" t="n">
        <v>193</v>
      </c>
      <c r="G540" s="15" t="n">
        <v>1.97</v>
      </c>
      <c r="H540" s="15" t="n">
        <v>1.33</v>
      </c>
      <c r="I540" s="15" t="n">
        <v>380.21</v>
      </c>
      <c r="J540" s="15" t="n">
        <v>256.69</v>
      </c>
      <c r="K540" s="15" t="n">
        <v>123.52</v>
      </c>
      <c r="L540" s="16" t="n">
        <v>0.3249</v>
      </c>
      <c r="M540" s="11" t="inlineStr">
        <is>
          <t>Jan</t>
        </is>
      </c>
      <c r="N540" s="11" t="n">
        <v>1</v>
      </c>
    </row>
    <row r="541">
      <c r="A541" s="11" t="inlineStr">
        <is>
          <t>CC-00537</t>
        </is>
      </c>
      <c r="B541" s="14" t="n">
        <v>45591</v>
      </c>
      <c r="C541" s="11" t="inlineStr">
        <is>
          <t>East</t>
        </is>
      </c>
      <c r="D541" s="11" t="inlineStr">
        <is>
          <t>Supermarket</t>
        </is>
      </c>
      <c r="E541" s="11" t="inlineStr">
        <is>
          <t>Coca-Cola</t>
        </is>
      </c>
      <c r="F541" s="11" t="n">
        <v>245</v>
      </c>
      <c r="G541" s="15" t="n">
        <v>2</v>
      </c>
      <c r="H541" s="15" t="n">
        <v>1.2</v>
      </c>
      <c r="I541" s="15" t="n">
        <v>490</v>
      </c>
      <c r="J541" s="15" t="n">
        <v>294</v>
      </c>
      <c r="K541" s="15" t="n">
        <v>196</v>
      </c>
      <c r="L541" s="16" t="n">
        <v>0.4</v>
      </c>
      <c r="M541" s="11" t="inlineStr">
        <is>
          <t>Oct</t>
        </is>
      </c>
      <c r="N541" s="11" t="n">
        <v>10</v>
      </c>
    </row>
    <row r="542">
      <c r="A542" s="11" t="inlineStr">
        <is>
          <t>CC-00538</t>
        </is>
      </c>
      <c r="B542" s="14" t="n">
        <v>45499</v>
      </c>
      <c r="C542" s="11" t="inlineStr">
        <is>
          <t>South</t>
        </is>
      </c>
      <c r="D542" s="11" t="inlineStr">
        <is>
          <t>Convenience Store</t>
        </is>
      </c>
      <c r="E542" s="11" t="inlineStr">
        <is>
          <t>Dasani</t>
        </is>
      </c>
      <c r="F542" s="11" t="n">
        <v>175</v>
      </c>
      <c r="G542" s="15" t="n">
        <v>1.32</v>
      </c>
      <c r="H542" s="15" t="n">
        <v>0.75</v>
      </c>
      <c r="I542" s="15" t="n">
        <v>231</v>
      </c>
      <c r="J542" s="15" t="n">
        <v>131.25</v>
      </c>
      <c r="K542" s="15" t="n">
        <v>99.75</v>
      </c>
      <c r="L542" s="16" t="n">
        <v>0.4318</v>
      </c>
      <c r="M542" s="11" t="inlineStr">
        <is>
          <t>Jul</t>
        </is>
      </c>
      <c r="N542" s="11" t="n">
        <v>7</v>
      </c>
    </row>
    <row r="543">
      <c r="A543" s="11" t="inlineStr">
        <is>
          <t>CC-00539</t>
        </is>
      </c>
      <c r="B543" s="14" t="n">
        <v>45367</v>
      </c>
      <c r="C543" s="11" t="inlineStr">
        <is>
          <t>West</t>
        </is>
      </c>
      <c r="D543" s="11" t="inlineStr">
        <is>
          <t>Online</t>
        </is>
      </c>
      <c r="E543" s="11" t="inlineStr">
        <is>
          <t>Coca-Cola</t>
        </is>
      </c>
      <c r="F543" s="11" t="n">
        <v>197</v>
      </c>
      <c r="G543" s="15" t="n">
        <v>1.86</v>
      </c>
      <c r="H543" s="15" t="n">
        <v>1.23</v>
      </c>
      <c r="I543" s="15" t="n">
        <v>366.42</v>
      </c>
      <c r="J543" s="15" t="n">
        <v>242.31</v>
      </c>
      <c r="K543" s="15" t="n">
        <v>124.11</v>
      </c>
      <c r="L543" s="16" t="n">
        <v>0.3387</v>
      </c>
      <c r="M543" s="11" t="inlineStr">
        <is>
          <t>Mar</t>
        </is>
      </c>
      <c r="N543" s="11" t="n">
        <v>3</v>
      </c>
    </row>
    <row r="544">
      <c r="A544" s="11" t="inlineStr">
        <is>
          <t>CC-00540</t>
        </is>
      </c>
      <c r="B544" s="14" t="n">
        <v>45301</v>
      </c>
      <c r="C544" s="11" t="inlineStr">
        <is>
          <t>West</t>
        </is>
      </c>
      <c r="D544" s="11" t="inlineStr">
        <is>
          <t>Online</t>
        </is>
      </c>
      <c r="E544" s="11" t="inlineStr">
        <is>
          <t>Sprite</t>
        </is>
      </c>
      <c r="F544" s="11" t="n">
        <v>149</v>
      </c>
      <c r="G544" s="15" t="n">
        <v>2.01</v>
      </c>
      <c r="H544" s="15" t="n">
        <v>1.15</v>
      </c>
      <c r="I544" s="15" t="n">
        <v>299.49</v>
      </c>
      <c r="J544" s="15" t="n">
        <v>171.35</v>
      </c>
      <c r="K544" s="15" t="n">
        <v>128.14</v>
      </c>
      <c r="L544" s="16" t="n">
        <v>0.4279</v>
      </c>
      <c r="M544" s="11" t="inlineStr">
        <is>
          <t>Jan</t>
        </is>
      </c>
      <c r="N544" s="11" t="n">
        <v>1</v>
      </c>
    </row>
    <row r="545">
      <c r="A545" s="11" t="inlineStr">
        <is>
          <t>CC-00541</t>
        </is>
      </c>
      <c r="B545" s="14" t="n">
        <v>45600</v>
      </c>
      <c r="C545" s="11" t="inlineStr">
        <is>
          <t>North</t>
        </is>
      </c>
      <c r="D545" s="11" t="inlineStr">
        <is>
          <t>Online</t>
        </is>
      </c>
      <c r="E545" s="11" t="inlineStr">
        <is>
          <t>Dasani</t>
        </is>
      </c>
      <c r="F545" s="11" t="n">
        <v>133</v>
      </c>
      <c r="G545" s="15" t="n">
        <v>1.28</v>
      </c>
      <c r="H545" s="15" t="n">
        <v>0.75</v>
      </c>
      <c r="I545" s="15" t="n">
        <v>170.24</v>
      </c>
      <c r="J545" s="15" t="n">
        <v>99.75</v>
      </c>
      <c r="K545" s="15" t="n">
        <v>70.48999999999999</v>
      </c>
      <c r="L545" s="16" t="n">
        <v>0.4141</v>
      </c>
      <c r="M545" s="11" t="inlineStr">
        <is>
          <t>Nov</t>
        </is>
      </c>
      <c r="N545" s="11" t="n">
        <v>11</v>
      </c>
    </row>
    <row r="546">
      <c r="A546" s="11" t="inlineStr">
        <is>
          <t>CC-00542</t>
        </is>
      </c>
      <c r="B546" s="14" t="n">
        <v>45318</v>
      </c>
      <c r="C546" s="11" t="inlineStr">
        <is>
          <t>East</t>
        </is>
      </c>
      <c r="D546" s="11" t="inlineStr">
        <is>
          <t>Grocery Store</t>
        </is>
      </c>
      <c r="E546" s="11" t="inlineStr">
        <is>
          <t>Diet Coke</t>
        </is>
      </c>
      <c r="F546" s="11" t="n">
        <v>181</v>
      </c>
      <c r="G546" s="15" t="n">
        <v>2.12</v>
      </c>
      <c r="H546" s="15" t="n">
        <v>1.26</v>
      </c>
      <c r="I546" s="15" t="n">
        <v>383.72</v>
      </c>
      <c r="J546" s="15" t="n">
        <v>228.06</v>
      </c>
      <c r="K546" s="15" t="n">
        <v>155.66</v>
      </c>
      <c r="L546" s="16" t="n">
        <v>0.4057</v>
      </c>
      <c r="M546" s="11" t="inlineStr">
        <is>
          <t>Jan</t>
        </is>
      </c>
      <c r="N546" s="11" t="n">
        <v>1</v>
      </c>
    </row>
    <row r="547">
      <c r="A547" s="11" t="inlineStr">
        <is>
          <t>CC-00543</t>
        </is>
      </c>
      <c r="B547" s="14" t="n">
        <v>45463</v>
      </c>
      <c r="C547" s="11" t="inlineStr">
        <is>
          <t>West</t>
        </is>
      </c>
      <c r="D547" s="11" t="inlineStr">
        <is>
          <t>Grocery Store</t>
        </is>
      </c>
      <c r="E547" s="11" t="inlineStr">
        <is>
          <t>Powerade</t>
        </is>
      </c>
      <c r="F547" s="11" t="n">
        <v>254</v>
      </c>
      <c r="G547" s="15" t="n">
        <v>2.31</v>
      </c>
      <c r="H547" s="15" t="n">
        <v>1.47</v>
      </c>
      <c r="I547" s="15" t="n">
        <v>586.74</v>
      </c>
      <c r="J547" s="15" t="n">
        <v>373.38</v>
      </c>
      <c r="K547" s="15" t="n">
        <v>213.36</v>
      </c>
      <c r="L547" s="16" t="n">
        <v>0.3636</v>
      </c>
      <c r="M547" s="11" t="inlineStr">
        <is>
          <t>Jun</t>
        </is>
      </c>
      <c r="N547" s="11" t="n">
        <v>6</v>
      </c>
    </row>
    <row r="548">
      <c r="A548" s="11" t="inlineStr">
        <is>
          <t>CC-00544</t>
        </is>
      </c>
      <c r="B548" s="14" t="n">
        <v>45579</v>
      </c>
      <c r="C548" s="11" t="inlineStr">
        <is>
          <t>North</t>
        </is>
      </c>
      <c r="D548" s="11" t="inlineStr">
        <is>
          <t>Grocery Store</t>
        </is>
      </c>
      <c r="E548" s="11" t="inlineStr">
        <is>
          <t>Sprite</t>
        </is>
      </c>
      <c r="F548" s="11" t="n">
        <v>224</v>
      </c>
      <c r="G548" s="15" t="n">
        <v>1.92</v>
      </c>
      <c r="H548" s="15" t="n">
        <v>1.2</v>
      </c>
      <c r="I548" s="15" t="n">
        <v>430.08</v>
      </c>
      <c r="J548" s="15" t="n">
        <v>268.8</v>
      </c>
      <c r="K548" s="15" t="n">
        <v>161.28</v>
      </c>
      <c r="L548" s="16" t="n">
        <v>0.375</v>
      </c>
      <c r="M548" s="11" t="inlineStr">
        <is>
          <t>Oct</t>
        </is>
      </c>
      <c r="N548" s="11" t="n">
        <v>10</v>
      </c>
    </row>
    <row r="549">
      <c r="A549" s="11" t="inlineStr">
        <is>
          <t>CC-00545</t>
        </is>
      </c>
      <c r="B549" s="14" t="n">
        <v>45640</v>
      </c>
      <c r="C549" s="11" t="inlineStr">
        <is>
          <t>East</t>
        </is>
      </c>
      <c r="D549" s="11" t="inlineStr">
        <is>
          <t>Convenience Store</t>
        </is>
      </c>
      <c r="E549" s="11" t="inlineStr">
        <is>
          <t>Dasani</t>
        </is>
      </c>
      <c r="F549" s="11" t="n">
        <v>170</v>
      </c>
      <c r="G549" s="15" t="n">
        <v>1.2</v>
      </c>
      <c r="H549" s="15" t="n">
        <v>0.73</v>
      </c>
      <c r="I549" s="15" t="n">
        <v>204</v>
      </c>
      <c r="J549" s="15" t="n">
        <v>124.1</v>
      </c>
      <c r="K549" s="15" t="n">
        <v>79.90000000000001</v>
      </c>
      <c r="L549" s="16" t="n">
        <v>0.3917</v>
      </c>
      <c r="M549" s="11" t="inlineStr">
        <is>
          <t>Dec</t>
        </is>
      </c>
      <c r="N549" s="11" t="n">
        <v>12</v>
      </c>
    </row>
    <row r="550">
      <c r="A550" s="11" t="inlineStr">
        <is>
          <t>CC-00546</t>
        </is>
      </c>
      <c r="B550" s="14" t="n">
        <v>45631</v>
      </c>
      <c r="C550" s="11" t="inlineStr">
        <is>
          <t>North</t>
        </is>
      </c>
      <c r="D550" s="11" t="inlineStr">
        <is>
          <t>Grocery Store</t>
        </is>
      </c>
      <c r="E550" s="11" t="inlineStr">
        <is>
          <t>Coca-Cola</t>
        </is>
      </c>
      <c r="F550" s="11" t="n">
        <v>201</v>
      </c>
      <c r="G550" s="15" t="n">
        <v>1.98</v>
      </c>
      <c r="H550" s="15" t="n">
        <v>1.05</v>
      </c>
      <c r="I550" s="15" t="n">
        <v>397.98</v>
      </c>
      <c r="J550" s="15" t="n">
        <v>211.05</v>
      </c>
      <c r="K550" s="15" t="n">
        <v>186.93</v>
      </c>
      <c r="L550" s="16" t="n">
        <v>0.4697</v>
      </c>
      <c r="M550" s="11" t="inlineStr">
        <is>
          <t>Dec</t>
        </is>
      </c>
      <c r="N550" s="11" t="n">
        <v>12</v>
      </c>
    </row>
    <row r="551">
      <c r="A551" s="11" t="inlineStr">
        <is>
          <t>CC-00547</t>
        </is>
      </c>
      <c r="B551" s="14" t="n">
        <v>45387</v>
      </c>
      <c r="C551" s="11" t="inlineStr">
        <is>
          <t>North</t>
        </is>
      </c>
      <c r="D551" s="11" t="inlineStr">
        <is>
          <t>Grocery Store</t>
        </is>
      </c>
      <c r="E551" s="11" t="inlineStr">
        <is>
          <t>Sprite</t>
        </is>
      </c>
      <c r="F551" s="11" t="n">
        <v>250</v>
      </c>
      <c r="G551" s="15" t="n">
        <v>1.81</v>
      </c>
      <c r="H551" s="15" t="n">
        <v>1.21</v>
      </c>
      <c r="I551" s="15" t="n">
        <v>452.5</v>
      </c>
      <c r="J551" s="15" t="n">
        <v>302.5</v>
      </c>
      <c r="K551" s="15" t="n">
        <v>150</v>
      </c>
      <c r="L551" s="16" t="n">
        <v>0.3315</v>
      </c>
      <c r="M551" s="11" t="inlineStr">
        <is>
          <t>Apr</t>
        </is>
      </c>
      <c r="N551" s="11" t="n">
        <v>4</v>
      </c>
    </row>
    <row r="552">
      <c r="A552" s="11" t="inlineStr">
        <is>
          <t>CC-00548</t>
        </is>
      </c>
      <c r="B552" s="14" t="n">
        <v>45550</v>
      </c>
      <c r="C552" s="11" t="inlineStr">
        <is>
          <t>North</t>
        </is>
      </c>
      <c r="D552" s="11" t="inlineStr">
        <is>
          <t>Convenience Store</t>
        </is>
      </c>
      <c r="E552" s="11" t="inlineStr">
        <is>
          <t>Coca-Cola</t>
        </is>
      </c>
      <c r="F552" s="11" t="n">
        <v>314</v>
      </c>
      <c r="G552" s="15" t="n">
        <v>2.03</v>
      </c>
      <c r="H552" s="15" t="n">
        <v>1.37</v>
      </c>
      <c r="I552" s="15" t="n">
        <v>637.42</v>
      </c>
      <c r="J552" s="15" t="n">
        <v>430.18</v>
      </c>
      <c r="K552" s="15" t="n">
        <v>207.24</v>
      </c>
      <c r="L552" s="16" t="n">
        <v>0.3251</v>
      </c>
      <c r="M552" s="11" t="inlineStr">
        <is>
          <t>Sep</t>
        </is>
      </c>
      <c r="N552" s="11" t="n">
        <v>9</v>
      </c>
    </row>
    <row r="553">
      <c r="A553" s="11" t="inlineStr">
        <is>
          <t>CC-00549</t>
        </is>
      </c>
      <c r="B553" s="14" t="n">
        <v>45495</v>
      </c>
      <c r="C553" s="11" t="inlineStr">
        <is>
          <t>West</t>
        </is>
      </c>
      <c r="D553" s="11" t="inlineStr">
        <is>
          <t>Supermarket</t>
        </is>
      </c>
      <c r="E553" s="11" t="inlineStr">
        <is>
          <t>Powerade</t>
        </is>
      </c>
      <c r="F553" s="11" t="n">
        <v>247</v>
      </c>
      <c r="G553" s="15" t="n">
        <v>2.47</v>
      </c>
      <c r="H553" s="15" t="n">
        <v>1.45</v>
      </c>
      <c r="I553" s="15" t="n">
        <v>610.09</v>
      </c>
      <c r="J553" s="15" t="n">
        <v>358.15</v>
      </c>
      <c r="K553" s="15" t="n">
        <v>251.94</v>
      </c>
      <c r="L553" s="16" t="n">
        <v>0.413</v>
      </c>
      <c r="M553" s="11" t="inlineStr">
        <is>
          <t>Jul</t>
        </is>
      </c>
      <c r="N553" s="11" t="n">
        <v>7</v>
      </c>
    </row>
    <row r="554">
      <c r="A554" s="11" t="inlineStr">
        <is>
          <t>CC-00550</t>
        </is>
      </c>
      <c r="B554" s="14" t="n">
        <v>45312</v>
      </c>
      <c r="C554" s="11" t="inlineStr">
        <is>
          <t>North</t>
        </is>
      </c>
      <c r="D554" s="11" t="inlineStr">
        <is>
          <t>Grocery Store</t>
        </is>
      </c>
      <c r="E554" s="11" t="inlineStr">
        <is>
          <t>Dasani</t>
        </is>
      </c>
      <c r="F554" s="11" t="n">
        <v>229</v>
      </c>
      <c r="G554" s="15" t="n">
        <v>1.25</v>
      </c>
      <c r="H554" s="15" t="n">
        <v>0.73</v>
      </c>
      <c r="I554" s="15" t="n">
        <v>286.25</v>
      </c>
      <c r="J554" s="15" t="n">
        <v>167.17</v>
      </c>
      <c r="K554" s="15" t="n">
        <v>119.08</v>
      </c>
      <c r="L554" s="16" t="n">
        <v>0.416</v>
      </c>
      <c r="M554" s="11" t="inlineStr">
        <is>
          <t>Jan</t>
        </is>
      </c>
      <c r="N554" s="11" t="n">
        <v>1</v>
      </c>
    </row>
    <row r="555">
      <c r="A555" s="11" t="inlineStr">
        <is>
          <t>CC-00551</t>
        </is>
      </c>
      <c r="B555" s="14" t="n">
        <v>45611</v>
      </c>
      <c r="C555" s="11" t="inlineStr">
        <is>
          <t>East</t>
        </is>
      </c>
      <c r="D555" s="11" t="inlineStr">
        <is>
          <t>Supermarket</t>
        </is>
      </c>
      <c r="E555" s="11" t="inlineStr">
        <is>
          <t>Fanta</t>
        </is>
      </c>
      <c r="F555" s="11" t="n">
        <v>236</v>
      </c>
      <c r="G555" s="15" t="n">
        <v>1.87</v>
      </c>
      <c r="H555" s="15" t="n">
        <v>1.14</v>
      </c>
      <c r="I555" s="15" t="n">
        <v>441.32</v>
      </c>
      <c r="J555" s="15" t="n">
        <v>269.04</v>
      </c>
      <c r="K555" s="15" t="n">
        <v>172.28</v>
      </c>
      <c r="L555" s="16" t="n">
        <v>0.3904</v>
      </c>
      <c r="M555" s="11" t="inlineStr">
        <is>
          <t>Nov</t>
        </is>
      </c>
      <c r="N555" s="11" t="n">
        <v>11</v>
      </c>
    </row>
    <row r="556">
      <c r="A556" s="11" t="inlineStr">
        <is>
          <t>CC-00552</t>
        </is>
      </c>
      <c r="B556" s="14" t="n">
        <v>45420</v>
      </c>
      <c r="C556" s="11" t="inlineStr">
        <is>
          <t>North</t>
        </is>
      </c>
      <c r="D556" s="11" t="inlineStr">
        <is>
          <t>Supermarket</t>
        </is>
      </c>
      <c r="E556" s="11" t="inlineStr">
        <is>
          <t>Sprite</t>
        </is>
      </c>
      <c r="F556" s="11" t="n">
        <v>351</v>
      </c>
      <c r="G556" s="15" t="n">
        <v>1.89</v>
      </c>
      <c r="H556" s="15" t="n">
        <v>1.1</v>
      </c>
      <c r="I556" s="15" t="n">
        <v>663.39</v>
      </c>
      <c r="J556" s="15" t="n">
        <v>386.1</v>
      </c>
      <c r="K556" s="15" t="n">
        <v>277.29</v>
      </c>
      <c r="L556" s="16" t="n">
        <v>0.418</v>
      </c>
      <c r="M556" s="11" t="inlineStr">
        <is>
          <t>May</t>
        </is>
      </c>
      <c r="N556" s="11" t="n">
        <v>5</v>
      </c>
    </row>
    <row r="557">
      <c r="A557" s="11" t="inlineStr">
        <is>
          <t>CC-00553</t>
        </is>
      </c>
      <c r="B557" s="14" t="n">
        <v>45312</v>
      </c>
      <c r="C557" s="11" t="inlineStr">
        <is>
          <t>East</t>
        </is>
      </c>
      <c r="D557" s="11" t="inlineStr">
        <is>
          <t>Supermarket</t>
        </is>
      </c>
      <c r="E557" s="11" t="inlineStr">
        <is>
          <t>Diet Coke</t>
        </is>
      </c>
      <c r="F557" s="11" t="n">
        <v>251</v>
      </c>
      <c r="G557" s="15" t="n">
        <v>2.1</v>
      </c>
      <c r="H557" s="15" t="n">
        <v>1.39</v>
      </c>
      <c r="I557" s="15" t="n">
        <v>527.1</v>
      </c>
      <c r="J557" s="15" t="n">
        <v>348.89</v>
      </c>
      <c r="K557" s="15" t="n">
        <v>178.21</v>
      </c>
      <c r="L557" s="16" t="n">
        <v>0.3381</v>
      </c>
      <c r="M557" s="11" t="inlineStr">
        <is>
          <t>Jan</t>
        </is>
      </c>
      <c r="N557" s="11" t="n">
        <v>1</v>
      </c>
    </row>
    <row r="558">
      <c r="A558" s="11" t="inlineStr">
        <is>
          <t>CC-00554</t>
        </is>
      </c>
      <c r="B558" s="14" t="n">
        <v>45623</v>
      </c>
      <c r="C558" s="11" t="inlineStr">
        <is>
          <t>South</t>
        </is>
      </c>
      <c r="D558" s="11" t="inlineStr">
        <is>
          <t>Supermarket</t>
        </is>
      </c>
      <c r="E558" s="11" t="inlineStr">
        <is>
          <t>Coca-Cola</t>
        </is>
      </c>
      <c r="F558" s="11" t="n">
        <v>469</v>
      </c>
      <c r="G558" s="15" t="n">
        <v>1.93</v>
      </c>
      <c r="H558" s="15" t="n">
        <v>1.11</v>
      </c>
      <c r="I558" s="15" t="n">
        <v>905.17</v>
      </c>
      <c r="J558" s="15" t="n">
        <v>520.59</v>
      </c>
      <c r="K558" s="15" t="n">
        <v>384.58</v>
      </c>
      <c r="L558" s="16" t="n">
        <v>0.4249</v>
      </c>
      <c r="M558" s="11" t="inlineStr">
        <is>
          <t>Nov</t>
        </is>
      </c>
      <c r="N558" s="11" t="n">
        <v>11</v>
      </c>
    </row>
    <row r="559">
      <c r="A559" s="11" t="inlineStr">
        <is>
          <t>CC-00555</t>
        </is>
      </c>
      <c r="B559" s="14" t="n">
        <v>45555</v>
      </c>
      <c r="C559" s="11" t="inlineStr">
        <is>
          <t>East</t>
        </is>
      </c>
      <c r="D559" s="11" t="inlineStr">
        <is>
          <t>Supermarket</t>
        </is>
      </c>
      <c r="E559" s="11" t="inlineStr">
        <is>
          <t>Sprite</t>
        </is>
      </c>
      <c r="F559" s="11" t="n">
        <v>135</v>
      </c>
      <c r="G559" s="15" t="n">
        <v>2.01</v>
      </c>
      <c r="H559" s="15" t="n">
        <v>1.35</v>
      </c>
      <c r="I559" s="15" t="n">
        <v>271.35</v>
      </c>
      <c r="J559" s="15" t="n">
        <v>182.25</v>
      </c>
      <c r="K559" s="15" t="n">
        <v>89.09999999999999</v>
      </c>
      <c r="L559" s="16" t="n">
        <v>0.3284</v>
      </c>
      <c r="M559" s="11" t="inlineStr">
        <is>
          <t>Sep</t>
        </is>
      </c>
      <c r="N559" s="11" t="n">
        <v>9</v>
      </c>
    </row>
    <row r="560">
      <c r="A560" s="11" t="inlineStr">
        <is>
          <t>CC-00556</t>
        </is>
      </c>
      <c r="B560" s="14" t="n">
        <v>45565</v>
      </c>
      <c r="C560" s="11" t="inlineStr">
        <is>
          <t>South</t>
        </is>
      </c>
      <c r="D560" s="11" t="inlineStr">
        <is>
          <t>Online</t>
        </is>
      </c>
      <c r="E560" s="11" t="inlineStr">
        <is>
          <t>Coca-Cola</t>
        </is>
      </c>
      <c r="F560" s="11" t="n">
        <v>156</v>
      </c>
      <c r="G560" s="15" t="n">
        <v>2.07</v>
      </c>
      <c r="H560" s="15" t="n">
        <v>1.33</v>
      </c>
      <c r="I560" s="15" t="n">
        <v>322.92</v>
      </c>
      <c r="J560" s="15" t="n">
        <v>207.48</v>
      </c>
      <c r="K560" s="15" t="n">
        <v>115.44</v>
      </c>
      <c r="L560" s="16" t="n">
        <v>0.3575</v>
      </c>
      <c r="M560" s="11" t="inlineStr">
        <is>
          <t>Sep</t>
        </is>
      </c>
      <c r="N560" s="11" t="n">
        <v>9</v>
      </c>
    </row>
    <row r="561">
      <c r="A561" s="11" t="inlineStr">
        <is>
          <t>CC-00557</t>
        </is>
      </c>
      <c r="B561" s="14" t="n">
        <v>45359</v>
      </c>
      <c r="C561" s="11" t="inlineStr">
        <is>
          <t>East</t>
        </is>
      </c>
      <c r="D561" s="11" t="inlineStr">
        <is>
          <t>Online</t>
        </is>
      </c>
      <c r="E561" s="11" t="inlineStr">
        <is>
          <t>Sprite</t>
        </is>
      </c>
      <c r="F561" s="11" t="n">
        <v>123</v>
      </c>
      <c r="G561" s="15" t="n">
        <v>2.03</v>
      </c>
      <c r="H561" s="15" t="n">
        <v>1.35</v>
      </c>
      <c r="I561" s="15" t="n">
        <v>249.69</v>
      </c>
      <c r="J561" s="15" t="n">
        <v>166.05</v>
      </c>
      <c r="K561" s="15" t="n">
        <v>83.64</v>
      </c>
      <c r="L561" s="16" t="n">
        <v>0.335</v>
      </c>
      <c r="M561" s="11" t="inlineStr">
        <is>
          <t>Mar</t>
        </is>
      </c>
      <c r="N561" s="11" t="n">
        <v>3</v>
      </c>
    </row>
    <row r="562">
      <c r="A562" s="11" t="inlineStr">
        <is>
          <t>CC-00558</t>
        </is>
      </c>
      <c r="B562" s="14" t="n">
        <v>45432</v>
      </c>
      <c r="C562" s="11" t="inlineStr">
        <is>
          <t>South</t>
        </is>
      </c>
      <c r="D562" s="11" t="inlineStr">
        <is>
          <t>Supermarket</t>
        </is>
      </c>
      <c r="E562" s="11" t="inlineStr">
        <is>
          <t>Powerade</t>
        </is>
      </c>
      <c r="F562" s="11" t="n">
        <v>286</v>
      </c>
      <c r="G562" s="15" t="n">
        <v>2.38</v>
      </c>
      <c r="H562" s="15" t="n">
        <v>1.55</v>
      </c>
      <c r="I562" s="15" t="n">
        <v>680.6799999999999</v>
      </c>
      <c r="J562" s="15" t="n">
        <v>443.3</v>
      </c>
      <c r="K562" s="15" t="n">
        <v>237.38</v>
      </c>
      <c r="L562" s="16" t="n">
        <v>0.3487</v>
      </c>
      <c r="M562" s="11" t="inlineStr">
        <is>
          <t>May</t>
        </is>
      </c>
      <c r="N562" s="11" t="n">
        <v>5</v>
      </c>
    </row>
    <row r="563">
      <c r="A563" s="11" t="inlineStr">
        <is>
          <t>CC-00559</t>
        </is>
      </c>
      <c r="B563" s="14" t="n">
        <v>45439</v>
      </c>
      <c r="C563" s="11" t="inlineStr">
        <is>
          <t>West</t>
        </is>
      </c>
      <c r="D563" s="11" t="inlineStr">
        <is>
          <t>Convenience Store</t>
        </is>
      </c>
      <c r="E563" s="11" t="inlineStr">
        <is>
          <t>Fanta</t>
        </is>
      </c>
      <c r="F563" s="11" t="n">
        <v>223</v>
      </c>
      <c r="G563" s="15" t="n">
        <v>1.89</v>
      </c>
      <c r="H563" s="15" t="n">
        <v>1.29</v>
      </c>
      <c r="I563" s="15" t="n">
        <v>421.47</v>
      </c>
      <c r="J563" s="15" t="n">
        <v>287.67</v>
      </c>
      <c r="K563" s="15" t="n">
        <v>133.8</v>
      </c>
      <c r="L563" s="16" t="n">
        <v>0.3175</v>
      </c>
      <c r="M563" s="11" t="inlineStr">
        <is>
          <t>May</t>
        </is>
      </c>
      <c r="N563" s="11" t="n">
        <v>5</v>
      </c>
    </row>
    <row r="564">
      <c r="A564" s="11" t="inlineStr">
        <is>
          <t>CC-00560</t>
        </is>
      </c>
      <c r="B564" s="14" t="n">
        <v>45395</v>
      </c>
      <c r="C564" s="11" t="inlineStr">
        <is>
          <t>East</t>
        </is>
      </c>
      <c r="D564" s="11" t="inlineStr">
        <is>
          <t>Online</t>
        </is>
      </c>
      <c r="E564" s="11" t="inlineStr">
        <is>
          <t>Dasani</t>
        </is>
      </c>
      <c r="F564" s="11" t="n">
        <v>147</v>
      </c>
      <c r="G564" s="15" t="n">
        <v>1.21</v>
      </c>
      <c r="H564" s="15" t="n">
        <v>0.67</v>
      </c>
      <c r="I564" s="15" t="n">
        <v>177.87</v>
      </c>
      <c r="J564" s="15" t="n">
        <v>98.48999999999999</v>
      </c>
      <c r="K564" s="15" t="n">
        <v>79.38</v>
      </c>
      <c r="L564" s="16" t="n">
        <v>0.4463</v>
      </c>
      <c r="M564" s="11" t="inlineStr">
        <is>
          <t>Apr</t>
        </is>
      </c>
      <c r="N564" s="11" t="n">
        <v>4</v>
      </c>
    </row>
    <row r="565">
      <c r="A565" s="11" t="inlineStr">
        <is>
          <t>CC-00561</t>
        </is>
      </c>
      <c r="B565" s="14" t="n">
        <v>45447</v>
      </c>
      <c r="C565" s="11" t="inlineStr">
        <is>
          <t>West</t>
        </is>
      </c>
      <c r="D565" s="11" t="inlineStr">
        <is>
          <t>Online</t>
        </is>
      </c>
      <c r="E565" s="11" t="inlineStr">
        <is>
          <t>Powerade</t>
        </is>
      </c>
      <c r="F565" s="11" t="n">
        <v>154</v>
      </c>
      <c r="G565" s="15" t="n">
        <v>2.42</v>
      </c>
      <c r="H565" s="15" t="n">
        <v>1.56</v>
      </c>
      <c r="I565" s="15" t="n">
        <v>372.68</v>
      </c>
      <c r="J565" s="15" t="n">
        <v>240.24</v>
      </c>
      <c r="K565" s="15" t="n">
        <v>132.44</v>
      </c>
      <c r="L565" s="16" t="n">
        <v>0.3554</v>
      </c>
      <c r="M565" s="11" t="inlineStr">
        <is>
          <t>Jun</t>
        </is>
      </c>
      <c r="N565" s="11" t="n">
        <v>6</v>
      </c>
    </row>
    <row r="566">
      <c r="A566" s="11" t="inlineStr">
        <is>
          <t>CC-00562</t>
        </is>
      </c>
      <c r="B566" s="14" t="n">
        <v>45307</v>
      </c>
      <c r="C566" s="11" t="inlineStr">
        <is>
          <t>South</t>
        </is>
      </c>
      <c r="D566" s="11" t="inlineStr">
        <is>
          <t>Grocery Store</t>
        </is>
      </c>
      <c r="E566" s="11" t="inlineStr">
        <is>
          <t>Coca-Cola</t>
        </is>
      </c>
      <c r="F566" s="11" t="n">
        <v>262</v>
      </c>
      <c r="G566" s="15" t="n">
        <v>2</v>
      </c>
      <c r="H566" s="15" t="n">
        <v>1.24</v>
      </c>
      <c r="I566" s="15" t="n">
        <v>524</v>
      </c>
      <c r="J566" s="15" t="n">
        <v>324.88</v>
      </c>
      <c r="K566" s="15" t="n">
        <v>199.12</v>
      </c>
      <c r="L566" s="16" t="n">
        <v>0.38</v>
      </c>
      <c r="M566" s="11" t="inlineStr">
        <is>
          <t>Jan</t>
        </is>
      </c>
      <c r="N566" s="11" t="n">
        <v>1</v>
      </c>
    </row>
    <row r="567">
      <c r="A567" s="11" t="inlineStr">
        <is>
          <t>CC-00563</t>
        </is>
      </c>
      <c r="B567" s="14" t="n">
        <v>45554</v>
      </c>
      <c r="C567" s="11" t="inlineStr">
        <is>
          <t>West</t>
        </is>
      </c>
      <c r="D567" s="11" t="inlineStr">
        <is>
          <t>Online</t>
        </is>
      </c>
      <c r="E567" s="11" t="inlineStr">
        <is>
          <t>Coca-Cola</t>
        </is>
      </c>
      <c r="F567" s="11" t="n">
        <v>288</v>
      </c>
      <c r="G567" s="15" t="n">
        <v>1.86</v>
      </c>
      <c r="H567" s="15" t="n">
        <v>1.04</v>
      </c>
      <c r="I567" s="15" t="n">
        <v>535.6799999999999</v>
      </c>
      <c r="J567" s="15" t="n">
        <v>299.52</v>
      </c>
      <c r="K567" s="15" t="n">
        <v>236.16</v>
      </c>
      <c r="L567" s="16" t="n">
        <v>0.4409</v>
      </c>
      <c r="M567" s="11" t="inlineStr">
        <is>
          <t>Sep</t>
        </is>
      </c>
      <c r="N567" s="11" t="n">
        <v>9</v>
      </c>
    </row>
    <row r="568">
      <c r="A568" s="11" t="inlineStr">
        <is>
          <t>CC-00564</t>
        </is>
      </c>
      <c r="B568" s="14" t="n">
        <v>45472</v>
      </c>
      <c r="C568" s="11" t="inlineStr">
        <is>
          <t>South</t>
        </is>
      </c>
      <c r="D568" s="11" t="inlineStr">
        <is>
          <t>Convenience Store</t>
        </is>
      </c>
      <c r="E568" s="11" t="inlineStr">
        <is>
          <t>Diet Coke</t>
        </is>
      </c>
      <c r="F568" s="11" t="n">
        <v>314</v>
      </c>
      <c r="G568" s="15" t="n">
        <v>2.01</v>
      </c>
      <c r="H568" s="15" t="n">
        <v>1.36</v>
      </c>
      <c r="I568" s="15" t="n">
        <v>631.14</v>
      </c>
      <c r="J568" s="15" t="n">
        <v>427.04</v>
      </c>
      <c r="K568" s="15" t="n">
        <v>204.1</v>
      </c>
      <c r="L568" s="16" t="n">
        <v>0.3234</v>
      </c>
      <c r="M568" s="11" t="inlineStr">
        <is>
          <t>Jun</t>
        </is>
      </c>
      <c r="N568" s="11" t="n">
        <v>6</v>
      </c>
    </row>
    <row r="569">
      <c r="A569" s="11" t="inlineStr">
        <is>
          <t>CC-00565</t>
        </is>
      </c>
      <c r="B569" s="14" t="n">
        <v>45458</v>
      </c>
      <c r="C569" s="11" t="inlineStr">
        <is>
          <t>West</t>
        </is>
      </c>
      <c r="D569" s="11" t="inlineStr">
        <is>
          <t>Grocery Store</t>
        </is>
      </c>
      <c r="E569" s="11" t="inlineStr">
        <is>
          <t>Diet Coke</t>
        </is>
      </c>
      <c r="F569" s="11" t="n">
        <v>323</v>
      </c>
      <c r="G569" s="15" t="n">
        <v>2.2</v>
      </c>
      <c r="H569" s="15" t="n">
        <v>1.2</v>
      </c>
      <c r="I569" s="15" t="n">
        <v>710.6</v>
      </c>
      <c r="J569" s="15" t="n">
        <v>387.6</v>
      </c>
      <c r="K569" s="15" t="n">
        <v>323</v>
      </c>
      <c r="L569" s="16" t="n">
        <v>0.4545</v>
      </c>
      <c r="M569" s="11" t="inlineStr">
        <is>
          <t>Jun</t>
        </is>
      </c>
      <c r="N569" s="11" t="n">
        <v>6</v>
      </c>
    </row>
    <row r="570">
      <c r="A570" s="11" t="inlineStr">
        <is>
          <t>CC-00566</t>
        </is>
      </c>
      <c r="B570" s="14" t="n">
        <v>45402</v>
      </c>
      <c r="C570" s="11" t="inlineStr">
        <is>
          <t>East</t>
        </is>
      </c>
      <c r="D570" s="11" t="inlineStr">
        <is>
          <t>Supermarket</t>
        </is>
      </c>
      <c r="E570" s="11" t="inlineStr">
        <is>
          <t>Powerade</t>
        </is>
      </c>
      <c r="F570" s="11" t="n">
        <v>194</v>
      </c>
      <c r="G570" s="15" t="n">
        <v>2.27</v>
      </c>
      <c r="H570" s="15" t="n">
        <v>1.31</v>
      </c>
      <c r="I570" s="15" t="n">
        <v>440.38</v>
      </c>
      <c r="J570" s="15" t="n">
        <v>254.14</v>
      </c>
      <c r="K570" s="15" t="n">
        <v>186.24</v>
      </c>
      <c r="L570" s="16" t="n">
        <v>0.4229</v>
      </c>
      <c r="M570" s="11" t="inlineStr">
        <is>
          <t>Apr</t>
        </is>
      </c>
      <c r="N570" s="11" t="n">
        <v>4</v>
      </c>
    </row>
    <row r="571">
      <c r="A571" s="11" t="inlineStr">
        <is>
          <t>CC-00567</t>
        </is>
      </c>
      <c r="B571" s="14" t="n">
        <v>45373</v>
      </c>
      <c r="C571" s="11" t="inlineStr">
        <is>
          <t>North</t>
        </is>
      </c>
      <c r="D571" s="11" t="inlineStr">
        <is>
          <t>Grocery Store</t>
        </is>
      </c>
      <c r="E571" s="11" t="inlineStr">
        <is>
          <t>Sprite</t>
        </is>
      </c>
      <c r="F571" s="11" t="n">
        <v>245</v>
      </c>
      <c r="G571" s="15" t="n">
        <v>1.82</v>
      </c>
      <c r="H571" s="15" t="n">
        <v>0.99</v>
      </c>
      <c r="I571" s="15" t="n">
        <v>445.9</v>
      </c>
      <c r="J571" s="15" t="n">
        <v>242.55</v>
      </c>
      <c r="K571" s="15" t="n">
        <v>203.35</v>
      </c>
      <c r="L571" s="16" t="n">
        <v>0.456</v>
      </c>
      <c r="M571" s="11" t="inlineStr">
        <is>
          <t>Mar</t>
        </is>
      </c>
      <c r="N571" s="11" t="n">
        <v>3</v>
      </c>
    </row>
    <row r="572">
      <c r="A572" s="11" t="inlineStr">
        <is>
          <t>CC-00568</t>
        </is>
      </c>
      <c r="B572" s="14" t="n">
        <v>45323</v>
      </c>
      <c r="C572" s="11" t="inlineStr">
        <is>
          <t>West</t>
        </is>
      </c>
      <c r="D572" s="11" t="inlineStr">
        <is>
          <t>Online</t>
        </is>
      </c>
      <c r="E572" s="11" t="inlineStr">
        <is>
          <t>Diet Coke</t>
        </is>
      </c>
      <c r="F572" s="11" t="n">
        <v>211</v>
      </c>
      <c r="G572" s="15" t="n">
        <v>1.98</v>
      </c>
      <c r="H572" s="15" t="n">
        <v>1.34</v>
      </c>
      <c r="I572" s="15" t="n">
        <v>417.78</v>
      </c>
      <c r="J572" s="15" t="n">
        <v>282.74</v>
      </c>
      <c r="K572" s="15" t="n">
        <v>135.04</v>
      </c>
      <c r="L572" s="16" t="n">
        <v>0.3232</v>
      </c>
      <c r="M572" s="11" t="inlineStr">
        <is>
          <t>Feb</t>
        </is>
      </c>
      <c r="N572" s="11" t="n">
        <v>2</v>
      </c>
    </row>
    <row r="573">
      <c r="A573" s="11" t="inlineStr">
        <is>
          <t>CC-00569</t>
        </is>
      </c>
      <c r="B573" s="14" t="n">
        <v>45347</v>
      </c>
      <c r="C573" s="11" t="inlineStr">
        <is>
          <t>South</t>
        </is>
      </c>
      <c r="D573" s="11" t="inlineStr">
        <is>
          <t>Convenience Store</t>
        </is>
      </c>
      <c r="E573" s="11" t="inlineStr">
        <is>
          <t>Diet Coke</t>
        </is>
      </c>
      <c r="F573" s="11" t="n">
        <v>296</v>
      </c>
      <c r="G573" s="15" t="n">
        <v>2.17</v>
      </c>
      <c r="H573" s="15" t="n">
        <v>1.49</v>
      </c>
      <c r="I573" s="15" t="n">
        <v>642.3200000000001</v>
      </c>
      <c r="J573" s="15" t="n">
        <v>441.04</v>
      </c>
      <c r="K573" s="15" t="n">
        <v>201.28</v>
      </c>
      <c r="L573" s="16" t="n">
        <v>0.3134</v>
      </c>
      <c r="M573" s="11" t="inlineStr">
        <is>
          <t>Feb</t>
        </is>
      </c>
      <c r="N573" s="11" t="n">
        <v>2</v>
      </c>
    </row>
    <row r="574">
      <c r="A574" s="11" t="inlineStr">
        <is>
          <t>CC-00570</t>
        </is>
      </c>
      <c r="B574" s="14" t="n">
        <v>45634</v>
      </c>
      <c r="C574" s="11" t="inlineStr">
        <is>
          <t>East</t>
        </is>
      </c>
      <c r="D574" s="11" t="inlineStr">
        <is>
          <t>Convenience Store</t>
        </is>
      </c>
      <c r="E574" s="11" t="inlineStr">
        <is>
          <t>Fanta</t>
        </is>
      </c>
      <c r="F574" s="11" t="n">
        <v>154</v>
      </c>
      <c r="G574" s="15" t="n">
        <v>1.88</v>
      </c>
      <c r="H574" s="15" t="n">
        <v>1.08</v>
      </c>
      <c r="I574" s="15" t="n">
        <v>289.52</v>
      </c>
      <c r="J574" s="15" t="n">
        <v>166.32</v>
      </c>
      <c r="K574" s="15" t="n">
        <v>123.2</v>
      </c>
      <c r="L574" s="16" t="n">
        <v>0.4255</v>
      </c>
      <c r="M574" s="11" t="inlineStr">
        <is>
          <t>Dec</t>
        </is>
      </c>
      <c r="N574" s="11" t="n">
        <v>12</v>
      </c>
    </row>
    <row r="575">
      <c r="A575" s="11" t="inlineStr">
        <is>
          <t>CC-00571</t>
        </is>
      </c>
      <c r="B575" s="14" t="n">
        <v>45607</v>
      </c>
      <c r="C575" s="11" t="inlineStr">
        <is>
          <t>East</t>
        </is>
      </c>
      <c r="D575" s="11" t="inlineStr">
        <is>
          <t>Supermarket</t>
        </is>
      </c>
      <c r="E575" s="11" t="inlineStr">
        <is>
          <t>Powerade</t>
        </is>
      </c>
      <c r="F575" s="11" t="n">
        <v>223</v>
      </c>
      <c r="G575" s="15" t="n">
        <v>2.52</v>
      </c>
      <c r="H575" s="15" t="n">
        <v>1.5</v>
      </c>
      <c r="I575" s="15" t="n">
        <v>561.96</v>
      </c>
      <c r="J575" s="15" t="n">
        <v>334.5</v>
      </c>
      <c r="K575" s="15" t="n">
        <v>227.46</v>
      </c>
      <c r="L575" s="16" t="n">
        <v>0.4048</v>
      </c>
      <c r="M575" s="11" t="inlineStr">
        <is>
          <t>Nov</t>
        </is>
      </c>
      <c r="N575" s="11" t="n">
        <v>11</v>
      </c>
    </row>
    <row r="576">
      <c r="A576" s="11" t="inlineStr">
        <is>
          <t>CC-00572</t>
        </is>
      </c>
      <c r="B576" s="14" t="n">
        <v>45535</v>
      </c>
      <c r="C576" s="11" t="inlineStr">
        <is>
          <t>East</t>
        </is>
      </c>
      <c r="D576" s="11" t="inlineStr">
        <is>
          <t>Convenience Store</t>
        </is>
      </c>
      <c r="E576" s="11" t="inlineStr">
        <is>
          <t>Diet Coke</t>
        </is>
      </c>
      <c r="F576" s="11" t="n">
        <v>175</v>
      </c>
      <c r="G576" s="15" t="n">
        <v>2.07</v>
      </c>
      <c r="H576" s="15" t="n">
        <v>1.36</v>
      </c>
      <c r="I576" s="15" t="n">
        <v>362.25</v>
      </c>
      <c r="J576" s="15" t="n">
        <v>238</v>
      </c>
      <c r="K576" s="15" t="n">
        <v>124.25</v>
      </c>
      <c r="L576" s="16" t="n">
        <v>0.343</v>
      </c>
      <c r="M576" s="11" t="inlineStr">
        <is>
          <t>Aug</t>
        </is>
      </c>
      <c r="N576" s="11" t="n">
        <v>8</v>
      </c>
    </row>
    <row r="577">
      <c r="A577" s="11" t="inlineStr">
        <is>
          <t>CC-00573</t>
        </is>
      </c>
      <c r="B577" s="14" t="n">
        <v>45344</v>
      </c>
      <c r="C577" s="11" t="inlineStr">
        <is>
          <t>North</t>
        </is>
      </c>
      <c r="D577" s="11" t="inlineStr">
        <is>
          <t>Online</t>
        </is>
      </c>
      <c r="E577" s="11" t="inlineStr">
        <is>
          <t>Powerade</t>
        </is>
      </c>
      <c r="F577" s="11" t="n">
        <v>75</v>
      </c>
      <c r="G577" s="15" t="n">
        <v>2.3</v>
      </c>
      <c r="H577" s="15" t="n">
        <v>1.4</v>
      </c>
      <c r="I577" s="15" t="n">
        <v>172.5</v>
      </c>
      <c r="J577" s="15" t="n">
        <v>105</v>
      </c>
      <c r="K577" s="15" t="n">
        <v>67.5</v>
      </c>
      <c r="L577" s="16" t="n">
        <v>0.3913</v>
      </c>
      <c r="M577" s="11" t="inlineStr">
        <is>
          <t>Feb</t>
        </is>
      </c>
      <c r="N577" s="11" t="n">
        <v>2</v>
      </c>
    </row>
    <row r="578">
      <c r="A578" s="11" t="inlineStr">
        <is>
          <t>CC-00574</t>
        </is>
      </c>
      <c r="B578" s="14" t="n">
        <v>45591</v>
      </c>
      <c r="C578" s="11" t="inlineStr">
        <is>
          <t>North</t>
        </is>
      </c>
      <c r="D578" s="11" t="inlineStr">
        <is>
          <t>Online</t>
        </is>
      </c>
      <c r="E578" s="11" t="inlineStr">
        <is>
          <t>Diet Coke</t>
        </is>
      </c>
      <c r="F578" s="11" t="n">
        <v>123</v>
      </c>
      <c r="G578" s="15" t="n">
        <v>2</v>
      </c>
      <c r="H578" s="15" t="n">
        <v>1.3</v>
      </c>
      <c r="I578" s="15" t="n">
        <v>246</v>
      </c>
      <c r="J578" s="15" t="n">
        <v>159.9</v>
      </c>
      <c r="K578" s="15" t="n">
        <v>86.09999999999999</v>
      </c>
      <c r="L578" s="16" t="n">
        <v>0.35</v>
      </c>
      <c r="M578" s="11" t="inlineStr">
        <is>
          <t>Oct</t>
        </is>
      </c>
      <c r="N578" s="11" t="n">
        <v>10</v>
      </c>
    </row>
    <row r="579">
      <c r="A579" s="11" t="inlineStr">
        <is>
          <t>CC-00575</t>
        </is>
      </c>
      <c r="B579" s="14" t="n">
        <v>45584</v>
      </c>
      <c r="C579" s="11" t="inlineStr">
        <is>
          <t>South</t>
        </is>
      </c>
      <c r="D579" s="11" t="inlineStr">
        <is>
          <t>Online</t>
        </is>
      </c>
      <c r="E579" s="11" t="inlineStr">
        <is>
          <t>Powerade</t>
        </is>
      </c>
      <c r="F579" s="11" t="n">
        <v>152</v>
      </c>
      <c r="G579" s="15" t="n">
        <v>2.45</v>
      </c>
      <c r="H579" s="15" t="n">
        <v>1.48</v>
      </c>
      <c r="I579" s="15" t="n">
        <v>372.4</v>
      </c>
      <c r="J579" s="15" t="n">
        <v>224.96</v>
      </c>
      <c r="K579" s="15" t="n">
        <v>147.44</v>
      </c>
      <c r="L579" s="16" t="n">
        <v>0.3959</v>
      </c>
      <c r="M579" s="11" t="inlineStr">
        <is>
          <t>Oct</t>
        </is>
      </c>
      <c r="N579" s="11" t="n">
        <v>10</v>
      </c>
    </row>
    <row r="580">
      <c r="A580" s="11" t="inlineStr">
        <is>
          <t>CC-00576</t>
        </is>
      </c>
      <c r="B580" s="14" t="n">
        <v>45435</v>
      </c>
      <c r="C580" s="11" t="inlineStr">
        <is>
          <t>North</t>
        </is>
      </c>
      <c r="D580" s="11" t="inlineStr">
        <is>
          <t>Online</t>
        </is>
      </c>
      <c r="E580" s="11" t="inlineStr">
        <is>
          <t>Dasani</t>
        </is>
      </c>
      <c r="F580" s="11" t="n">
        <v>143</v>
      </c>
      <c r="G580" s="15" t="n">
        <v>1.21</v>
      </c>
      <c r="H580" s="15" t="n">
        <v>0.6899999999999999</v>
      </c>
      <c r="I580" s="15" t="n">
        <v>173.03</v>
      </c>
      <c r="J580" s="15" t="n">
        <v>98.67</v>
      </c>
      <c r="K580" s="15" t="n">
        <v>74.36</v>
      </c>
      <c r="L580" s="16" t="n">
        <v>0.4298</v>
      </c>
      <c r="M580" s="11" t="inlineStr">
        <is>
          <t>May</t>
        </is>
      </c>
      <c r="N580" s="11" t="n">
        <v>5</v>
      </c>
    </row>
    <row r="581">
      <c r="A581" s="11" t="inlineStr">
        <is>
          <t>CC-00577</t>
        </is>
      </c>
      <c r="B581" s="14" t="n">
        <v>45646</v>
      </c>
      <c r="C581" s="11" t="inlineStr">
        <is>
          <t>West</t>
        </is>
      </c>
      <c r="D581" s="11" t="inlineStr">
        <is>
          <t>Grocery Store</t>
        </is>
      </c>
      <c r="E581" s="11" t="inlineStr">
        <is>
          <t>Fanta</t>
        </is>
      </c>
      <c r="F581" s="11" t="n">
        <v>197</v>
      </c>
      <c r="G581" s="15" t="n">
        <v>1.77</v>
      </c>
      <c r="H581" s="15" t="n">
        <v>1.08</v>
      </c>
      <c r="I581" s="15" t="n">
        <v>348.69</v>
      </c>
      <c r="J581" s="15" t="n">
        <v>212.76</v>
      </c>
      <c r="K581" s="15" t="n">
        <v>135.93</v>
      </c>
      <c r="L581" s="16" t="n">
        <v>0.3898</v>
      </c>
      <c r="M581" s="11" t="inlineStr">
        <is>
          <t>Dec</t>
        </is>
      </c>
      <c r="N581" s="11" t="n">
        <v>12</v>
      </c>
    </row>
    <row r="582">
      <c r="A582" s="11" t="inlineStr">
        <is>
          <t>CC-00578</t>
        </is>
      </c>
      <c r="B582" s="14" t="n">
        <v>45441</v>
      </c>
      <c r="C582" s="11" t="inlineStr">
        <is>
          <t>East</t>
        </is>
      </c>
      <c r="D582" s="11" t="inlineStr">
        <is>
          <t>Online</t>
        </is>
      </c>
      <c r="E582" s="11" t="inlineStr">
        <is>
          <t>Sprite</t>
        </is>
      </c>
      <c r="F582" s="11" t="n">
        <v>219</v>
      </c>
      <c r="G582" s="15" t="n">
        <v>1.99</v>
      </c>
      <c r="H582" s="15" t="n">
        <v>1.31</v>
      </c>
      <c r="I582" s="15" t="n">
        <v>435.81</v>
      </c>
      <c r="J582" s="15" t="n">
        <v>286.89</v>
      </c>
      <c r="K582" s="15" t="n">
        <v>148.92</v>
      </c>
      <c r="L582" s="16" t="n">
        <v>0.3417</v>
      </c>
      <c r="M582" s="11" t="inlineStr">
        <is>
          <t>May</t>
        </is>
      </c>
      <c r="N582" s="11" t="n">
        <v>5</v>
      </c>
    </row>
    <row r="583">
      <c r="A583" s="11" t="inlineStr">
        <is>
          <t>CC-00579</t>
        </is>
      </c>
      <c r="B583" s="14" t="n">
        <v>45596</v>
      </c>
      <c r="C583" s="11" t="inlineStr">
        <is>
          <t>West</t>
        </is>
      </c>
      <c r="D583" s="11" t="inlineStr">
        <is>
          <t>Grocery Store</t>
        </is>
      </c>
      <c r="E583" s="11" t="inlineStr">
        <is>
          <t>Coca-Cola</t>
        </is>
      </c>
      <c r="F583" s="11" t="n">
        <v>336</v>
      </c>
      <c r="G583" s="15" t="n">
        <v>1.85</v>
      </c>
      <c r="H583" s="15" t="n">
        <v>1.18</v>
      </c>
      <c r="I583" s="15" t="n">
        <v>621.6</v>
      </c>
      <c r="J583" s="15" t="n">
        <v>396.48</v>
      </c>
      <c r="K583" s="15" t="n">
        <v>225.12</v>
      </c>
      <c r="L583" s="16" t="n">
        <v>0.3622</v>
      </c>
      <c r="M583" s="11" t="inlineStr">
        <is>
          <t>Oct</t>
        </is>
      </c>
      <c r="N583" s="11" t="n">
        <v>10</v>
      </c>
    </row>
    <row r="584">
      <c r="A584" s="11" t="inlineStr">
        <is>
          <t>CC-00580</t>
        </is>
      </c>
      <c r="B584" s="14" t="n">
        <v>45547</v>
      </c>
      <c r="C584" s="11" t="inlineStr">
        <is>
          <t>West</t>
        </is>
      </c>
      <c r="D584" s="11" t="inlineStr">
        <is>
          <t>Online</t>
        </is>
      </c>
      <c r="E584" s="11" t="inlineStr">
        <is>
          <t>Diet Coke</t>
        </is>
      </c>
      <c r="F584" s="11" t="n">
        <v>153</v>
      </c>
      <c r="G584" s="15" t="n">
        <v>2.07</v>
      </c>
      <c r="H584" s="15" t="n">
        <v>1.17</v>
      </c>
      <c r="I584" s="15" t="n">
        <v>316.71</v>
      </c>
      <c r="J584" s="15" t="n">
        <v>179.01</v>
      </c>
      <c r="K584" s="15" t="n">
        <v>137.7</v>
      </c>
      <c r="L584" s="16" t="n">
        <v>0.4348</v>
      </c>
      <c r="M584" s="11" t="inlineStr">
        <is>
          <t>Sep</t>
        </is>
      </c>
      <c r="N584" s="11" t="n">
        <v>9</v>
      </c>
    </row>
    <row r="585">
      <c r="A585" s="11" t="inlineStr">
        <is>
          <t>CC-00581</t>
        </is>
      </c>
      <c r="B585" s="14" t="n">
        <v>45566</v>
      </c>
      <c r="C585" s="11" t="inlineStr">
        <is>
          <t>East</t>
        </is>
      </c>
      <c r="D585" s="11" t="inlineStr">
        <is>
          <t>Convenience Store</t>
        </is>
      </c>
      <c r="E585" s="11" t="inlineStr">
        <is>
          <t>Sprite</t>
        </is>
      </c>
      <c r="F585" s="11" t="n">
        <v>219</v>
      </c>
      <c r="G585" s="15" t="n">
        <v>1.85</v>
      </c>
      <c r="H585" s="15" t="n">
        <v>1.08</v>
      </c>
      <c r="I585" s="15" t="n">
        <v>405.15</v>
      </c>
      <c r="J585" s="15" t="n">
        <v>236.52</v>
      </c>
      <c r="K585" s="15" t="n">
        <v>168.63</v>
      </c>
      <c r="L585" s="16" t="n">
        <v>0.4162</v>
      </c>
      <c r="M585" s="11" t="inlineStr">
        <is>
          <t>Oct</t>
        </is>
      </c>
      <c r="N585" s="11" t="n">
        <v>10</v>
      </c>
    </row>
    <row r="586">
      <c r="A586" s="11" t="inlineStr">
        <is>
          <t>CC-00582</t>
        </is>
      </c>
      <c r="B586" s="14" t="n">
        <v>45485</v>
      </c>
      <c r="C586" s="11" t="inlineStr">
        <is>
          <t>South</t>
        </is>
      </c>
      <c r="D586" s="11" t="inlineStr">
        <is>
          <t>Supermarket</t>
        </is>
      </c>
      <c r="E586" s="11" t="inlineStr">
        <is>
          <t>Powerade</t>
        </is>
      </c>
      <c r="F586" s="11" t="n">
        <v>209</v>
      </c>
      <c r="G586" s="15" t="n">
        <v>2.33</v>
      </c>
      <c r="H586" s="15" t="n">
        <v>1.52</v>
      </c>
      <c r="I586" s="15" t="n">
        <v>486.97</v>
      </c>
      <c r="J586" s="15" t="n">
        <v>317.68</v>
      </c>
      <c r="K586" s="15" t="n">
        <v>169.29</v>
      </c>
      <c r="L586" s="16" t="n">
        <v>0.3476</v>
      </c>
      <c r="M586" s="11" t="inlineStr">
        <is>
          <t>Jul</t>
        </is>
      </c>
      <c r="N586" s="11" t="n">
        <v>7</v>
      </c>
    </row>
    <row r="587">
      <c r="A587" s="11" t="inlineStr">
        <is>
          <t>CC-00583</t>
        </is>
      </c>
      <c r="B587" s="14" t="n">
        <v>45461</v>
      </c>
      <c r="C587" s="11" t="inlineStr">
        <is>
          <t>East</t>
        </is>
      </c>
      <c r="D587" s="11" t="inlineStr">
        <is>
          <t>Convenience Store</t>
        </is>
      </c>
      <c r="E587" s="11" t="inlineStr">
        <is>
          <t>Dasani</t>
        </is>
      </c>
      <c r="F587" s="11" t="n">
        <v>167</v>
      </c>
      <c r="G587" s="15" t="n">
        <v>1.18</v>
      </c>
      <c r="H587" s="15" t="n">
        <v>0.73</v>
      </c>
      <c r="I587" s="15" t="n">
        <v>197.06</v>
      </c>
      <c r="J587" s="15" t="n">
        <v>121.91</v>
      </c>
      <c r="K587" s="15" t="n">
        <v>75.15000000000001</v>
      </c>
      <c r="L587" s="16" t="n">
        <v>0.3814</v>
      </c>
      <c r="M587" s="11" t="inlineStr">
        <is>
          <t>Jun</t>
        </is>
      </c>
      <c r="N587" s="11" t="n">
        <v>6</v>
      </c>
    </row>
    <row r="588">
      <c r="A588" s="11" t="inlineStr">
        <is>
          <t>CC-00584</t>
        </is>
      </c>
      <c r="B588" s="14" t="n">
        <v>45396</v>
      </c>
      <c r="C588" s="11" t="inlineStr">
        <is>
          <t>West</t>
        </is>
      </c>
      <c r="D588" s="11" t="inlineStr">
        <is>
          <t>Supermarket</t>
        </is>
      </c>
      <c r="E588" s="11" t="inlineStr">
        <is>
          <t>Coca-Cola</t>
        </is>
      </c>
      <c r="F588" s="11" t="n">
        <v>432</v>
      </c>
      <c r="G588" s="15" t="n">
        <v>1.97</v>
      </c>
      <c r="H588" s="15" t="n">
        <v>1.16</v>
      </c>
      <c r="I588" s="15" t="n">
        <v>851.04</v>
      </c>
      <c r="J588" s="15" t="n">
        <v>501.12</v>
      </c>
      <c r="K588" s="15" t="n">
        <v>349.92</v>
      </c>
      <c r="L588" s="16" t="n">
        <v>0.4112</v>
      </c>
      <c r="M588" s="11" t="inlineStr">
        <is>
          <t>Apr</t>
        </is>
      </c>
      <c r="N588" s="11" t="n">
        <v>4</v>
      </c>
    </row>
    <row r="589">
      <c r="A589" s="11" t="inlineStr">
        <is>
          <t>CC-00585</t>
        </is>
      </c>
      <c r="B589" s="14" t="n">
        <v>45423</v>
      </c>
      <c r="C589" s="11" t="inlineStr">
        <is>
          <t>West</t>
        </is>
      </c>
      <c r="D589" s="11" t="inlineStr">
        <is>
          <t>Grocery Store</t>
        </is>
      </c>
      <c r="E589" s="11" t="inlineStr">
        <is>
          <t>Dasani</t>
        </is>
      </c>
      <c r="F589" s="11" t="n">
        <v>188</v>
      </c>
      <c r="G589" s="15" t="n">
        <v>1.19</v>
      </c>
      <c r="H589" s="15" t="n">
        <v>0.6899999999999999</v>
      </c>
      <c r="I589" s="15" t="n">
        <v>223.72</v>
      </c>
      <c r="J589" s="15" t="n">
        <v>129.72</v>
      </c>
      <c r="K589" s="15" t="n">
        <v>94</v>
      </c>
      <c r="L589" s="16" t="n">
        <v>0.4202</v>
      </c>
      <c r="M589" s="11" t="inlineStr">
        <is>
          <t>May</t>
        </is>
      </c>
      <c r="N589" s="11" t="n">
        <v>5</v>
      </c>
    </row>
    <row r="590">
      <c r="A590" s="11" t="inlineStr">
        <is>
          <t>CC-00586</t>
        </is>
      </c>
      <c r="B590" s="14" t="n">
        <v>45451</v>
      </c>
      <c r="C590" s="11" t="inlineStr">
        <is>
          <t>West</t>
        </is>
      </c>
      <c r="D590" s="11" t="inlineStr">
        <is>
          <t>Online</t>
        </is>
      </c>
      <c r="E590" s="11" t="inlineStr">
        <is>
          <t>Diet Coke</t>
        </is>
      </c>
      <c r="F590" s="11" t="n">
        <v>99</v>
      </c>
      <c r="G590" s="15" t="n">
        <v>2.05</v>
      </c>
      <c r="H590" s="15" t="n">
        <v>1.13</v>
      </c>
      <c r="I590" s="15" t="n">
        <v>202.95</v>
      </c>
      <c r="J590" s="15" t="n">
        <v>111.87</v>
      </c>
      <c r="K590" s="15" t="n">
        <v>91.08</v>
      </c>
      <c r="L590" s="16" t="n">
        <v>0.4488</v>
      </c>
      <c r="M590" s="11" t="inlineStr">
        <is>
          <t>Jun</t>
        </is>
      </c>
      <c r="N590" s="11" t="n">
        <v>6</v>
      </c>
    </row>
    <row r="591">
      <c r="A591" s="11" t="inlineStr">
        <is>
          <t>CC-00587</t>
        </is>
      </c>
      <c r="B591" s="14" t="n">
        <v>45475</v>
      </c>
      <c r="C591" s="11" t="inlineStr">
        <is>
          <t>North</t>
        </is>
      </c>
      <c r="D591" s="11" t="inlineStr">
        <is>
          <t>Grocery Store</t>
        </is>
      </c>
      <c r="E591" s="11" t="inlineStr">
        <is>
          <t>Sprite</t>
        </is>
      </c>
      <c r="F591" s="11" t="n">
        <v>125</v>
      </c>
      <c r="G591" s="15" t="n">
        <v>1.8</v>
      </c>
      <c r="H591" s="15" t="n">
        <v>0.99</v>
      </c>
      <c r="I591" s="15" t="n">
        <v>225</v>
      </c>
      <c r="J591" s="15" t="n">
        <v>123.75</v>
      </c>
      <c r="K591" s="15" t="n">
        <v>101.25</v>
      </c>
      <c r="L591" s="16" t="n">
        <v>0.45</v>
      </c>
      <c r="M591" s="11" t="inlineStr">
        <is>
          <t>Jul</t>
        </is>
      </c>
      <c r="N591" s="11" t="n">
        <v>7</v>
      </c>
    </row>
    <row r="592">
      <c r="A592" s="11" t="inlineStr">
        <is>
          <t>CC-00588</t>
        </is>
      </c>
      <c r="B592" s="14" t="n">
        <v>45297</v>
      </c>
      <c r="C592" s="11" t="inlineStr">
        <is>
          <t>North</t>
        </is>
      </c>
      <c r="D592" s="11" t="inlineStr">
        <is>
          <t>Convenience Store</t>
        </is>
      </c>
      <c r="E592" s="11" t="inlineStr">
        <is>
          <t>Coca-Cola</t>
        </is>
      </c>
      <c r="F592" s="11" t="n">
        <v>292</v>
      </c>
      <c r="G592" s="15" t="n">
        <v>1.92</v>
      </c>
      <c r="H592" s="15" t="n">
        <v>1.22</v>
      </c>
      <c r="I592" s="15" t="n">
        <v>560.64</v>
      </c>
      <c r="J592" s="15" t="n">
        <v>356.24</v>
      </c>
      <c r="K592" s="15" t="n">
        <v>204.4</v>
      </c>
      <c r="L592" s="16" t="n">
        <v>0.3646</v>
      </c>
      <c r="M592" s="11" t="inlineStr">
        <is>
          <t>Jan</t>
        </is>
      </c>
      <c r="N592" s="11" t="n">
        <v>1</v>
      </c>
    </row>
    <row r="593">
      <c r="A593" s="11" t="inlineStr">
        <is>
          <t>CC-00589</t>
        </is>
      </c>
      <c r="B593" s="14" t="n">
        <v>45483</v>
      </c>
      <c r="C593" s="11" t="inlineStr">
        <is>
          <t>West</t>
        </is>
      </c>
      <c r="D593" s="11" t="inlineStr">
        <is>
          <t>Convenience Store</t>
        </is>
      </c>
      <c r="E593" s="11" t="inlineStr">
        <is>
          <t>Dasani</t>
        </is>
      </c>
      <c r="F593" s="11" t="n">
        <v>161</v>
      </c>
      <c r="G593" s="15" t="n">
        <v>1.18</v>
      </c>
      <c r="H593" s="15" t="n">
        <v>0.74</v>
      </c>
      <c r="I593" s="15" t="n">
        <v>189.98</v>
      </c>
      <c r="J593" s="15" t="n">
        <v>119.14</v>
      </c>
      <c r="K593" s="15" t="n">
        <v>70.84</v>
      </c>
      <c r="L593" s="16" t="n">
        <v>0.3729</v>
      </c>
      <c r="M593" s="11" t="inlineStr">
        <is>
          <t>Jul</t>
        </is>
      </c>
      <c r="N593" s="11" t="n">
        <v>7</v>
      </c>
    </row>
    <row r="594">
      <c r="A594" s="11" t="inlineStr">
        <is>
          <t>CC-00590</t>
        </is>
      </c>
      <c r="B594" s="14" t="n">
        <v>45507</v>
      </c>
      <c r="C594" s="11" t="inlineStr">
        <is>
          <t>West</t>
        </is>
      </c>
      <c r="D594" s="11" t="inlineStr">
        <is>
          <t>Online</t>
        </is>
      </c>
      <c r="E594" s="11" t="inlineStr">
        <is>
          <t>Sprite</t>
        </is>
      </c>
      <c r="F594" s="11" t="n">
        <v>254</v>
      </c>
      <c r="G594" s="15" t="n">
        <v>2.03</v>
      </c>
      <c r="H594" s="15" t="n">
        <v>1.09</v>
      </c>
      <c r="I594" s="15" t="n">
        <v>515.62</v>
      </c>
      <c r="J594" s="15" t="n">
        <v>276.86</v>
      </c>
      <c r="K594" s="15" t="n">
        <v>238.76</v>
      </c>
      <c r="L594" s="16" t="n">
        <v>0.4631</v>
      </c>
      <c r="M594" s="11" t="inlineStr">
        <is>
          <t>Aug</t>
        </is>
      </c>
      <c r="N594" s="11" t="n">
        <v>8</v>
      </c>
    </row>
    <row r="595">
      <c r="A595" s="11" t="inlineStr">
        <is>
          <t>CC-00591</t>
        </is>
      </c>
      <c r="B595" s="14" t="n">
        <v>45611</v>
      </c>
      <c r="C595" s="11" t="inlineStr">
        <is>
          <t>East</t>
        </is>
      </c>
      <c r="D595" s="11" t="inlineStr">
        <is>
          <t>Supermarket</t>
        </is>
      </c>
      <c r="E595" s="11" t="inlineStr">
        <is>
          <t>Coca-Cola</t>
        </is>
      </c>
      <c r="F595" s="11" t="n">
        <v>266</v>
      </c>
      <c r="G595" s="15" t="n">
        <v>2.09</v>
      </c>
      <c r="H595" s="15" t="n">
        <v>1.24</v>
      </c>
      <c r="I595" s="15" t="n">
        <v>555.9400000000001</v>
      </c>
      <c r="J595" s="15" t="n">
        <v>329.84</v>
      </c>
      <c r="K595" s="15" t="n">
        <v>226.1</v>
      </c>
      <c r="L595" s="16" t="n">
        <v>0.4067</v>
      </c>
      <c r="M595" s="11" t="inlineStr">
        <is>
          <t>Nov</t>
        </is>
      </c>
      <c r="N595" s="11" t="n">
        <v>11</v>
      </c>
    </row>
    <row r="596">
      <c r="A596" s="11" t="inlineStr">
        <is>
          <t>CC-00592</t>
        </is>
      </c>
      <c r="B596" s="14" t="n">
        <v>45454</v>
      </c>
      <c r="C596" s="11" t="inlineStr">
        <is>
          <t>East</t>
        </is>
      </c>
      <c r="D596" s="11" t="inlineStr">
        <is>
          <t>Supermarket</t>
        </is>
      </c>
      <c r="E596" s="11" t="inlineStr">
        <is>
          <t>Powerade</t>
        </is>
      </c>
      <c r="F596" s="11" t="n">
        <v>220</v>
      </c>
      <c r="G596" s="15" t="n">
        <v>2.41</v>
      </c>
      <c r="H596" s="15" t="n">
        <v>1.4</v>
      </c>
      <c r="I596" s="15" t="n">
        <v>530.2</v>
      </c>
      <c r="J596" s="15" t="n">
        <v>308</v>
      </c>
      <c r="K596" s="15" t="n">
        <v>222.2</v>
      </c>
      <c r="L596" s="16" t="n">
        <v>0.4191</v>
      </c>
      <c r="M596" s="11" t="inlineStr">
        <is>
          <t>Jun</t>
        </is>
      </c>
      <c r="N596" s="11" t="n">
        <v>6</v>
      </c>
    </row>
    <row r="597">
      <c r="A597" s="11" t="inlineStr">
        <is>
          <t>CC-00593</t>
        </is>
      </c>
      <c r="B597" s="14" t="n">
        <v>45554</v>
      </c>
      <c r="C597" s="11" t="inlineStr">
        <is>
          <t>South</t>
        </is>
      </c>
      <c r="D597" s="11" t="inlineStr">
        <is>
          <t>Supermarket</t>
        </is>
      </c>
      <c r="E597" s="11" t="inlineStr">
        <is>
          <t>Fanta</t>
        </is>
      </c>
      <c r="F597" s="11" t="n">
        <v>259</v>
      </c>
      <c r="G597" s="15" t="n">
        <v>1.8</v>
      </c>
      <c r="H597" s="15" t="n">
        <v>1.06</v>
      </c>
      <c r="I597" s="15" t="n">
        <v>466.2</v>
      </c>
      <c r="J597" s="15" t="n">
        <v>274.54</v>
      </c>
      <c r="K597" s="15" t="n">
        <v>191.66</v>
      </c>
      <c r="L597" s="16" t="n">
        <v>0.4111</v>
      </c>
      <c r="M597" s="11" t="inlineStr">
        <is>
          <t>Sep</t>
        </is>
      </c>
      <c r="N597" s="11" t="n">
        <v>9</v>
      </c>
    </row>
    <row r="598">
      <c r="A598" s="11" t="inlineStr">
        <is>
          <t>CC-00594</t>
        </is>
      </c>
      <c r="B598" s="14" t="n">
        <v>45442</v>
      </c>
      <c r="C598" s="11" t="inlineStr">
        <is>
          <t>East</t>
        </is>
      </c>
      <c r="D598" s="11" t="inlineStr">
        <is>
          <t>Online</t>
        </is>
      </c>
      <c r="E598" s="11" t="inlineStr">
        <is>
          <t>Fanta</t>
        </is>
      </c>
      <c r="F598" s="11" t="n">
        <v>183</v>
      </c>
      <c r="G598" s="15" t="n">
        <v>1.79</v>
      </c>
      <c r="H598" s="15" t="n">
        <v>1.04</v>
      </c>
      <c r="I598" s="15" t="n">
        <v>327.57</v>
      </c>
      <c r="J598" s="15" t="n">
        <v>190.32</v>
      </c>
      <c r="K598" s="15" t="n">
        <v>137.25</v>
      </c>
      <c r="L598" s="16" t="n">
        <v>0.419</v>
      </c>
      <c r="M598" s="11" t="inlineStr">
        <is>
          <t>May</t>
        </is>
      </c>
      <c r="N598" s="11" t="n">
        <v>5</v>
      </c>
    </row>
    <row r="599">
      <c r="A599" s="11" t="inlineStr">
        <is>
          <t>CC-00595</t>
        </is>
      </c>
      <c r="B599" s="14" t="n">
        <v>45560</v>
      </c>
      <c r="C599" s="11" t="inlineStr">
        <is>
          <t>East</t>
        </is>
      </c>
      <c r="D599" s="11" t="inlineStr">
        <is>
          <t>Convenience Store</t>
        </is>
      </c>
      <c r="E599" s="11" t="inlineStr">
        <is>
          <t>Sprite</t>
        </is>
      </c>
      <c r="F599" s="11" t="n">
        <v>167</v>
      </c>
      <c r="G599" s="15" t="n">
        <v>2.01</v>
      </c>
      <c r="H599" s="15" t="n">
        <v>1.08</v>
      </c>
      <c r="I599" s="15" t="n">
        <v>335.67</v>
      </c>
      <c r="J599" s="15" t="n">
        <v>180.36</v>
      </c>
      <c r="K599" s="15" t="n">
        <v>155.31</v>
      </c>
      <c r="L599" s="16" t="n">
        <v>0.4627</v>
      </c>
      <c r="M599" s="11" t="inlineStr">
        <is>
          <t>Sep</t>
        </is>
      </c>
      <c r="N599" s="11" t="n">
        <v>9</v>
      </c>
    </row>
    <row r="600">
      <c r="A600" s="11" t="inlineStr">
        <is>
          <t>CC-00596</t>
        </is>
      </c>
      <c r="B600" s="14" t="n">
        <v>45388</v>
      </c>
      <c r="C600" s="11" t="inlineStr">
        <is>
          <t>West</t>
        </is>
      </c>
      <c r="D600" s="11" t="inlineStr">
        <is>
          <t>Convenience Store</t>
        </is>
      </c>
      <c r="E600" s="11" t="inlineStr">
        <is>
          <t>Coca-Cola</t>
        </is>
      </c>
      <c r="F600" s="11" t="n">
        <v>368</v>
      </c>
      <c r="G600" s="15" t="n">
        <v>1.99</v>
      </c>
      <c r="H600" s="15" t="n">
        <v>1.33</v>
      </c>
      <c r="I600" s="15" t="n">
        <v>732.3200000000001</v>
      </c>
      <c r="J600" s="15" t="n">
        <v>489.44</v>
      </c>
      <c r="K600" s="15" t="n">
        <v>242.88</v>
      </c>
      <c r="L600" s="16" t="n">
        <v>0.3317</v>
      </c>
      <c r="M600" s="11" t="inlineStr">
        <is>
          <t>Apr</t>
        </is>
      </c>
      <c r="N600" s="11" t="n">
        <v>4</v>
      </c>
    </row>
    <row r="601">
      <c r="A601" s="11" t="inlineStr">
        <is>
          <t>CC-00597</t>
        </is>
      </c>
      <c r="B601" s="14" t="n">
        <v>45581</v>
      </c>
      <c r="C601" s="11" t="inlineStr">
        <is>
          <t>North</t>
        </is>
      </c>
      <c r="D601" s="11" t="inlineStr">
        <is>
          <t>Grocery Store</t>
        </is>
      </c>
      <c r="E601" s="11" t="inlineStr">
        <is>
          <t>Sprite</t>
        </is>
      </c>
      <c r="F601" s="11" t="n">
        <v>163</v>
      </c>
      <c r="G601" s="15" t="n">
        <v>2</v>
      </c>
      <c r="H601" s="15" t="n">
        <v>1.27</v>
      </c>
      <c r="I601" s="15" t="n">
        <v>326</v>
      </c>
      <c r="J601" s="15" t="n">
        <v>207.01</v>
      </c>
      <c r="K601" s="15" t="n">
        <v>118.99</v>
      </c>
      <c r="L601" s="16" t="n">
        <v>0.365</v>
      </c>
      <c r="M601" s="11" t="inlineStr">
        <is>
          <t>Oct</t>
        </is>
      </c>
      <c r="N601" s="11" t="n">
        <v>10</v>
      </c>
    </row>
    <row r="602">
      <c r="A602" s="11" t="inlineStr">
        <is>
          <t>CC-00598</t>
        </is>
      </c>
      <c r="B602" s="14" t="n">
        <v>45615</v>
      </c>
      <c r="C602" s="11" t="inlineStr">
        <is>
          <t>North</t>
        </is>
      </c>
      <c r="D602" s="11" t="inlineStr">
        <is>
          <t>Online</t>
        </is>
      </c>
      <c r="E602" s="11" t="inlineStr">
        <is>
          <t>Coca-Cola</t>
        </is>
      </c>
      <c r="F602" s="11" t="n">
        <v>180</v>
      </c>
      <c r="G602" s="15" t="n">
        <v>2.1</v>
      </c>
      <c r="H602" s="15" t="n">
        <v>1.17</v>
      </c>
      <c r="I602" s="15" t="n">
        <v>378</v>
      </c>
      <c r="J602" s="15" t="n">
        <v>210.6</v>
      </c>
      <c r="K602" s="15" t="n">
        <v>167.4</v>
      </c>
      <c r="L602" s="16" t="n">
        <v>0.4429</v>
      </c>
      <c r="M602" s="11" t="inlineStr">
        <is>
          <t>Nov</t>
        </is>
      </c>
      <c r="N602" s="11" t="n">
        <v>11</v>
      </c>
    </row>
    <row r="603">
      <c r="A603" s="11" t="inlineStr">
        <is>
          <t>CC-00599</t>
        </is>
      </c>
      <c r="B603" s="14" t="n">
        <v>45293</v>
      </c>
      <c r="C603" s="11" t="inlineStr">
        <is>
          <t>East</t>
        </is>
      </c>
      <c r="D603" s="11" t="inlineStr">
        <is>
          <t>Supermarket</t>
        </is>
      </c>
      <c r="E603" s="11" t="inlineStr">
        <is>
          <t>Dasani</t>
        </is>
      </c>
      <c r="F603" s="11" t="n">
        <v>171</v>
      </c>
      <c r="G603" s="15" t="n">
        <v>1.28</v>
      </c>
      <c r="H603" s="15" t="n">
        <v>0.7</v>
      </c>
      <c r="I603" s="15" t="n">
        <v>218.88</v>
      </c>
      <c r="J603" s="15" t="n">
        <v>119.7</v>
      </c>
      <c r="K603" s="15" t="n">
        <v>99.18000000000001</v>
      </c>
      <c r="L603" s="16" t="n">
        <v>0.4531</v>
      </c>
      <c r="M603" s="11" t="inlineStr">
        <is>
          <t>Jan</t>
        </is>
      </c>
      <c r="N603" s="11" t="n">
        <v>1</v>
      </c>
    </row>
    <row r="604">
      <c r="A604" s="11" t="inlineStr">
        <is>
          <t>CC-00600</t>
        </is>
      </c>
      <c r="B604" s="14" t="n">
        <v>45495</v>
      </c>
      <c r="C604" s="11" t="inlineStr">
        <is>
          <t>North</t>
        </is>
      </c>
      <c r="D604" s="11" t="inlineStr">
        <is>
          <t>Supermarket</t>
        </is>
      </c>
      <c r="E604" s="11" t="inlineStr">
        <is>
          <t>Fanta</t>
        </is>
      </c>
      <c r="F604" s="11" t="n">
        <v>270</v>
      </c>
      <c r="G604" s="15" t="n">
        <v>1.86</v>
      </c>
      <c r="H604" s="15" t="n">
        <v>1.14</v>
      </c>
      <c r="I604" s="15" t="n">
        <v>502.2</v>
      </c>
      <c r="J604" s="15" t="n">
        <v>307.8</v>
      </c>
      <c r="K604" s="15" t="n">
        <v>194.4</v>
      </c>
      <c r="L604" s="16" t="n">
        <v>0.3871</v>
      </c>
      <c r="M604" s="11" t="inlineStr">
        <is>
          <t>Jul</t>
        </is>
      </c>
      <c r="N604" s="11" t="n">
        <v>7</v>
      </c>
    </row>
    <row r="605">
      <c r="A605" s="11" t="inlineStr">
        <is>
          <t>CC-00601</t>
        </is>
      </c>
      <c r="B605" s="14" t="n">
        <v>45392</v>
      </c>
      <c r="C605" s="11" t="inlineStr">
        <is>
          <t>South</t>
        </is>
      </c>
      <c r="D605" s="11" t="inlineStr">
        <is>
          <t>Online</t>
        </is>
      </c>
      <c r="E605" s="11" t="inlineStr">
        <is>
          <t>Powerade</t>
        </is>
      </c>
      <c r="F605" s="11" t="n">
        <v>175</v>
      </c>
      <c r="G605" s="15" t="n">
        <v>2.53</v>
      </c>
      <c r="H605" s="15" t="n">
        <v>1.5</v>
      </c>
      <c r="I605" s="15" t="n">
        <v>442.75</v>
      </c>
      <c r="J605" s="15" t="n">
        <v>262.5</v>
      </c>
      <c r="K605" s="15" t="n">
        <v>180.25</v>
      </c>
      <c r="L605" s="16" t="n">
        <v>0.4071</v>
      </c>
      <c r="M605" s="11" t="inlineStr">
        <is>
          <t>Apr</t>
        </is>
      </c>
      <c r="N605" s="11" t="n">
        <v>4</v>
      </c>
    </row>
    <row r="606">
      <c r="A606" s="11" t="inlineStr">
        <is>
          <t>CC-00602</t>
        </is>
      </c>
      <c r="B606" s="14" t="n">
        <v>45582</v>
      </c>
      <c r="C606" s="11" t="inlineStr">
        <is>
          <t>East</t>
        </is>
      </c>
      <c r="D606" s="11" t="inlineStr">
        <is>
          <t>Convenience Store</t>
        </is>
      </c>
      <c r="E606" s="11" t="inlineStr">
        <is>
          <t>Sprite</t>
        </is>
      </c>
      <c r="F606" s="11" t="n">
        <v>156</v>
      </c>
      <c r="G606" s="15" t="n">
        <v>1.92</v>
      </c>
      <c r="H606" s="15" t="n">
        <v>1.13</v>
      </c>
      <c r="I606" s="15" t="n">
        <v>299.52</v>
      </c>
      <c r="J606" s="15" t="n">
        <v>176.28</v>
      </c>
      <c r="K606" s="15" t="n">
        <v>123.24</v>
      </c>
      <c r="L606" s="16" t="n">
        <v>0.4115</v>
      </c>
      <c r="M606" s="11" t="inlineStr">
        <is>
          <t>Oct</t>
        </is>
      </c>
      <c r="N606" s="11" t="n">
        <v>10</v>
      </c>
    </row>
    <row r="607">
      <c r="A607" s="11" t="inlineStr">
        <is>
          <t>CC-00603</t>
        </is>
      </c>
      <c r="B607" s="14" t="n">
        <v>45502</v>
      </c>
      <c r="C607" s="11" t="inlineStr">
        <is>
          <t>North</t>
        </is>
      </c>
      <c r="D607" s="11" t="inlineStr">
        <is>
          <t>Convenience Store</t>
        </is>
      </c>
      <c r="E607" s="11" t="inlineStr">
        <is>
          <t>Coca-Cola</t>
        </is>
      </c>
      <c r="F607" s="11" t="n">
        <v>276</v>
      </c>
      <c r="G607" s="15" t="n">
        <v>1.92</v>
      </c>
      <c r="H607" s="15" t="n">
        <v>1.02</v>
      </c>
      <c r="I607" s="15" t="n">
        <v>529.92</v>
      </c>
      <c r="J607" s="15" t="n">
        <v>281.52</v>
      </c>
      <c r="K607" s="15" t="n">
        <v>248.4</v>
      </c>
      <c r="L607" s="16" t="n">
        <v>0.4688</v>
      </c>
      <c r="M607" s="11" t="inlineStr">
        <is>
          <t>Jul</t>
        </is>
      </c>
      <c r="N607" s="11" t="n">
        <v>7</v>
      </c>
    </row>
    <row r="608">
      <c r="A608" s="11" t="inlineStr">
        <is>
          <t>CC-00604</t>
        </is>
      </c>
      <c r="B608" s="14" t="n">
        <v>45552</v>
      </c>
      <c r="C608" s="11" t="inlineStr">
        <is>
          <t>North</t>
        </is>
      </c>
      <c r="D608" s="11" t="inlineStr">
        <is>
          <t>Supermarket</t>
        </is>
      </c>
      <c r="E608" s="11" t="inlineStr">
        <is>
          <t>Coca-Cola</t>
        </is>
      </c>
      <c r="F608" s="11" t="n">
        <v>366</v>
      </c>
      <c r="G608" s="15" t="n">
        <v>1.85</v>
      </c>
      <c r="H608" s="15" t="n">
        <v>1.26</v>
      </c>
      <c r="I608" s="15" t="n">
        <v>677.1</v>
      </c>
      <c r="J608" s="15" t="n">
        <v>461.16</v>
      </c>
      <c r="K608" s="15" t="n">
        <v>215.94</v>
      </c>
      <c r="L608" s="16" t="n">
        <v>0.3189</v>
      </c>
      <c r="M608" s="11" t="inlineStr">
        <is>
          <t>Sep</t>
        </is>
      </c>
      <c r="N608" s="11" t="n">
        <v>9</v>
      </c>
    </row>
    <row r="609">
      <c r="A609" s="11" t="inlineStr">
        <is>
          <t>CC-00605</t>
        </is>
      </c>
      <c r="B609" s="14" t="n">
        <v>45379</v>
      </c>
      <c r="C609" s="11" t="inlineStr">
        <is>
          <t>West</t>
        </is>
      </c>
      <c r="D609" s="11" t="inlineStr">
        <is>
          <t>Online</t>
        </is>
      </c>
      <c r="E609" s="11" t="inlineStr">
        <is>
          <t>Fanta</t>
        </is>
      </c>
      <c r="F609" s="11" t="n">
        <v>128</v>
      </c>
      <c r="G609" s="15" t="n">
        <v>1.78</v>
      </c>
      <c r="H609" s="15" t="n">
        <v>1.21</v>
      </c>
      <c r="I609" s="15" t="n">
        <v>227.84</v>
      </c>
      <c r="J609" s="15" t="n">
        <v>154.88</v>
      </c>
      <c r="K609" s="15" t="n">
        <v>72.95999999999999</v>
      </c>
      <c r="L609" s="16" t="n">
        <v>0.3202</v>
      </c>
      <c r="M609" s="11" t="inlineStr">
        <is>
          <t>Mar</t>
        </is>
      </c>
      <c r="N609" s="11" t="n">
        <v>3</v>
      </c>
    </row>
    <row r="610">
      <c r="A610" s="11" t="inlineStr">
        <is>
          <t>CC-00606</t>
        </is>
      </c>
      <c r="B610" s="14" t="n">
        <v>45323</v>
      </c>
      <c r="C610" s="11" t="inlineStr">
        <is>
          <t>North</t>
        </is>
      </c>
      <c r="D610" s="11" t="inlineStr">
        <is>
          <t>Grocery Store</t>
        </is>
      </c>
      <c r="E610" s="11" t="inlineStr">
        <is>
          <t>Coca-Cola</t>
        </is>
      </c>
      <c r="F610" s="11" t="n">
        <v>367</v>
      </c>
      <c r="G610" s="15" t="n">
        <v>1.84</v>
      </c>
      <c r="H610" s="15" t="n">
        <v>1.17</v>
      </c>
      <c r="I610" s="15" t="n">
        <v>675.28</v>
      </c>
      <c r="J610" s="15" t="n">
        <v>429.39</v>
      </c>
      <c r="K610" s="15" t="n">
        <v>245.89</v>
      </c>
      <c r="L610" s="16" t="n">
        <v>0.3641</v>
      </c>
      <c r="M610" s="11" t="inlineStr">
        <is>
          <t>Feb</t>
        </is>
      </c>
      <c r="N610" s="11" t="n">
        <v>2</v>
      </c>
    </row>
    <row r="611">
      <c r="A611" s="11" t="inlineStr">
        <is>
          <t>CC-00607</t>
        </is>
      </c>
      <c r="B611" s="14" t="n">
        <v>45413</v>
      </c>
      <c r="C611" s="11" t="inlineStr">
        <is>
          <t>East</t>
        </is>
      </c>
      <c r="D611" s="11" t="inlineStr">
        <is>
          <t>Grocery Store</t>
        </is>
      </c>
      <c r="E611" s="11" t="inlineStr">
        <is>
          <t>Coca-Cola</t>
        </is>
      </c>
      <c r="F611" s="11" t="n">
        <v>317</v>
      </c>
      <c r="G611" s="15" t="n">
        <v>2.04</v>
      </c>
      <c r="H611" s="15" t="n">
        <v>1.3</v>
      </c>
      <c r="I611" s="15" t="n">
        <v>646.6799999999999</v>
      </c>
      <c r="J611" s="15" t="n">
        <v>412.1</v>
      </c>
      <c r="K611" s="15" t="n">
        <v>234.58</v>
      </c>
      <c r="L611" s="16" t="n">
        <v>0.3627</v>
      </c>
      <c r="M611" s="11" t="inlineStr">
        <is>
          <t>May</t>
        </is>
      </c>
      <c r="N611" s="11" t="n">
        <v>5</v>
      </c>
    </row>
    <row r="612">
      <c r="A612" s="11" t="inlineStr">
        <is>
          <t>CC-00608</t>
        </is>
      </c>
      <c r="B612" s="14" t="n">
        <v>45428</v>
      </c>
      <c r="C612" s="11" t="inlineStr">
        <is>
          <t>North</t>
        </is>
      </c>
      <c r="D612" s="11" t="inlineStr">
        <is>
          <t>Supermarket</t>
        </is>
      </c>
      <c r="E612" s="11" t="inlineStr">
        <is>
          <t>Diet Coke</t>
        </is>
      </c>
      <c r="F612" s="11" t="n">
        <v>352</v>
      </c>
      <c r="G612" s="15" t="n">
        <v>2.09</v>
      </c>
      <c r="H612" s="15" t="n">
        <v>1.25</v>
      </c>
      <c r="I612" s="15" t="n">
        <v>735.6799999999999</v>
      </c>
      <c r="J612" s="15" t="n">
        <v>440</v>
      </c>
      <c r="K612" s="15" t="n">
        <v>295.68</v>
      </c>
      <c r="L612" s="16" t="n">
        <v>0.4019</v>
      </c>
      <c r="M612" s="11" t="inlineStr">
        <is>
          <t>May</t>
        </is>
      </c>
      <c r="N612" s="11" t="n">
        <v>5</v>
      </c>
    </row>
    <row r="613">
      <c r="A613" s="11" t="inlineStr">
        <is>
          <t>CC-00609</t>
        </is>
      </c>
      <c r="B613" s="14" t="n">
        <v>45522</v>
      </c>
      <c r="C613" s="11" t="inlineStr">
        <is>
          <t>West</t>
        </is>
      </c>
      <c r="D613" s="11" t="inlineStr">
        <is>
          <t>Supermarket</t>
        </is>
      </c>
      <c r="E613" s="11" t="inlineStr">
        <is>
          <t>Coca-Cola</t>
        </is>
      </c>
      <c r="F613" s="11" t="n">
        <v>380</v>
      </c>
      <c r="G613" s="15" t="n">
        <v>1.91</v>
      </c>
      <c r="H613" s="15" t="n">
        <v>1.25</v>
      </c>
      <c r="I613" s="15" t="n">
        <v>725.8</v>
      </c>
      <c r="J613" s="15" t="n">
        <v>475</v>
      </c>
      <c r="K613" s="15" t="n">
        <v>250.8</v>
      </c>
      <c r="L613" s="16" t="n">
        <v>0.3455</v>
      </c>
      <c r="M613" s="11" t="inlineStr">
        <is>
          <t>Aug</t>
        </is>
      </c>
      <c r="N613" s="11" t="n">
        <v>8</v>
      </c>
    </row>
    <row r="614">
      <c r="A614" s="11" t="inlineStr">
        <is>
          <t>CC-00610</t>
        </is>
      </c>
      <c r="B614" s="14" t="n">
        <v>45494</v>
      </c>
      <c r="C614" s="11" t="inlineStr">
        <is>
          <t>North</t>
        </is>
      </c>
      <c r="D614" s="11" t="inlineStr">
        <is>
          <t>Online</t>
        </is>
      </c>
      <c r="E614" s="11" t="inlineStr">
        <is>
          <t>Coca-Cola</t>
        </is>
      </c>
      <c r="F614" s="11" t="n">
        <v>237</v>
      </c>
      <c r="G614" s="15" t="n">
        <v>2.08</v>
      </c>
      <c r="H614" s="15" t="n">
        <v>1.32</v>
      </c>
      <c r="I614" s="15" t="n">
        <v>492.96</v>
      </c>
      <c r="J614" s="15" t="n">
        <v>312.84</v>
      </c>
      <c r="K614" s="15" t="n">
        <v>180.12</v>
      </c>
      <c r="L614" s="16" t="n">
        <v>0.3654</v>
      </c>
      <c r="M614" s="11" t="inlineStr">
        <is>
          <t>Jul</t>
        </is>
      </c>
      <c r="N614" s="11" t="n">
        <v>7</v>
      </c>
    </row>
    <row r="615">
      <c r="A615" s="11" t="inlineStr">
        <is>
          <t>CC-00611</t>
        </is>
      </c>
      <c r="B615" s="14" t="n">
        <v>45414</v>
      </c>
      <c r="C615" s="11" t="inlineStr">
        <is>
          <t>South</t>
        </is>
      </c>
      <c r="D615" s="11" t="inlineStr">
        <is>
          <t>Convenience Store</t>
        </is>
      </c>
      <c r="E615" s="11" t="inlineStr">
        <is>
          <t>Coca-Cola</t>
        </is>
      </c>
      <c r="F615" s="11" t="n">
        <v>345</v>
      </c>
      <c r="G615" s="15" t="n">
        <v>1.94</v>
      </c>
      <c r="H615" s="15" t="n">
        <v>1.14</v>
      </c>
      <c r="I615" s="15" t="n">
        <v>669.3</v>
      </c>
      <c r="J615" s="15" t="n">
        <v>393.3</v>
      </c>
      <c r="K615" s="15" t="n">
        <v>276</v>
      </c>
      <c r="L615" s="16" t="n">
        <v>0.4124</v>
      </c>
      <c r="M615" s="11" t="inlineStr">
        <is>
          <t>May</t>
        </is>
      </c>
      <c r="N615" s="11" t="n">
        <v>5</v>
      </c>
    </row>
    <row r="616">
      <c r="A616" s="11" t="inlineStr">
        <is>
          <t>CC-00612</t>
        </is>
      </c>
      <c r="B616" s="14" t="n">
        <v>45592</v>
      </c>
      <c r="C616" s="11" t="inlineStr">
        <is>
          <t>South</t>
        </is>
      </c>
      <c r="D616" s="11" t="inlineStr">
        <is>
          <t>Grocery Store</t>
        </is>
      </c>
      <c r="E616" s="11" t="inlineStr">
        <is>
          <t>Coca-Cola</t>
        </is>
      </c>
      <c r="F616" s="11" t="n">
        <v>274</v>
      </c>
      <c r="G616" s="15" t="n">
        <v>2</v>
      </c>
      <c r="H616" s="15" t="n">
        <v>1.11</v>
      </c>
      <c r="I616" s="15" t="n">
        <v>548</v>
      </c>
      <c r="J616" s="15" t="n">
        <v>304.14</v>
      </c>
      <c r="K616" s="15" t="n">
        <v>243.86</v>
      </c>
      <c r="L616" s="16" t="n">
        <v>0.445</v>
      </c>
      <c r="M616" s="11" t="inlineStr">
        <is>
          <t>Oct</t>
        </is>
      </c>
      <c r="N616" s="11" t="n">
        <v>10</v>
      </c>
    </row>
    <row r="617">
      <c r="A617" s="11" t="inlineStr">
        <is>
          <t>CC-00613</t>
        </is>
      </c>
      <c r="B617" s="14" t="n">
        <v>45525</v>
      </c>
      <c r="C617" s="11" t="inlineStr">
        <is>
          <t>East</t>
        </is>
      </c>
      <c r="D617" s="11" t="inlineStr">
        <is>
          <t>Online</t>
        </is>
      </c>
      <c r="E617" s="11" t="inlineStr">
        <is>
          <t>Fanta</t>
        </is>
      </c>
      <c r="F617" s="11" t="n">
        <v>300</v>
      </c>
      <c r="G617" s="15" t="n">
        <v>1.82</v>
      </c>
      <c r="H617" s="15" t="n">
        <v>0.98</v>
      </c>
      <c r="I617" s="15" t="n">
        <v>546</v>
      </c>
      <c r="J617" s="15" t="n">
        <v>294</v>
      </c>
      <c r="K617" s="15" t="n">
        <v>252</v>
      </c>
      <c r="L617" s="16" t="n">
        <v>0.4615</v>
      </c>
      <c r="M617" s="11" t="inlineStr">
        <is>
          <t>Aug</t>
        </is>
      </c>
      <c r="N617" s="11" t="n">
        <v>8</v>
      </c>
    </row>
    <row r="618">
      <c r="A618" s="11" t="inlineStr">
        <is>
          <t>CC-00614</t>
        </is>
      </c>
      <c r="B618" s="14" t="n">
        <v>45545</v>
      </c>
      <c r="C618" s="11" t="inlineStr">
        <is>
          <t>North</t>
        </is>
      </c>
      <c r="D618" s="11" t="inlineStr">
        <is>
          <t>Convenience Store</t>
        </is>
      </c>
      <c r="E618" s="11" t="inlineStr">
        <is>
          <t>Fanta</t>
        </is>
      </c>
      <c r="F618" s="11" t="n">
        <v>190</v>
      </c>
      <c r="G618" s="15" t="n">
        <v>1.76</v>
      </c>
      <c r="H618" s="15" t="n">
        <v>0.95</v>
      </c>
      <c r="I618" s="15" t="n">
        <v>334.4</v>
      </c>
      <c r="J618" s="15" t="n">
        <v>180.5</v>
      </c>
      <c r="K618" s="15" t="n">
        <v>153.9</v>
      </c>
      <c r="L618" s="16" t="n">
        <v>0.4602</v>
      </c>
      <c r="M618" s="11" t="inlineStr">
        <is>
          <t>Sep</t>
        </is>
      </c>
      <c r="N618" s="11" t="n">
        <v>9</v>
      </c>
    </row>
    <row r="619">
      <c r="A619" s="11" t="inlineStr">
        <is>
          <t>CC-00615</t>
        </is>
      </c>
      <c r="B619" s="14" t="n">
        <v>45637</v>
      </c>
      <c r="C619" s="11" t="inlineStr">
        <is>
          <t>South</t>
        </is>
      </c>
      <c r="D619" s="11" t="inlineStr">
        <is>
          <t>Online</t>
        </is>
      </c>
      <c r="E619" s="11" t="inlineStr">
        <is>
          <t>Diet Coke</t>
        </is>
      </c>
      <c r="F619" s="11" t="n">
        <v>221</v>
      </c>
      <c r="G619" s="15" t="n">
        <v>2.2</v>
      </c>
      <c r="H619" s="15" t="n">
        <v>1.51</v>
      </c>
      <c r="I619" s="15" t="n">
        <v>486.2</v>
      </c>
      <c r="J619" s="15" t="n">
        <v>333.71</v>
      </c>
      <c r="K619" s="15" t="n">
        <v>152.49</v>
      </c>
      <c r="L619" s="16" t="n">
        <v>0.3136</v>
      </c>
      <c r="M619" s="11" t="inlineStr">
        <is>
          <t>Dec</t>
        </is>
      </c>
      <c r="N619" s="11" t="n">
        <v>12</v>
      </c>
    </row>
    <row r="620">
      <c r="A620" s="11" t="inlineStr">
        <is>
          <t>CC-00616</t>
        </is>
      </c>
      <c r="B620" s="14" t="n">
        <v>45656</v>
      </c>
      <c r="C620" s="11" t="inlineStr">
        <is>
          <t>West</t>
        </is>
      </c>
      <c r="D620" s="11" t="inlineStr">
        <is>
          <t>Supermarket</t>
        </is>
      </c>
      <c r="E620" s="11" t="inlineStr">
        <is>
          <t>Powerade</t>
        </is>
      </c>
      <c r="F620" s="11" t="n">
        <v>263</v>
      </c>
      <c r="G620" s="15" t="n">
        <v>2.26</v>
      </c>
      <c r="H620" s="15" t="n">
        <v>1.2</v>
      </c>
      <c r="I620" s="15" t="n">
        <v>594.38</v>
      </c>
      <c r="J620" s="15" t="n">
        <v>315.6</v>
      </c>
      <c r="K620" s="15" t="n">
        <v>278.78</v>
      </c>
      <c r="L620" s="16" t="n">
        <v>0.469</v>
      </c>
      <c r="M620" s="11" t="inlineStr">
        <is>
          <t>Dec</t>
        </is>
      </c>
      <c r="N620" s="11" t="n">
        <v>12</v>
      </c>
    </row>
    <row r="621">
      <c r="A621" s="11" t="inlineStr">
        <is>
          <t>CC-00617</t>
        </is>
      </c>
      <c r="B621" s="14" t="n">
        <v>45416</v>
      </c>
      <c r="C621" s="11" t="inlineStr">
        <is>
          <t>North</t>
        </is>
      </c>
      <c r="D621" s="11" t="inlineStr">
        <is>
          <t>Convenience Store</t>
        </is>
      </c>
      <c r="E621" s="11" t="inlineStr">
        <is>
          <t>Coca-Cola</t>
        </is>
      </c>
      <c r="F621" s="11" t="n">
        <v>258</v>
      </c>
      <c r="G621" s="15" t="n">
        <v>2.08</v>
      </c>
      <c r="H621" s="15" t="n">
        <v>1.26</v>
      </c>
      <c r="I621" s="15" t="n">
        <v>536.64</v>
      </c>
      <c r="J621" s="15" t="n">
        <v>325.08</v>
      </c>
      <c r="K621" s="15" t="n">
        <v>211.56</v>
      </c>
      <c r="L621" s="16" t="n">
        <v>0.3942</v>
      </c>
      <c r="M621" s="11" t="inlineStr">
        <is>
          <t>May</t>
        </is>
      </c>
      <c r="N621" s="11" t="n">
        <v>5</v>
      </c>
    </row>
    <row r="622">
      <c r="A622" s="11" t="inlineStr">
        <is>
          <t>CC-00618</t>
        </is>
      </c>
      <c r="B622" s="14" t="n">
        <v>45486</v>
      </c>
      <c r="C622" s="11" t="inlineStr">
        <is>
          <t>South</t>
        </is>
      </c>
      <c r="D622" s="11" t="inlineStr">
        <is>
          <t>Supermarket</t>
        </is>
      </c>
      <c r="E622" s="11" t="inlineStr">
        <is>
          <t>Dasani</t>
        </is>
      </c>
      <c r="F622" s="11" t="n">
        <v>282</v>
      </c>
      <c r="G622" s="15" t="n">
        <v>1.25</v>
      </c>
      <c r="H622" s="15" t="n">
        <v>0.75</v>
      </c>
      <c r="I622" s="15" t="n">
        <v>352.5</v>
      </c>
      <c r="J622" s="15" t="n">
        <v>211.5</v>
      </c>
      <c r="K622" s="15" t="n">
        <v>141</v>
      </c>
      <c r="L622" s="16" t="n">
        <v>0.4</v>
      </c>
      <c r="M622" s="11" t="inlineStr">
        <is>
          <t>Jul</t>
        </is>
      </c>
      <c r="N622" s="11" t="n">
        <v>7</v>
      </c>
    </row>
    <row r="623">
      <c r="A623" s="11" t="inlineStr">
        <is>
          <t>CC-00619</t>
        </is>
      </c>
      <c r="B623" s="14" t="n">
        <v>45440</v>
      </c>
      <c r="C623" s="11" t="inlineStr">
        <is>
          <t>West</t>
        </is>
      </c>
      <c r="D623" s="11" t="inlineStr">
        <is>
          <t>Grocery Store</t>
        </is>
      </c>
      <c r="E623" s="11" t="inlineStr">
        <is>
          <t>Coca-Cola</t>
        </is>
      </c>
      <c r="F623" s="11" t="n">
        <v>331</v>
      </c>
      <c r="G623" s="15" t="n">
        <v>1.88</v>
      </c>
      <c r="H623" s="15" t="n">
        <v>1.29</v>
      </c>
      <c r="I623" s="15" t="n">
        <v>622.28</v>
      </c>
      <c r="J623" s="15" t="n">
        <v>426.99</v>
      </c>
      <c r="K623" s="15" t="n">
        <v>195.29</v>
      </c>
      <c r="L623" s="16" t="n">
        <v>0.3138</v>
      </c>
      <c r="M623" s="11" t="inlineStr">
        <is>
          <t>May</t>
        </is>
      </c>
      <c r="N623" s="11" t="n">
        <v>5</v>
      </c>
    </row>
    <row r="624">
      <c r="A624" s="11" t="inlineStr">
        <is>
          <t>CC-00620</t>
        </is>
      </c>
      <c r="B624" s="14" t="n">
        <v>45565</v>
      </c>
      <c r="C624" s="11" t="inlineStr">
        <is>
          <t>West</t>
        </is>
      </c>
      <c r="D624" s="11" t="inlineStr">
        <is>
          <t>Grocery Store</t>
        </is>
      </c>
      <c r="E624" s="11" t="inlineStr">
        <is>
          <t>Diet Coke</t>
        </is>
      </c>
      <c r="F624" s="11" t="n">
        <v>104</v>
      </c>
      <c r="G624" s="15" t="n">
        <v>2.16</v>
      </c>
      <c r="H624" s="15" t="n">
        <v>1.44</v>
      </c>
      <c r="I624" s="15" t="n">
        <v>224.64</v>
      </c>
      <c r="J624" s="15" t="n">
        <v>149.76</v>
      </c>
      <c r="K624" s="15" t="n">
        <v>74.88</v>
      </c>
      <c r="L624" s="16" t="n">
        <v>0.3333</v>
      </c>
      <c r="M624" s="11" t="inlineStr">
        <is>
          <t>Sep</t>
        </is>
      </c>
      <c r="N624" s="11" t="n">
        <v>9</v>
      </c>
    </row>
    <row r="625">
      <c r="A625" s="11" t="inlineStr">
        <is>
          <t>CC-00621</t>
        </is>
      </c>
      <c r="B625" s="14" t="n">
        <v>45325</v>
      </c>
      <c r="C625" s="11" t="inlineStr">
        <is>
          <t>North</t>
        </is>
      </c>
      <c r="D625" s="11" t="inlineStr">
        <is>
          <t>Online</t>
        </is>
      </c>
      <c r="E625" s="11" t="inlineStr">
        <is>
          <t>Powerade</t>
        </is>
      </c>
      <c r="F625" s="11" t="n">
        <v>145</v>
      </c>
      <c r="G625" s="15" t="n">
        <v>2.51</v>
      </c>
      <c r="H625" s="15" t="n">
        <v>1.63</v>
      </c>
      <c r="I625" s="15" t="n">
        <v>363.95</v>
      </c>
      <c r="J625" s="15" t="n">
        <v>236.35</v>
      </c>
      <c r="K625" s="15" t="n">
        <v>127.6</v>
      </c>
      <c r="L625" s="16" t="n">
        <v>0.3506</v>
      </c>
      <c r="M625" s="11" t="inlineStr">
        <is>
          <t>Feb</t>
        </is>
      </c>
      <c r="N625" s="11" t="n">
        <v>2</v>
      </c>
    </row>
    <row r="626">
      <c r="A626" s="11" t="inlineStr">
        <is>
          <t>CC-00622</t>
        </is>
      </c>
      <c r="B626" s="14" t="n">
        <v>45471</v>
      </c>
      <c r="C626" s="11" t="inlineStr">
        <is>
          <t>South</t>
        </is>
      </c>
      <c r="D626" s="11" t="inlineStr">
        <is>
          <t>Online</t>
        </is>
      </c>
      <c r="E626" s="11" t="inlineStr">
        <is>
          <t>Coca-Cola</t>
        </is>
      </c>
      <c r="F626" s="11" t="n">
        <v>282</v>
      </c>
      <c r="G626" s="15" t="n">
        <v>1.96</v>
      </c>
      <c r="H626" s="15" t="n">
        <v>1.05</v>
      </c>
      <c r="I626" s="15" t="n">
        <v>552.72</v>
      </c>
      <c r="J626" s="15" t="n">
        <v>296.1</v>
      </c>
      <c r="K626" s="15" t="n">
        <v>256.62</v>
      </c>
      <c r="L626" s="16" t="n">
        <v>0.4643</v>
      </c>
      <c r="M626" s="11" t="inlineStr">
        <is>
          <t>Jun</t>
        </is>
      </c>
      <c r="N626" s="11" t="n">
        <v>6</v>
      </c>
    </row>
    <row r="627">
      <c r="A627" s="11" t="inlineStr">
        <is>
          <t>CC-00623</t>
        </is>
      </c>
      <c r="B627" s="14" t="n">
        <v>45437</v>
      </c>
      <c r="C627" s="11" t="inlineStr">
        <is>
          <t>East</t>
        </is>
      </c>
      <c r="D627" s="11" t="inlineStr">
        <is>
          <t>Convenience Store</t>
        </is>
      </c>
      <c r="E627" s="11" t="inlineStr">
        <is>
          <t>Sprite</t>
        </is>
      </c>
      <c r="F627" s="11" t="n">
        <v>359</v>
      </c>
      <c r="G627" s="15" t="n">
        <v>1.98</v>
      </c>
      <c r="H627" s="15" t="n">
        <v>1.32</v>
      </c>
      <c r="I627" s="15" t="n">
        <v>710.8200000000001</v>
      </c>
      <c r="J627" s="15" t="n">
        <v>473.88</v>
      </c>
      <c r="K627" s="15" t="n">
        <v>236.94</v>
      </c>
      <c r="L627" s="16" t="n">
        <v>0.3333</v>
      </c>
      <c r="M627" s="11" t="inlineStr">
        <is>
          <t>May</t>
        </is>
      </c>
      <c r="N627" s="11" t="n">
        <v>5</v>
      </c>
    </row>
    <row r="628">
      <c r="A628" s="11" t="inlineStr">
        <is>
          <t>CC-00624</t>
        </is>
      </c>
      <c r="B628" s="14" t="n">
        <v>45434</v>
      </c>
      <c r="C628" s="11" t="inlineStr">
        <is>
          <t>North</t>
        </is>
      </c>
      <c r="D628" s="11" t="inlineStr">
        <is>
          <t>Grocery Store</t>
        </is>
      </c>
      <c r="E628" s="11" t="inlineStr">
        <is>
          <t>Powerade</t>
        </is>
      </c>
      <c r="F628" s="11" t="n">
        <v>215</v>
      </c>
      <c r="G628" s="15" t="n">
        <v>2.42</v>
      </c>
      <c r="H628" s="15" t="n">
        <v>1.32</v>
      </c>
      <c r="I628" s="15" t="n">
        <v>520.3</v>
      </c>
      <c r="J628" s="15" t="n">
        <v>283.8</v>
      </c>
      <c r="K628" s="15" t="n">
        <v>236.5</v>
      </c>
      <c r="L628" s="16" t="n">
        <v>0.4545</v>
      </c>
      <c r="M628" s="11" t="inlineStr">
        <is>
          <t>May</t>
        </is>
      </c>
      <c r="N628" s="11" t="n">
        <v>5</v>
      </c>
    </row>
    <row r="629">
      <c r="A629" s="11" t="inlineStr">
        <is>
          <t>CC-00625</t>
        </is>
      </c>
      <c r="B629" s="14" t="n">
        <v>45415</v>
      </c>
      <c r="C629" s="11" t="inlineStr">
        <is>
          <t>South</t>
        </is>
      </c>
      <c r="D629" s="11" t="inlineStr">
        <is>
          <t>Supermarket</t>
        </is>
      </c>
      <c r="E629" s="11" t="inlineStr">
        <is>
          <t>Coca-Cola</t>
        </is>
      </c>
      <c r="F629" s="11" t="n">
        <v>471</v>
      </c>
      <c r="G629" s="15" t="n">
        <v>1.85</v>
      </c>
      <c r="H629" s="15" t="n">
        <v>1.01</v>
      </c>
      <c r="I629" s="15" t="n">
        <v>871.35</v>
      </c>
      <c r="J629" s="15" t="n">
        <v>475.71</v>
      </c>
      <c r="K629" s="15" t="n">
        <v>395.64</v>
      </c>
      <c r="L629" s="16" t="n">
        <v>0.4541</v>
      </c>
      <c r="M629" s="11" t="inlineStr">
        <is>
          <t>May</t>
        </is>
      </c>
      <c r="N629" s="11" t="n">
        <v>5</v>
      </c>
    </row>
    <row r="630">
      <c r="A630" s="11" t="inlineStr">
        <is>
          <t>CC-00626</t>
        </is>
      </c>
      <c r="B630" s="14" t="n">
        <v>45570</v>
      </c>
      <c r="C630" s="11" t="inlineStr">
        <is>
          <t>South</t>
        </is>
      </c>
      <c r="D630" s="11" t="inlineStr">
        <is>
          <t>Online</t>
        </is>
      </c>
      <c r="E630" s="11" t="inlineStr">
        <is>
          <t>Sprite</t>
        </is>
      </c>
      <c r="F630" s="11" t="n">
        <v>227</v>
      </c>
      <c r="G630" s="15" t="n">
        <v>1.82</v>
      </c>
      <c r="H630" s="15" t="n">
        <v>1.23</v>
      </c>
      <c r="I630" s="15" t="n">
        <v>413.14</v>
      </c>
      <c r="J630" s="15" t="n">
        <v>279.21</v>
      </c>
      <c r="K630" s="15" t="n">
        <v>133.93</v>
      </c>
      <c r="L630" s="16" t="n">
        <v>0.3242</v>
      </c>
      <c r="M630" s="11" t="inlineStr">
        <is>
          <t>Oct</t>
        </is>
      </c>
      <c r="N630" s="11" t="n">
        <v>10</v>
      </c>
    </row>
    <row r="631">
      <c r="A631" s="11" t="inlineStr">
        <is>
          <t>CC-00627</t>
        </is>
      </c>
      <c r="B631" s="14" t="n">
        <v>45414</v>
      </c>
      <c r="C631" s="11" t="inlineStr">
        <is>
          <t>South</t>
        </is>
      </c>
      <c r="D631" s="11" t="inlineStr">
        <is>
          <t>Grocery Store</t>
        </is>
      </c>
      <c r="E631" s="11" t="inlineStr">
        <is>
          <t>Diet Coke</t>
        </is>
      </c>
      <c r="F631" s="11" t="n">
        <v>196</v>
      </c>
      <c r="G631" s="15" t="n">
        <v>2.16</v>
      </c>
      <c r="H631" s="15" t="n">
        <v>1.23</v>
      </c>
      <c r="I631" s="15" t="n">
        <v>423.36</v>
      </c>
      <c r="J631" s="15" t="n">
        <v>241.08</v>
      </c>
      <c r="K631" s="15" t="n">
        <v>182.28</v>
      </c>
      <c r="L631" s="16" t="n">
        <v>0.4306</v>
      </c>
      <c r="M631" s="11" t="inlineStr">
        <is>
          <t>May</t>
        </is>
      </c>
      <c r="N631" s="11" t="n">
        <v>5</v>
      </c>
    </row>
    <row r="632">
      <c r="A632" s="11" t="inlineStr">
        <is>
          <t>CC-00628</t>
        </is>
      </c>
      <c r="B632" s="14" t="n">
        <v>45499</v>
      </c>
      <c r="C632" s="11" t="inlineStr">
        <is>
          <t>West</t>
        </is>
      </c>
      <c r="D632" s="11" t="inlineStr">
        <is>
          <t>Convenience Store</t>
        </is>
      </c>
      <c r="E632" s="11" t="inlineStr">
        <is>
          <t>Diet Coke</t>
        </is>
      </c>
      <c r="F632" s="11" t="n">
        <v>121</v>
      </c>
      <c r="G632" s="15" t="n">
        <v>2.08</v>
      </c>
      <c r="H632" s="15" t="n">
        <v>1.29</v>
      </c>
      <c r="I632" s="15" t="n">
        <v>251.68</v>
      </c>
      <c r="J632" s="15" t="n">
        <v>156.09</v>
      </c>
      <c r="K632" s="15" t="n">
        <v>95.59</v>
      </c>
      <c r="L632" s="16" t="n">
        <v>0.3798</v>
      </c>
      <c r="M632" s="11" t="inlineStr">
        <is>
          <t>Jul</t>
        </is>
      </c>
      <c r="N632" s="11" t="n">
        <v>7</v>
      </c>
    </row>
    <row r="633">
      <c r="A633" s="11" t="inlineStr">
        <is>
          <t>CC-00629</t>
        </is>
      </c>
      <c r="B633" s="14" t="n">
        <v>45535</v>
      </c>
      <c r="C633" s="11" t="inlineStr">
        <is>
          <t>South</t>
        </is>
      </c>
      <c r="D633" s="11" t="inlineStr">
        <is>
          <t>Convenience Store</t>
        </is>
      </c>
      <c r="E633" s="11" t="inlineStr">
        <is>
          <t>Dasani</t>
        </is>
      </c>
      <c r="F633" s="11" t="n">
        <v>116</v>
      </c>
      <c r="G633" s="15" t="n">
        <v>1.25</v>
      </c>
      <c r="H633" s="15" t="n">
        <v>0.68</v>
      </c>
      <c r="I633" s="15" t="n">
        <v>145</v>
      </c>
      <c r="J633" s="15" t="n">
        <v>78.88</v>
      </c>
      <c r="K633" s="15" t="n">
        <v>66.12</v>
      </c>
      <c r="L633" s="16" t="n">
        <v>0.456</v>
      </c>
      <c r="M633" s="11" t="inlineStr">
        <is>
          <t>Aug</t>
        </is>
      </c>
      <c r="N633" s="11" t="n">
        <v>8</v>
      </c>
    </row>
    <row r="634">
      <c r="A634" s="11" t="inlineStr">
        <is>
          <t>CC-00630</t>
        </is>
      </c>
      <c r="B634" s="14" t="n">
        <v>45637</v>
      </c>
      <c r="C634" s="11" t="inlineStr">
        <is>
          <t>South</t>
        </is>
      </c>
      <c r="D634" s="11" t="inlineStr">
        <is>
          <t>Grocery Store</t>
        </is>
      </c>
      <c r="E634" s="11" t="inlineStr">
        <is>
          <t>Sprite</t>
        </is>
      </c>
      <c r="F634" s="11" t="n">
        <v>214</v>
      </c>
      <c r="G634" s="15" t="n">
        <v>1.87</v>
      </c>
      <c r="H634" s="15" t="n">
        <v>1.11</v>
      </c>
      <c r="I634" s="15" t="n">
        <v>400.18</v>
      </c>
      <c r="J634" s="15" t="n">
        <v>237.54</v>
      </c>
      <c r="K634" s="15" t="n">
        <v>162.64</v>
      </c>
      <c r="L634" s="16" t="n">
        <v>0.4064</v>
      </c>
      <c r="M634" s="11" t="inlineStr">
        <is>
          <t>Dec</t>
        </is>
      </c>
      <c r="N634" s="11" t="n">
        <v>12</v>
      </c>
    </row>
    <row r="635">
      <c r="A635" s="11" t="inlineStr">
        <is>
          <t>CC-00631</t>
        </is>
      </c>
      <c r="B635" s="14" t="n">
        <v>45517</v>
      </c>
      <c r="C635" s="11" t="inlineStr">
        <is>
          <t>East</t>
        </is>
      </c>
      <c r="D635" s="11" t="inlineStr">
        <is>
          <t>Convenience Store</t>
        </is>
      </c>
      <c r="E635" s="11" t="inlineStr">
        <is>
          <t>Diet Coke</t>
        </is>
      </c>
      <c r="F635" s="11" t="n">
        <v>194</v>
      </c>
      <c r="G635" s="15" t="n">
        <v>2.19</v>
      </c>
      <c r="H635" s="15" t="n">
        <v>1.26</v>
      </c>
      <c r="I635" s="15" t="n">
        <v>424.86</v>
      </c>
      <c r="J635" s="15" t="n">
        <v>244.44</v>
      </c>
      <c r="K635" s="15" t="n">
        <v>180.42</v>
      </c>
      <c r="L635" s="16" t="n">
        <v>0.4247</v>
      </c>
      <c r="M635" s="11" t="inlineStr">
        <is>
          <t>Aug</t>
        </is>
      </c>
      <c r="N635" s="11" t="n">
        <v>8</v>
      </c>
    </row>
    <row r="636">
      <c r="A636" s="11" t="inlineStr">
        <is>
          <t>CC-00632</t>
        </is>
      </c>
      <c r="B636" s="14" t="n">
        <v>45553</v>
      </c>
      <c r="C636" s="11" t="inlineStr">
        <is>
          <t>South</t>
        </is>
      </c>
      <c r="D636" s="11" t="inlineStr">
        <is>
          <t>Convenience Store</t>
        </is>
      </c>
      <c r="E636" s="11" t="inlineStr">
        <is>
          <t>Dasani</t>
        </is>
      </c>
      <c r="F636" s="11" t="n">
        <v>161</v>
      </c>
      <c r="G636" s="15" t="n">
        <v>1.2</v>
      </c>
      <c r="H636" s="15" t="n">
        <v>0.83</v>
      </c>
      <c r="I636" s="15" t="n">
        <v>193.2</v>
      </c>
      <c r="J636" s="15" t="n">
        <v>133.63</v>
      </c>
      <c r="K636" s="15" t="n">
        <v>59.57</v>
      </c>
      <c r="L636" s="16" t="n">
        <v>0.3083</v>
      </c>
      <c r="M636" s="11" t="inlineStr">
        <is>
          <t>Sep</t>
        </is>
      </c>
      <c r="N636" s="11" t="n">
        <v>9</v>
      </c>
    </row>
    <row r="637">
      <c r="A637" s="11" t="inlineStr">
        <is>
          <t>CC-00633</t>
        </is>
      </c>
      <c r="B637" s="14" t="n">
        <v>45354</v>
      </c>
      <c r="C637" s="11" t="inlineStr">
        <is>
          <t>North</t>
        </is>
      </c>
      <c r="D637" s="11" t="inlineStr">
        <is>
          <t>Grocery Store</t>
        </is>
      </c>
      <c r="E637" s="11" t="inlineStr">
        <is>
          <t>Powerade</t>
        </is>
      </c>
      <c r="F637" s="11" t="n">
        <v>256</v>
      </c>
      <c r="G637" s="15" t="n">
        <v>2.49</v>
      </c>
      <c r="H637" s="15" t="n">
        <v>1.46</v>
      </c>
      <c r="I637" s="15" t="n">
        <v>637.4400000000001</v>
      </c>
      <c r="J637" s="15" t="n">
        <v>373.76</v>
      </c>
      <c r="K637" s="15" t="n">
        <v>263.68</v>
      </c>
      <c r="L637" s="16" t="n">
        <v>0.4137</v>
      </c>
      <c r="M637" s="11" t="inlineStr">
        <is>
          <t>Mar</t>
        </is>
      </c>
      <c r="N637" s="11" t="n">
        <v>3</v>
      </c>
    </row>
    <row r="638">
      <c r="A638" s="11" t="inlineStr">
        <is>
          <t>CC-00634</t>
        </is>
      </c>
      <c r="B638" s="14" t="n">
        <v>45489</v>
      </c>
      <c r="C638" s="11" t="inlineStr">
        <is>
          <t>North</t>
        </is>
      </c>
      <c r="D638" s="11" t="inlineStr">
        <is>
          <t>Convenience Store</t>
        </is>
      </c>
      <c r="E638" s="11" t="inlineStr">
        <is>
          <t>Diet Coke</t>
        </is>
      </c>
      <c r="F638" s="11" t="n">
        <v>215</v>
      </c>
      <c r="G638" s="15" t="n">
        <v>2.1</v>
      </c>
      <c r="H638" s="15" t="n">
        <v>1.21</v>
      </c>
      <c r="I638" s="15" t="n">
        <v>451.5</v>
      </c>
      <c r="J638" s="15" t="n">
        <v>260.15</v>
      </c>
      <c r="K638" s="15" t="n">
        <v>191.35</v>
      </c>
      <c r="L638" s="16" t="n">
        <v>0.4238</v>
      </c>
      <c r="M638" s="11" t="inlineStr">
        <is>
          <t>Jul</t>
        </is>
      </c>
      <c r="N638" s="11" t="n">
        <v>7</v>
      </c>
    </row>
    <row r="639">
      <c r="A639" s="11" t="inlineStr">
        <is>
          <t>CC-00635</t>
        </is>
      </c>
      <c r="B639" s="14" t="n">
        <v>45491</v>
      </c>
      <c r="C639" s="11" t="inlineStr">
        <is>
          <t>North</t>
        </is>
      </c>
      <c r="D639" s="11" t="inlineStr">
        <is>
          <t>Convenience Store</t>
        </is>
      </c>
      <c r="E639" s="11" t="inlineStr">
        <is>
          <t>Powerade</t>
        </is>
      </c>
      <c r="F639" s="11" t="n">
        <v>128</v>
      </c>
      <c r="G639" s="15" t="n">
        <v>2.45</v>
      </c>
      <c r="H639" s="15" t="n">
        <v>1.5</v>
      </c>
      <c r="I639" s="15" t="n">
        <v>313.6</v>
      </c>
      <c r="J639" s="15" t="n">
        <v>192</v>
      </c>
      <c r="K639" s="15" t="n">
        <v>121.6</v>
      </c>
      <c r="L639" s="16" t="n">
        <v>0.3878</v>
      </c>
      <c r="M639" s="11" t="inlineStr">
        <is>
          <t>Jul</t>
        </is>
      </c>
      <c r="N639" s="11" t="n">
        <v>7</v>
      </c>
    </row>
    <row r="640">
      <c r="A640" s="11" t="inlineStr">
        <is>
          <t>CC-00636</t>
        </is>
      </c>
      <c r="B640" s="14" t="n">
        <v>45410</v>
      </c>
      <c r="C640" s="11" t="inlineStr">
        <is>
          <t>East</t>
        </is>
      </c>
      <c r="D640" s="11" t="inlineStr">
        <is>
          <t>Convenience Store</t>
        </is>
      </c>
      <c r="E640" s="11" t="inlineStr">
        <is>
          <t>Fanta</t>
        </is>
      </c>
      <c r="F640" s="11" t="n">
        <v>159</v>
      </c>
      <c r="G640" s="15" t="n">
        <v>1.94</v>
      </c>
      <c r="H640" s="15" t="n">
        <v>1.12</v>
      </c>
      <c r="I640" s="15" t="n">
        <v>308.46</v>
      </c>
      <c r="J640" s="15" t="n">
        <v>178.08</v>
      </c>
      <c r="K640" s="15" t="n">
        <v>130.38</v>
      </c>
      <c r="L640" s="16" t="n">
        <v>0.4227</v>
      </c>
      <c r="M640" s="11" t="inlineStr">
        <is>
          <t>Apr</t>
        </is>
      </c>
      <c r="N640" s="11" t="n">
        <v>4</v>
      </c>
    </row>
    <row r="641">
      <c r="A641" s="11" t="inlineStr">
        <is>
          <t>CC-00637</t>
        </is>
      </c>
      <c r="B641" s="14" t="n">
        <v>45347</v>
      </c>
      <c r="C641" s="11" t="inlineStr">
        <is>
          <t>North</t>
        </is>
      </c>
      <c r="D641" s="11" t="inlineStr">
        <is>
          <t>Grocery Store</t>
        </is>
      </c>
      <c r="E641" s="11" t="inlineStr">
        <is>
          <t>Powerade</t>
        </is>
      </c>
      <c r="F641" s="11" t="n">
        <v>175</v>
      </c>
      <c r="G641" s="15" t="n">
        <v>2.3</v>
      </c>
      <c r="H641" s="15" t="n">
        <v>1.5</v>
      </c>
      <c r="I641" s="15" t="n">
        <v>402.5</v>
      </c>
      <c r="J641" s="15" t="n">
        <v>262.5</v>
      </c>
      <c r="K641" s="15" t="n">
        <v>140</v>
      </c>
      <c r="L641" s="16" t="n">
        <v>0.3478</v>
      </c>
      <c r="M641" s="11" t="inlineStr">
        <is>
          <t>Feb</t>
        </is>
      </c>
      <c r="N641" s="11" t="n">
        <v>2</v>
      </c>
    </row>
    <row r="642">
      <c r="A642" s="11" t="inlineStr">
        <is>
          <t>CC-00638</t>
        </is>
      </c>
      <c r="B642" s="14" t="n">
        <v>45444</v>
      </c>
      <c r="C642" s="11" t="inlineStr">
        <is>
          <t>South</t>
        </is>
      </c>
      <c r="D642" s="11" t="inlineStr">
        <is>
          <t>Supermarket</t>
        </is>
      </c>
      <c r="E642" s="11" t="inlineStr">
        <is>
          <t>Fanta</t>
        </is>
      </c>
      <c r="F642" s="11" t="n">
        <v>265</v>
      </c>
      <c r="G642" s="15" t="n">
        <v>1.84</v>
      </c>
      <c r="H642" s="15" t="n">
        <v>1.06</v>
      </c>
      <c r="I642" s="15" t="n">
        <v>487.6</v>
      </c>
      <c r="J642" s="15" t="n">
        <v>280.9</v>
      </c>
      <c r="K642" s="15" t="n">
        <v>206.7</v>
      </c>
      <c r="L642" s="16" t="n">
        <v>0.4239</v>
      </c>
      <c r="M642" s="11" t="inlineStr">
        <is>
          <t>Jun</t>
        </is>
      </c>
      <c r="N642" s="11" t="n">
        <v>6</v>
      </c>
    </row>
    <row r="643">
      <c r="A643" s="11" t="inlineStr">
        <is>
          <t>CC-00639</t>
        </is>
      </c>
      <c r="B643" s="14" t="n">
        <v>45337</v>
      </c>
      <c r="C643" s="11" t="inlineStr">
        <is>
          <t>South</t>
        </is>
      </c>
      <c r="D643" s="11" t="inlineStr">
        <is>
          <t>Grocery Store</t>
        </is>
      </c>
      <c r="E643" s="11" t="inlineStr">
        <is>
          <t>Coca-Cola</t>
        </is>
      </c>
      <c r="F643" s="11" t="n">
        <v>271</v>
      </c>
      <c r="G643" s="15" t="n">
        <v>2.03</v>
      </c>
      <c r="H643" s="15" t="n">
        <v>1.2</v>
      </c>
      <c r="I643" s="15" t="n">
        <v>550.13</v>
      </c>
      <c r="J643" s="15" t="n">
        <v>325.2</v>
      </c>
      <c r="K643" s="15" t="n">
        <v>224.93</v>
      </c>
      <c r="L643" s="16" t="n">
        <v>0.4089</v>
      </c>
      <c r="M643" s="11" t="inlineStr">
        <is>
          <t>Feb</t>
        </is>
      </c>
      <c r="N643" s="11" t="n">
        <v>2</v>
      </c>
    </row>
    <row r="644">
      <c r="A644" s="11" t="inlineStr">
        <is>
          <t>CC-00640</t>
        </is>
      </c>
      <c r="B644" s="14" t="n">
        <v>45496</v>
      </c>
      <c r="C644" s="11" t="inlineStr">
        <is>
          <t>East</t>
        </is>
      </c>
      <c r="D644" s="11" t="inlineStr">
        <is>
          <t>Grocery Store</t>
        </is>
      </c>
      <c r="E644" s="11" t="inlineStr">
        <is>
          <t>Diet Coke</t>
        </is>
      </c>
      <c r="F644" s="11" t="n">
        <v>195</v>
      </c>
      <c r="G644" s="15" t="n">
        <v>1.95</v>
      </c>
      <c r="H644" s="15" t="n">
        <v>1.23</v>
      </c>
      <c r="I644" s="15" t="n">
        <v>380.25</v>
      </c>
      <c r="J644" s="15" t="n">
        <v>239.85</v>
      </c>
      <c r="K644" s="15" t="n">
        <v>140.4</v>
      </c>
      <c r="L644" s="16" t="n">
        <v>0.3692</v>
      </c>
      <c r="M644" s="11" t="inlineStr">
        <is>
          <t>Jul</t>
        </is>
      </c>
      <c r="N644" s="11" t="n">
        <v>7</v>
      </c>
    </row>
    <row r="645">
      <c r="A645" s="11" t="inlineStr">
        <is>
          <t>CC-00641</t>
        </is>
      </c>
      <c r="B645" s="14" t="n">
        <v>45529</v>
      </c>
      <c r="C645" s="11" t="inlineStr">
        <is>
          <t>South</t>
        </is>
      </c>
      <c r="D645" s="11" t="inlineStr">
        <is>
          <t>Grocery Store</t>
        </is>
      </c>
      <c r="E645" s="11" t="inlineStr">
        <is>
          <t>Coca-Cola</t>
        </is>
      </c>
      <c r="F645" s="11" t="n">
        <v>231</v>
      </c>
      <c r="G645" s="15" t="n">
        <v>1.96</v>
      </c>
      <c r="H645" s="15" t="n">
        <v>1.18</v>
      </c>
      <c r="I645" s="15" t="n">
        <v>452.76</v>
      </c>
      <c r="J645" s="15" t="n">
        <v>272.58</v>
      </c>
      <c r="K645" s="15" t="n">
        <v>180.18</v>
      </c>
      <c r="L645" s="16" t="n">
        <v>0.398</v>
      </c>
      <c r="M645" s="11" t="inlineStr">
        <is>
          <t>Aug</t>
        </is>
      </c>
      <c r="N645" s="11" t="n">
        <v>8</v>
      </c>
    </row>
    <row r="646">
      <c r="A646" s="11" t="inlineStr">
        <is>
          <t>CC-00642</t>
        </is>
      </c>
      <c r="B646" s="14" t="n">
        <v>45479</v>
      </c>
      <c r="C646" s="11" t="inlineStr">
        <is>
          <t>East</t>
        </is>
      </c>
      <c r="D646" s="11" t="inlineStr">
        <is>
          <t>Online</t>
        </is>
      </c>
      <c r="E646" s="11" t="inlineStr">
        <is>
          <t>Coca-Cola</t>
        </is>
      </c>
      <c r="F646" s="11" t="n">
        <v>207</v>
      </c>
      <c r="G646" s="15" t="n">
        <v>2.03</v>
      </c>
      <c r="H646" s="15" t="n">
        <v>1.14</v>
      </c>
      <c r="I646" s="15" t="n">
        <v>420.21</v>
      </c>
      <c r="J646" s="15" t="n">
        <v>235.98</v>
      </c>
      <c r="K646" s="15" t="n">
        <v>184.23</v>
      </c>
      <c r="L646" s="16" t="n">
        <v>0.4384</v>
      </c>
      <c r="M646" s="11" t="inlineStr">
        <is>
          <t>Jul</t>
        </is>
      </c>
      <c r="N646" s="11" t="n">
        <v>7</v>
      </c>
    </row>
    <row r="647">
      <c r="A647" s="11" t="inlineStr">
        <is>
          <t>CC-00643</t>
        </is>
      </c>
      <c r="B647" s="14" t="n">
        <v>45652</v>
      </c>
      <c r="C647" s="11" t="inlineStr">
        <is>
          <t>West</t>
        </is>
      </c>
      <c r="D647" s="11" t="inlineStr">
        <is>
          <t>Convenience Store</t>
        </is>
      </c>
      <c r="E647" s="11" t="inlineStr">
        <is>
          <t>Dasani</t>
        </is>
      </c>
      <c r="F647" s="11" t="n">
        <v>162</v>
      </c>
      <c r="G647" s="15" t="n">
        <v>1.18</v>
      </c>
      <c r="H647" s="15" t="n">
        <v>0.76</v>
      </c>
      <c r="I647" s="15" t="n">
        <v>191.16</v>
      </c>
      <c r="J647" s="15" t="n">
        <v>123.12</v>
      </c>
      <c r="K647" s="15" t="n">
        <v>68.04000000000001</v>
      </c>
      <c r="L647" s="16" t="n">
        <v>0.3559</v>
      </c>
      <c r="M647" s="11" t="inlineStr">
        <is>
          <t>Dec</t>
        </is>
      </c>
      <c r="N647" s="11" t="n">
        <v>12</v>
      </c>
    </row>
    <row r="648">
      <c r="A648" s="11" t="inlineStr">
        <is>
          <t>CC-00644</t>
        </is>
      </c>
      <c r="B648" s="14" t="n">
        <v>45497</v>
      </c>
      <c r="C648" s="11" t="inlineStr">
        <is>
          <t>East</t>
        </is>
      </c>
      <c r="D648" s="11" t="inlineStr">
        <is>
          <t>Supermarket</t>
        </is>
      </c>
      <c r="E648" s="11" t="inlineStr">
        <is>
          <t>Coca-Cola</t>
        </is>
      </c>
      <c r="F648" s="11" t="n">
        <v>344</v>
      </c>
      <c r="G648" s="15" t="n">
        <v>1.93</v>
      </c>
      <c r="H648" s="15" t="n">
        <v>1.17</v>
      </c>
      <c r="I648" s="15" t="n">
        <v>663.92</v>
      </c>
      <c r="J648" s="15" t="n">
        <v>402.48</v>
      </c>
      <c r="K648" s="15" t="n">
        <v>261.44</v>
      </c>
      <c r="L648" s="16" t="n">
        <v>0.3938</v>
      </c>
      <c r="M648" s="11" t="inlineStr">
        <is>
          <t>Jul</t>
        </is>
      </c>
      <c r="N648" s="11" t="n">
        <v>7</v>
      </c>
    </row>
    <row r="649">
      <c r="A649" s="11" t="inlineStr">
        <is>
          <t>CC-00645</t>
        </is>
      </c>
      <c r="B649" s="14" t="n">
        <v>45350</v>
      </c>
      <c r="C649" s="11" t="inlineStr">
        <is>
          <t>East</t>
        </is>
      </c>
      <c r="D649" s="11" t="inlineStr">
        <is>
          <t>Convenience Store</t>
        </is>
      </c>
      <c r="E649" s="11" t="inlineStr">
        <is>
          <t>Fanta</t>
        </is>
      </c>
      <c r="F649" s="11" t="n">
        <v>170</v>
      </c>
      <c r="G649" s="15" t="n">
        <v>1.87</v>
      </c>
      <c r="H649" s="15" t="n">
        <v>1.27</v>
      </c>
      <c r="I649" s="15" t="n">
        <v>317.9</v>
      </c>
      <c r="J649" s="15" t="n">
        <v>215.9</v>
      </c>
      <c r="K649" s="15" t="n">
        <v>102</v>
      </c>
      <c r="L649" s="16" t="n">
        <v>0.3209</v>
      </c>
      <c r="M649" s="11" t="inlineStr">
        <is>
          <t>Feb</t>
        </is>
      </c>
      <c r="N649" s="11" t="n">
        <v>2</v>
      </c>
    </row>
    <row r="650">
      <c r="A650" s="11" t="inlineStr">
        <is>
          <t>CC-00646</t>
        </is>
      </c>
      <c r="B650" s="14" t="n">
        <v>45312</v>
      </c>
      <c r="C650" s="11" t="inlineStr">
        <is>
          <t>West</t>
        </is>
      </c>
      <c r="D650" s="11" t="inlineStr">
        <is>
          <t>Supermarket</t>
        </is>
      </c>
      <c r="E650" s="11" t="inlineStr">
        <is>
          <t>Fanta</t>
        </is>
      </c>
      <c r="F650" s="11" t="n">
        <v>218</v>
      </c>
      <c r="G650" s="15" t="n">
        <v>1.97</v>
      </c>
      <c r="H650" s="15" t="n">
        <v>1.34</v>
      </c>
      <c r="I650" s="15" t="n">
        <v>429.46</v>
      </c>
      <c r="J650" s="15" t="n">
        <v>292.12</v>
      </c>
      <c r="K650" s="15" t="n">
        <v>137.34</v>
      </c>
      <c r="L650" s="16" t="n">
        <v>0.3198</v>
      </c>
      <c r="M650" s="11" t="inlineStr">
        <is>
          <t>Jan</t>
        </is>
      </c>
      <c r="N650" s="11" t="n">
        <v>1</v>
      </c>
    </row>
    <row r="651">
      <c r="A651" s="11" t="inlineStr">
        <is>
          <t>CC-00647</t>
        </is>
      </c>
      <c r="B651" s="14" t="n">
        <v>45512</v>
      </c>
      <c r="C651" s="11" t="inlineStr">
        <is>
          <t>South</t>
        </is>
      </c>
      <c r="D651" s="11" t="inlineStr">
        <is>
          <t>Grocery Store</t>
        </is>
      </c>
      <c r="E651" s="11" t="inlineStr">
        <is>
          <t>Coca-Cola</t>
        </is>
      </c>
      <c r="F651" s="11" t="n">
        <v>265</v>
      </c>
      <c r="G651" s="15" t="n">
        <v>2.05</v>
      </c>
      <c r="H651" s="15" t="n">
        <v>1.38</v>
      </c>
      <c r="I651" s="15" t="n">
        <v>543.25</v>
      </c>
      <c r="J651" s="15" t="n">
        <v>365.7</v>
      </c>
      <c r="K651" s="15" t="n">
        <v>177.55</v>
      </c>
      <c r="L651" s="16" t="n">
        <v>0.3268</v>
      </c>
      <c r="M651" s="11" t="inlineStr">
        <is>
          <t>Aug</t>
        </is>
      </c>
      <c r="N651" s="11" t="n">
        <v>8</v>
      </c>
    </row>
    <row r="652">
      <c r="A652" s="11" t="inlineStr">
        <is>
          <t>CC-00648</t>
        </is>
      </c>
      <c r="B652" s="14" t="n">
        <v>45312</v>
      </c>
      <c r="C652" s="11" t="inlineStr">
        <is>
          <t>East</t>
        </is>
      </c>
      <c r="D652" s="11" t="inlineStr">
        <is>
          <t>Convenience Store</t>
        </is>
      </c>
      <c r="E652" s="11" t="inlineStr">
        <is>
          <t>Sprite</t>
        </is>
      </c>
      <c r="F652" s="11" t="n">
        <v>223</v>
      </c>
      <c r="G652" s="15" t="n">
        <v>1.82</v>
      </c>
      <c r="H652" s="15" t="n">
        <v>1.18</v>
      </c>
      <c r="I652" s="15" t="n">
        <v>405.86</v>
      </c>
      <c r="J652" s="15" t="n">
        <v>263.14</v>
      </c>
      <c r="K652" s="15" t="n">
        <v>142.72</v>
      </c>
      <c r="L652" s="16" t="n">
        <v>0.3516</v>
      </c>
      <c r="M652" s="11" t="inlineStr">
        <is>
          <t>Jan</t>
        </is>
      </c>
      <c r="N652" s="11" t="n">
        <v>1</v>
      </c>
    </row>
    <row r="653">
      <c r="A653" s="11" t="inlineStr">
        <is>
          <t>CC-00649</t>
        </is>
      </c>
      <c r="B653" s="14" t="n">
        <v>45408</v>
      </c>
      <c r="C653" s="11" t="inlineStr">
        <is>
          <t>West</t>
        </is>
      </c>
      <c r="D653" s="11" t="inlineStr">
        <is>
          <t>Grocery Store</t>
        </is>
      </c>
      <c r="E653" s="11" t="inlineStr">
        <is>
          <t>Dasani</t>
        </is>
      </c>
      <c r="F653" s="11" t="n">
        <v>107</v>
      </c>
      <c r="G653" s="15" t="n">
        <v>1.29</v>
      </c>
      <c r="H653" s="15" t="n">
        <v>0.83</v>
      </c>
      <c r="I653" s="15" t="n">
        <v>138.03</v>
      </c>
      <c r="J653" s="15" t="n">
        <v>88.81</v>
      </c>
      <c r="K653" s="15" t="n">
        <v>49.22</v>
      </c>
      <c r="L653" s="16" t="n">
        <v>0.3566</v>
      </c>
      <c r="M653" s="11" t="inlineStr">
        <is>
          <t>Apr</t>
        </is>
      </c>
      <c r="N653" s="11" t="n">
        <v>4</v>
      </c>
    </row>
    <row r="654">
      <c r="A654" s="11" t="inlineStr">
        <is>
          <t>CC-00650</t>
        </is>
      </c>
      <c r="B654" s="14" t="n">
        <v>45635</v>
      </c>
      <c r="C654" s="11" t="inlineStr">
        <is>
          <t>East</t>
        </is>
      </c>
      <c r="D654" s="11" t="inlineStr">
        <is>
          <t>Supermarket</t>
        </is>
      </c>
      <c r="E654" s="11" t="inlineStr">
        <is>
          <t>Coca-Cola</t>
        </is>
      </c>
      <c r="F654" s="11" t="n">
        <v>337</v>
      </c>
      <c r="G654" s="15" t="n">
        <v>2.01</v>
      </c>
      <c r="H654" s="15" t="n">
        <v>1.07</v>
      </c>
      <c r="I654" s="15" t="n">
        <v>677.37</v>
      </c>
      <c r="J654" s="15" t="n">
        <v>360.59</v>
      </c>
      <c r="K654" s="15" t="n">
        <v>316.78</v>
      </c>
      <c r="L654" s="16" t="n">
        <v>0.4677</v>
      </c>
      <c r="M654" s="11" t="inlineStr">
        <is>
          <t>Dec</t>
        </is>
      </c>
      <c r="N654" s="11" t="n">
        <v>12</v>
      </c>
    </row>
    <row r="655">
      <c r="A655" s="11" t="inlineStr">
        <is>
          <t>CC-00651</t>
        </is>
      </c>
      <c r="B655" s="14" t="n">
        <v>45627</v>
      </c>
      <c r="C655" s="11" t="inlineStr">
        <is>
          <t>East</t>
        </is>
      </c>
      <c r="D655" s="11" t="inlineStr">
        <is>
          <t>Supermarket</t>
        </is>
      </c>
      <c r="E655" s="11" t="inlineStr">
        <is>
          <t>Dasani</t>
        </is>
      </c>
      <c r="F655" s="11" t="n">
        <v>165</v>
      </c>
      <c r="G655" s="15" t="n">
        <v>1.32</v>
      </c>
      <c r="H655" s="15" t="n">
        <v>0.73</v>
      </c>
      <c r="I655" s="15" t="n">
        <v>217.8</v>
      </c>
      <c r="J655" s="15" t="n">
        <v>120.45</v>
      </c>
      <c r="K655" s="15" t="n">
        <v>97.34999999999999</v>
      </c>
      <c r="L655" s="16" t="n">
        <v>0.447</v>
      </c>
      <c r="M655" s="11" t="inlineStr">
        <is>
          <t>Dec</t>
        </is>
      </c>
      <c r="N655" s="11" t="n">
        <v>12</v>
      </c>
    </row>
    <row r="656">
      <c r="A656" s="11" t="inlineStr">
        <is>
          <t>CC-00652</t>
        </is>
      </c>
      <c r="B656" s="14" t="n">
        <v>45591</v>
      </c>
      <c r="C656" s="11" t="inlineStr">
        <is>
          <t>North</t>
        </is>
      </c>
      <c r="D656" s="11" t="inlineStr">
        <is>
          <t>Convenience Store</t>
        </is>
      </c>
      <c r="E656" s="11" t="inlineStr">
        <is>
          <t>Fanta</t>
        </is>
      </c>
      <c r="F656" s="11" t="n">
        <v>202</v>
      </c>
      <c r="G656" s="15" t="n">
        <v>1.89</v>
      </c>
      <c r="H656" s="15" t="n">
        <v>1.02</v>
      </c>
      <c r="I656" s="15" t="n">
        <v>381.78</v>
      </c>
      <c r="J656" s="15" t="n">
        <v>206.04</v>
      </c>
      <c r="K656" s="15" t="n">
        <v>175.74</v>
      </c>
      <c r="L656" s="16" t="n">
        <v>0.4603</v>
      </c>
      <c r="M656" s="11" t="inlineStr">
        <is>
          <t>Oct</t>
        </is>
      </c>
      <c r="N656" s="11" t="n">
        <v>10</v>
      </c>
    </row>
    <row r="657">
      <c r="A657" s="11" t="inlineStr">
        <is>
          <t>CC-00653</t>
        </is>
      </c>
      <c r="B657" s="14" t="n">
        <v>45311</v>
      </c>
      <c r="C657" s="11" t="inlineStr">
        <is>
          <t>East</t>
        </is>
      </c>
      <c r="D657" s="11" t="inlineStr">
        <is>
          <t>Convenience Store</t>
        </is>
      </c>
      <c r="E657" s="11" t="inlineStr">
        <is>
          <t>Powerade</t>
        </is>
      </c>
      <c r="F657" s="11" t="n">
        <v>234</v>
      </c>
      <c r="G657" s="15" t="n">
        <v>2.34</v>
      </c>
      <c r="H657" s="15" t="n">
        <v>1.51</v>
      </c>
      <c r="I657" s="15" t="n">
        <v>547.5599999999999</v>
      </c>
      <c r="J657" s="15" t="n">
        <v>353.34</v>
      </c>
      <c r="K657" s="15" t="n">
        <v>194.22</v>
      </c>
      <c r="L657" s="16" t="n">
        <v>0.3547</v>
      </c>
      <c r="M657" s="11" t="inlineStr">
        <is>
          <t>Jan</t>
        </is>
      </c>
      <c r="N657" s="11" t="n">
        <v>1</v>
      </c>
    </row>
    <row r="658">
      <c r="A658" s="11" t="inlineStr">
        <is>
          <t>CC-00654</t>
        </is>
      </c>
      <c r="B658" s="14" t="n">
        <v>45468</v>
      </c>
      <c r="C658" s="11" t="inlineStr">
        <is>
          <t>North</t>
        </is>
      </c>
      <c r="D658" s="11" t="inlineStr">
        <is>
          <t>Online</t>
        </is>
      </c>
      <c r="E658" s="11" t="inlineStr">
        <is>
          <t>Fanta</t>
        </is>
      </c>
      <c r="F658" s="11" t="n">
        <v>203</v>
      </c>
      <c r="G658" s="15" t="n">
        <v>1.86</v>
      </c>
      <c r="H658" s="15" t="n">
        <v>1</v>
      </c>
      <c r="I658" s="15" t="n">
        <v>377.58</v>
      </c>
      <c r="J658" s="15" t="n">
        <v>203</v>
      </c>
      <c r="K658" s="15" t="n">
        <v>174.58</v>
      </c>
      <c r="L658" s="16" t="n">
        <v>0.4624</v>
      </c>
      <c r="M658" s="11" t="inlineStr">
        <is>
          <t>Jun</t>
        </is>
      </c>
      <c r="N658" s="11" t="n">
        <v>6</v>
      </c>
    </row>
    <row r="659">
      <c r="A659" s="11" t="inlineStr">
        <is>
          <t>CC-00655</t>
        </is>
      </c>
      <c r="B659" s="14" t="n">
        <v>45493</v>
      </c>
      <c r="C659" s="11" t="inlineStr">
        <is>
          <t>South</t>
        </is>
      </c>
      <c r="D659" s="11" t="inlineStr">
        <is>
          <t>Grocery Store</t>
        </is>
      </c>
      <c r="E659" s="11" t="inlineStr">
        <is>
          <t>Sprite</t>
        </is>
      </c>
      <c r="F659" s="11" t="n">
        <v>263</v>
      </c>
      <c r="G659" s="15" t="n">
        <v>1.87</v>
      </c>
      <c r="H659" s="15" t="n">
        <v>1.23</v>
      </c>
      <c r="I659" s="15" t="n">
        <v>491.81</v>
      </c>
      <c r="J659" s="15" t="n">
        <v>323.49</v>
      </c>
      <c r="K659" s="15" t="n">
        <v>168.32</v>
      </c>
      <c r="L659" s="16" t="n">
        <v>0.3422</v>
      </c>
      <c r="M659" s="11" t="inlineStr">
        <is>
          <t>Jul</t>
        </is>
      </c>
      <c r="N659" s="11" t="n">
        <v>7</v>
      </c>
    </row>
    <row r="660">
      <c r="A660" s="11" t="inlineStr">
        <is>
          <t>CC-00656</t>
        </is>
      </c>
      <c r="B660" s="14" t="n">
        <v>45470</v>
      </c>
      <c r="C660" s="11" t="inlineStr">
        <is>
          <t>West</t>
        </is>
      </c>
      <c r="D660" s="11" t="inlineStr">
        <is>
          <t>Online</t>
        </is>
      </c>
      <c r="E660" s="11" t="inlineStr">
        <is>
          <t>Dasani</t>
        </is>
      </c>
      <c r="F660" s="11" t="n">
        <v>129</v>
      </c>
      <c r="G660" s="15" t="n">
        <v>1.29</v>
      </c>
      <c r="H660" s="15" t="n">
        <v>0.83</v>
      </c>
      <c r="I660" s="15" t="n">
        <v>166.41</v>
      </c>
      <c r="J660" s="15" t="n">
        <v>107.07</v>
      </c>
      <c r="K660" s="15" t="n">
        <v>59.34</v>
      </c>
      <c r="L660" s="16" t="n">
        <v>0.3566</v>
      </c>
      <c r="M660" s="11" t="inlineStr">
        <is>
          <t>Jun</t>
        </is>
      </c>
      <c r="N660" s="11" t="n">
        <v>6</v>
      </c>
    </row>
    <row r="661">
      <c r="A661" s="11" t="inlineStr">
        <is>
          <t>CC-00657</t>
        </is>
      </c>
      <c r="B661" s="14" t="n">
        <v>45646</v>
      </c>
      <c r="C661" s="11" t="inlineStr">
        <is>
          <t>West</t>
        </is>
      </c>
      <c r="D661" s="11" t="inlineStr">
        <is>
          <t>Supermarket</t>
        </is>
      </c>
      <c r="E661" s="11" t="inlineStr">
        <is>
          <t>Fanta</t>
        </is>
      </c>
      <c r="F661" s="11" t="n">
        <v>230</v>
      </c>
      <c r="G661" s="15" t="n">
        <v>1.96</v>
      </c>
      <c r="H661" s="15" t="n">
        <v>1.17</v>
      </c>
      <c r="I661" s="15" t="n">
        <v>450.8</v>
      </c>
      <c r="J661" s="15" t="n">
        <v>269.1</v>
      </c>
      <c r="K661" s="15" t="n">
        <v>181.7</v>
      </c>
      <c r="L661" s="16" t="n">
        <v>0.4031</v>
      </c>
      <c r="M661" s="11" t="inlineStr">
        <is>
          <t>Dec</t>
        </is>
      </c>
      <c r="N661" s="11" t="n">
        <v>12</v>
      </c>
    </row>
    <row r="662">
      <c r="A662" s="11" t="inlineStr">
        <is>
          <t>CC-00658</t>
        </is>
      </c>
      <c r="B662" s="14" t="n">
        <v>45397</v>
      </c>
      <c r="C662" s="11" t="inlineStr">
        <is>
          <t>West</t>
        </is>
      </c>
      <c r="D662" s="11" t="inlineStr">
        <is>
          <t>Convenience Store</t>
        </is>
      </c>
      <c r="E662" s="11" t="inlineStr">
        <is>
          <t>Sprite</t>
        </is>
      </c>
      <c r="F662" s="11" t="n">
        <v>309</v>
      </c>
      <c r="G662" s="15" t="n">
        <v>2.03</v>
      </c>
      <c r="H662" s="15" t="n">
        <v>1.08</v>
      </c>
      <c r="I662" s="15" t="n">
        <v>627.27</v>
      </c>
      <c r="J662" s="15" t="n">
        <v>333.72</v>
      </c>
      <c r="K662" s="15" t="n">
        <v>293.55</v>
      </c>
      <c r="L662" s="16" t="n">
        <v>0.468</v>
      </c>
      <c r="M662" s="11" t="inlineStr">
        <is>
          <t>Apr</t>
        </is>
      </c>
      <c r="N662" s="11" t="n">
        <v>4</v>
      </c>
    </row>
    <row r="663">
      <c r="A663" s="11" t="inlineStr">
        <is>
          <t>CC-00659</t>
        </is>
      </c>
      <c r="B663" s="14" t="n">
        <v>45388</v>
      </c>
      <c r="C663" s="11" t="inlineStr">
        <is>
          <t>North</t>
        </is>
      </c>
      <c r="D663" s="11" t="inlineStr">
        <is>
          <t>Grocery Store</t>
        </is>
      </c>
      <c r="E663" s="11" t="inlineStr">
        <is>
          <t>Coca-Cola</t>
        </is>
      </c>
      <c r="F663" s="11" t="n">
        <v>262</v>
      </c>
      <c r="G663" s="15" t="n">
        <v>1.95</v>
      </c>
      <c r="H663" s="15" t="n">
        <v>1.19</v>
      </c>
      <c r="I663" s="15" t="n">
        <v>510.9</v>
      </c>
      <c r="J663" s="15" t="n">
        <v>311.78</v>
      </c>
      <c r="K663" s="15" t="n">
        <v>199.12</v>
      </c>
      <c r="L663" s="16" t="n">
        <v>0.3897</v>
      </c>
      <c r="M663" s="11" t="inlineStr">
        <is>
          <t>Apr</t>
        </is>
      </c>
      <c r="N663" s="11" t="n">
        <v>4</v>
      </c>
    </row>
    <row r="664">
      <c r="A664" s="11" t="inlineStr">
        <is>
          <t>CC-00660</t>
        </is>
      </c>
      <c r="B664" s="14" t="n">
        <v>45375</v>
      </c>
      <c r="C664" s="11" t="inlineStr">
        <is>
          <t>South</t>
        </is>
      </c>
      <c r="D664" s="11" t="inlineStr">
        <is>
          <t>Grocery Store</t>
        </is>
      </c>
      <c r="E664" s="11" t="inlineStr">
        <is>
          <t>Coca-Cola</t>
        </is>
      </c>
      <c r="F664" s="11" t="n">
        <v>330</v>
      </c>
      <c r="G664" s="15" t="n">
        <v>1.97</v>
      </c>
      <c r="H664" s="15" t="n">
        <v>1.14</v>
      </c>
      <c r="I664" s="15" t="n">
        <v>650.1</v>
      </c>
      <c r="J664" s="15" t="n">
        <v>376.2</v>
      </c>
      <c r="K664" s="15" t="n">
        <v>273.9</v>
      </c>
      <c r="L664" s="16" t="n">
        <v>0.4213</v>
      </c>
      <c r="M664" s="11" t="inlineStr">
        <is>
          <t>Mar</t>
        </is>
      </c>
      <c r="N664" s="11" t="n">
        <v>3</v>
      </c>
    </row>
    <row r="665">
      <c r="A665" s="11" t="inlineStr">
        <is>
          <t>CC-00661</t>
        </is>
      </c>
      <c r="B665" s="14" t="n">
        <v>45322</v>
      </c>
      <c r="C665" s="11" t="inlineStr">
        <is>
          <t>South</t>
        </is>
      </c>
      <c r="D665" s="11" t="inlineStr">
        <is>
          <t>Grocery Store</t>
        </is>
      </c>
      <c r="E665" s="11" t="inlineStr">
        <is>
          <t>Diet Coke</t>
        </is>
      </c>
      <c r="F665" s="11" t="n">
        <v>209</v>
      </c>
      <c r="G665" s="15" t="n">
        <v>1.98</v>
      </c>
      <c r="H665" s="15" t="n">
        <v>1.23</v>
      </c>
      <c r="I665" s="15" t="n">
        <v>413.82</v>
      </c>
      <c r="J665" s="15" t="n">
        <v>257.07</v>
      </c>
      <c r="K665" s="15" t="n">
        <v>156.75</v>
      </c>
      <c r="L665" s="16" t="n">
        <v>0.3788</v>
      </c>
      <c r="M665" s="11" t="inlineStr">
        <is>
          <t>Jan</t>
        </is>
      </c>
      <c r="N665" s="11" t="n">
        <v>1</v>
      </c>
    </row>
    <row r="666">
      <c r="A666" s="11" t="inlineStr">
        <is>
          <t>CC-00662</t>
        </is>
      </c>
      <c r="B666" s="14" t="n">
        <v>45339</v>
      </c>
      <c r="C666" s="11" t="inlineStr">
        <is>
          <t>South</t>
        </is>
      </c>
      <c r="D666" s="11" t="inlineStr">
        <is>
          <t>Grocery Store</t>
        </is>
      </c>
      <c r="E666" s="11" t="inlineStr">
        <is>
          <t>Coca-Cola</t>
        </is>
      </c>
      <c r="F666" s="11" t="n">
        <v>349</v>
      </c>
      <c r="G666" s="15" t="n">
        <v>1.86</v>
      </c>
      <c r="H666" s="15" t="n">
        <v>1.19</v>
      </c>
      <c r="I666" s="15" t="n">
        <v>649.14</v>
      </c>
      <c r="J666" s="15" t="n">
        <v>415.31</v>
      </c>
      <c r="K666" s="15" t="n">
        <v>233.83</v>
      </c>
      <c r="L666" s="16" t="n">
        <v>0.3602</v>
      </c>
      <c r="M666" s="11" t="inlineStr">
        <is>
          <t>Feb</t>
        </is>
      </c>
      <c r="N666" s="11" t="n">
        <v>2</v>
      </c>
    </row>
    <row r="667">
      <c r="A667" s="11" t="inlineStr">
        <is>
          <t>CC-00663</t>
        </is>
      </c>
      <c r="B667" s="14" t="n">
        <v>45643</v>
      </c>
      <c r="C667" s="11" t="inlineStr">
        <is>
          <t>West</t>
        </is>
      </c>
      <c r="D667" s="11" t="inlineStr">
        <is>
          <t>Online</t>
        </is>
      </c>
      <c r="E667" s="11" t="inlineStr">
        <is>
          <t>Coca-Cola</t>
        </is>
      </c>
      <c r="F667" s="11" t="n">
        <v>217</v>
      </c>
      <c r="G667" s="15" t="n">
        <v>1.89</v>
      </c>
      <c r="H667" s="15" t="n">
        <v>1.17</v>
      </c>
      <c r="I667" s="15" t="n">
        <v>410.13</v>
      </c>
      <c r="J667" s="15" t="n">
        <v>253.89</v>
      </c>
      <c r="K667" s="15" t="n">
        <v>156.24</v>
      </c>
      <c r="L667" s="16" t="n">
        <v>0.381</v>
      </c>
      <c r="M667" s="11" t="inlineStr">
        <is>
          <t>Dec</t>
        </is>
      </c>
      <c r="N667" s="11" t="n">
        <v>12</v>
      </c>
    </row>
    <row r="668">
      <c r="A668" s="11" t="inlineStr">
        <is>
          <t>CC-00664</t>
        </is>
      </c>
      <c r="B668" s="14" t="n">
        <v>45415</v>
      </c>
      <c r="C668" s="11" t="inlineStr">
        <is>
          <t>North</t>
        </is>
      </c>
      <c r="D668" s="11" t="inlineStr">
        <is>
          <t>Online</t>
        </is>
      </c>
      <c r="E668" s="11" t="inlineStr">
        <is>
          <t>Coca-Cola</t>
        </is>
      </c>
      <c r="F668" s="11" t="n">
        <v>225</v>
      </c>
      <c r="G668" s="15" t="n">
        <v>1.94</v>
      </c>
      <c r="H668" s="15" t="n">
        <v>1.17</v>
      </c>
      <c r="I668" s="15" t="n">
        <v>436.5</v>
      </c>
      <c r="J668" s="15" t="n">
        <v>263.25</v>
      </c>
      <c r="K668" s="15" t="n">
        <v>173.25</v>
      </c>
      <c r="L668" s="16" t="n">
        <v>0.3969</v>
      </c>
      <c r="M668" s="11" t="inlineStr">
        <is>
          <t>May</t>
        </is>
      </c>
      <c r="N668" s="11" t="n">
        <v>5</v>
      </c>
    </row>
    <row r="669">
      <c r="A669" s="11" t="inlineStr">
        <is>
          <t>CC-00665</t>
        </is>
      </c>
      <c r="B669" s="14" t="n">
        <v>45620</v>
      </c>
      <c r="C669" s="11" t="inlineStr">
        <is>
          <t>East</t>
        </is>
      </c>
      <c r="D669" s="11" t="inlineStr">
        <is>
          <t>Grocery Store</t>
        </is>
      </c>
      <c r="E669" s="11" t="inlineStr">
        <is>
          <t>Coca-Cola</t>
        </is>
      </c>
      <c r="F669" s="11" t="n">
        <v>298</v>
      </c>
      <c r="G669" s="15" t="n">
        <v>1.9</v>
      </c>
      <c r="H669" s="15" t="n">
        <v>1.1</v>
      </c>
      <c r="I669" s="15" t="n">
        <v>566.2</v>
      </c>
      <c r="J669" s="15" t="n">
        <v>327.8</v>
      </c>
      <c r="K669" s="15" t="n">
        <v>238.4</v>
      </c>
      <c r="L669" s="16" t="n">
        <v>0.4211</v>
      </c>
      <c r="M669" s="11" t="inlineStr">
        <is>
          <t>Nov</t>
        </is>
      </c>
      <c r="N669" s="11" t="n">
        <v>11</v>
      </c>
    </row>
    <row r="670">
      <c r="A670" s="11" t="inlineStr">
        <is>
          <t>CC-00666</t>
        </is>
      </c>
      <c r="B670" s="14" t="n">
        <v>45654</v>
      </c>
      <c r="C670" s="11" t="inlineStr">
        <is>
          <t>South</t>
        </is>
      </c>
      <c r="D670" s="11" t="inlineStr">
        <is>
          <t>Convenience Store</t>
        </is>
      </c>
      <c r="E670" s="11" t="inlineStr">
        <is>
          <t>Diet Coke</t>
        </is>
      </c>
      <c r="F670" s="11" t="n">
        <v>176</v>
      </c>
      <c r="G670" s="15" t="n">
        <v>2</v>
      </c>
      <c r="H670" s="15" t="n">
        <v>1.11</v>
      </c>
      <c r="I670" s="15" t="n">
        <v>352</v>
      </c>
      <c r="J670" s="15" t="n">
        <v>195.36</v>
      </c>
      <c r="K670" s="15" t="n">
        <v>156.64</v>
      </c>
      <c r="L670" s="16" t="n">
        <v>0.445</v>
      </c>
      <c r="M670" s="11" t="inlineStr">
        <is>
          <t>Dec</t>
        </is>
      </c>
      <c r="N670" s="11" t="n">
        <v>12</v>
      </c>
    </row>
    <row r="671">
      <c r="A671" s="11" t="inlineStr">
        <is>
          <t>CC-00667</t>
        </is>
      </c>
      <c r="B671" s="14" t="n">
        <v>45352</v>
      </c>
      <c r="C671" s="11" t="inlineStr">
        <is>
          <t>West</t>
        </is>
      </c>
      <c r="D671" s="11" t="inlineStr">
        <is>
          <t>Convenience Store</t>
        </is>
      </c>
      <c r="E671" s="11" t="inlineStr">
        <is>
          <t>Fanta</t>
        </is>
      </c>
      <c r="F671" s="11" t="n">
        <v>264</v>
      </c>
      <c r="G671" s="15" t="n">
        <v>1.97</v>
      </c>
      <c r="H671" s="15" t="n">
        <v>1.35</v>
      </c>
      <c r="I671" s="15" t="n">
        <v>520.08</v>
      </c>
      <c r="J671" s="15" t="n">
        <v>356.4</v>
      </c>
      <c r="K671" s="15" t="n">
        <v>163.68</v>
      </c>
      <c r="L671" s="16" t="n">
        <v>0.3147</v>
      </c>
      <c r="M671" s="11" t="inlineStr">
        <is>
          <t>Mar</t>
        </is>
      </c>
      <c r="N671" s="11" t="n">
        <v>3</v>
      </c>
    </row>
    <row r="672">
      <c r="A672" s="11" t="inlineStr">
        <is>
          <t>CC-00668</t>
        </is>
      </c>
      <c r="B672" s="14" t="n">
        <v>45371</v>
      </c>
      <c r="C672" s="11" t="inlineStr">
        <is>
          <t>West</t>
        </is>
      </c>
      <c r="D672" s="11" t="inlineStr">
        <is>
          <t>Online</t>
        </is>
      </c>
      <c r="E672" s="11" t="inlineStr">
        <is>
          <t>Powerade</t>
        </is>
      </c>
      <c r="F672" s="11" t="n">
        <v>164</v>
      </c>
      <c r="G672" s="15" t="n">
        <v>2.25</v>
      </c>
      <c r="H672" s="15" t="n">
        <v>1.45</v>
      </c>
      <c r="I672" s="15" t="n">
        <v>369</v>
      </c>
      <c r="J672" s="15" t="n">
        <v>237.8</v>
      </c>
      <c r="K672" s="15" t="n">
        <v>131.2</v>
      </c>
      <c r="L672" s="16" t="n">
        <v>0.3556</v>
      </c>
      <c r="M672" s="11" t="inlineStr">
        <is>
          <t>Mar</t>
        </is>
      </c>
      <c r="N672" s="11" t="n">
        <v>3</v>
      </c>
    </row>
    <row r="673">
      <c r="A673" s="11" t="inlineStr">
        <is>
          <t>CC-00669</t>
        </is>
      </c>
      <c r="B673" s="14" t="n">
        <v>45350</v>
      </c>
      <c r="C673" s="11" t="inlineStr">
        <is>
          <t>East</t>
        </is>
      </c>
      <c r="D673" s="11" t="inlineStr">
        <is>
          <t>Supermarket</t>
        </is>
      </c>
      <c r="E673" s="11" t="inlineStr">
        <is>
          <t>Diet Coke</t>
        </is>
      </c>
      <c r="F673" s="11" t="n">
        <v>269</v>
      </c>
      <c r="G673" s="15" t="n">
        <v>2.21</v>
      </c>
      <c r="H673" s="15" t="n">
        <v>1.34</v>
      </c>
      <c r="I673" s="15" t="n">
        <v>594.49</v>
      </c>
      <c r="J673" s="15" t="n">
        <v>360.46</v>
      </c>
      <c r="K673" s="15" t="n">
        <v>234.03</v>
      </c>
      <c r="L673" s="16" t="n">
        <v>0.3937</v>
      </c>
      <c r="M673" s="11" t="inlineStr">
        <is>
          <t>Feb</t>
        </is>
      </c>
      <c r="N673" s="11" t="n">
        <v>2</v>
      </c>
    </row>
    <row r="674">
      <c r="A674" s="11" t="inlineStr">
        <is>
          <t>CC-00670</t>
        </is>
      </c>
      <c r="B674" s="14" t="n">
        <v>45397</v>
      </c>
      <c r="C674" s="11" t="inlineStr">
        <is>
          <t>North</t>
        </is>
      </c>
      <c r="D674" s="11" t="inlineStr">
        <is>
          <t>Supermarket</t>
        </is>
      </c>
      <c r="E674" s="11" t="inlineStr">
        <is>
          <t>Dasani</t>
        </is>
      </c>
      <c r="F674" s="11" t="n">
        <v>291</v>
      </c>
      <c r="G674" s="15" t="n">
        <v>1.27</v>
      </c>
      <c r="H674" s="15" t="n">
        <v>0.74</v>
      </c>
      <c r="I674" s="15" t="n">
        <v>369.57</v>
      </c>
      <c r="J674" s="15" t="n">
        <v>215.34</v>
      </c>
      <c r="K674" s="15" t="n">
        <v>154.23</v>
      </c>
      <c r="L674" s="16" t="n">
        <v>0.4173</v>
      </c>
      <c r="M674" s="11" t="inlineStr">
        <is>
          <t>Apr</t>
        </is>
      </c>
      <c r="N674" s="11" t="n">
        <v>4</v>
      </c>
    </row>
    <row r="675">
      <c r="A675" s="11" t="inlineStr">
        <is>
          <t>CC-00671</t>
        </is>
      </c>
      <c r="B675" s="14" t="n">
        <v>45447</v>
      </c>
      <c r="C675" s="11" t="inlineStr">
        <is>
          <t>South</t>
        </is>
      </c>
      <c r="D675" s="11" t="inlineStr">
        <is>
          <t>Supermarket</t>
        </is>
      </c>
      <c r="E675" s="11" t="inlineStr">
        <is>
          <t>Fanta</t>
        </is>
      </c>
      <c r="F675" s="11" t="n">
        <v>339</v>
      </c>
      <c r="G675" s="15" t="n">
        <v>1.87</v>
      </c>
      <c r="H675" s="15" t="n">
        <v>1.12</v>
      </c>
      <c r="I675" s="15" t="n">
        <v>633.9299999999999</v>
      </c>
      <c r="J675" s="15" t="n">
        <v>379.68</v>
      </c>
      <c r="K675" s="15" t="n">
        <v>254.25</v>
      </c>
      <c r="L675" s="16" t="n">
        <v>0.4011</v>
      </c>
      <c r="M675" s="11" t="inlineStr">
        <is>
          <t>Jun</t>
        </is>
      </c>
      <c r="N675" s="11" t="n">
        <v>6</v>
      </c>
    </row>
    <row r="676">
      <c r="A676" s="11" t="inlineStr">
        <is>
          <t>CC-00672</t>
        </is>
      </c>
      <c r="B676" s="14" t="n">
        <v>45521</v>
      </c>
      <c r="C676" s="11" t="inlineStr">
        <is>
          <t>North</t>
        </is>
      </c>
      <c r="D676" s="11" t="inlineStr">
        <is>
          <t>Convenience Store</t>
        </is>
      </c>
      <c r="E676" s="11" t="inlineStr">
        <is>
          <t>Diet Coke</t>
        </is>
      </c>
      <c r="F676" s="11" t="n">
        <v>255</v>
      </c>
      <c r="G676" s="15" t="n">
        <v>2.14</v>
      </c>
      <c r="H676" s="15" t="n">
        <v>1.16</v>
      </c>
      <c r="I676" s="15" t="n">
        <v>545.7</v>
      </c>
      <c r="J676" s="15" t="n">
        <v>295.8</v>
      </c>
      <c r="K676" s="15" t="n">
        <v>249.9</v>
      </c>
      <c r="L676" s="16" t="n">
        <v>0.4579</v>
      </c>
      <c r="M676" s="11" t="inlineStr">
        <is>
          <t>Aug</t>
        </is>
      </c>
      <c r="N676" s="11" t="n">
        <v>8</v>
      </c>
    </row>
    <row r="677">
      <c r="A677" s="11" t="inlineStr">
        <is>
          <t>CC-00673</t>
        </is>
      </c>
      <c r="B677" s="14" t="n">
        <v>45531</v>
      </c>
      <c r="C677" s="11" t="inlineStr">
        <is>
          <t>East</t>
        </is>
      </c>
      <c r="D677" s="11" t="inlineStr">
        <is>
          <t>Grocery Store</t>
        </is>
      </c>
      <c r="E677" s="11" t="inlineStr">
        <is>
          <t>Coca-Cola</t>
        </is>
      </c>
      <c r="F677" s="11" t="n">
        <v>182</v>
      </c>
      <c r="G677" s="15" t="n">
        <v>1.89</v>
      </c>
      <c r="H677" s="15" t="n">
        <v>1.01</v>
      </c>
      <c r="I677" s="15" t="n">
        <v>343.98</v>
      </c>
      <c r="J677" s="15" t="n">
        <v>183.82</v>
      </c>
      <c r="K677" s="15" t="n">
        <v>160.16</v>
      </c>
      <c r="L677" s="16" t="n">
        <v>0.4656</v>
      </c>
      <c r="M677" s="11" t="inlineStr">
        <is>
          <t>Aug</t>
        </is>
      </c>
      <c r="N677" s="11" t="n">
        <v>8</v>
      </c>
    </row>
    <row r="678">
      <c r="A678" s="11" t="inlineStr">
        <is>
          <t>CC-00674</t>
        </is>
      </c>
      <c r="B678" s="14" t="n">
        <v>45328</v>
      </c>
      <c r="C678" s="11" t="inlineStr">
        <is>
          <t>North</t>
        </is>
      </c>
      <c r="D678" s="11" t="inlineStr">
        <is>
          <t>Supermarket</t>
        </is>
      </c>
      <c r="E678" s="11" t="inlineStr">
        <is>
          <t>Sprite</t>
        </is>
      </c>
      <c r="F678" s="11" t="n">
        <v>353</v>
      </c>
      <c r="G678" s="15" t="n">
        <v>1.92</v>
      </c>
      <c r="H678" s="15" t="n">
        <v>1.31</v>
      </c>
      <c r="I678" s="15" t="n">
        <v>677.76</v>
      </c>
      <c r="J678" s="15" t="n">
        <v>462.43</v>
      </c>
      <c r="K678" s="15" t="n">
        <v>215.33</v>
      </c>
      <c r="L678" s="16" t="n">
        <v>0.3177</v>
      </c>
      <c r="M678" s="11" t="inlineStr">
        <is>
          <t>Feb</t>
        </is>
      </c>
      <c r="N678" s="11" t="n">
        <v>2</v>
      </c>
    </row>
    <row r="679">
      <c r="A679" s="11" t="inlineStr">
        <is>
          <t>CC-00675</t>
        </is>
      </c>
      <c r="B679" s="14" t="n">
        <v>45540</v>
      </c>
      <c r="C679" s="11" t="inlineStr">
        <is>
          <t>North</t>
        </is>
      </c>
      <c r="D679" s="11" t="inlineStr">
        <is>
          <t>Grocery Store</t>
        </is>
      </c>
      <c r="E679" s="11" t="inlineStr">
        <is>
          <t>Dasani</t>
        </is>
      </c>
      <c r="F679" s="11" t="n">
        <v>110</v>
      </c>
      <c r="G679" s="15" t="n">
        <v>1.27</v>
      </c>
      <c r="H679" s="15" t="n">
        <v>0.68</v>
      </c>
      <c r="I679" s="15" t="n">
        <v>139.7</v>
      </c>
      <c r="J679" s="15" t="n">
        <v>74.8</v>
      </c>
      <c r="K679" s="15" t="n">
        <v>64.90000000000001</v>
      </c>
      <c r="L679" s="16" t="n">
        <v>0.4646</v>
      </c>
      <c r="M679" s="11" t="inlineStr">
        <is>
          <t>Sep</t>
        </is>
      </c>
      <c r="N679" s="11" t="n">
        <v>9</v>
      </c>
    </row>
    <row r="680">
      <c r="A680" s="11" t="inlineStr">
        <is>
          <t>CC-00676</t>
        </is>
      </c>
      <c r="B680" s="14" t="n">
        <v>45580</v>
      </c>
      <c r="C680" s="11" t="inlineStr">
        <is>
          <t>East</t>
        </is>
      </c>
      <c r="D680" s="11" t="inlineStr">
        <is>
          <t>Supermarket</t>
        </is>
      </c>
      <c r="E680" s="11" t="inlineStr">
        <is>
          <t>Fanta</t>
        </is>
      </c>
      <c r="F680" s="11" t="n">
        <v>203</v>
      </c>
      <c r="G680" s="15" t="n">
        <v>1.83</v>
      </c>
      <c r="H680" s="15" t="n">
        <v>1.1</v>
      </c>
      <c r="I680" s="15" t="n">
        <v>371.49</v>
      </c>
      <c r="J680" s="15" t="n">
        <v>223.3</v>
      </c>
      <c r="K680" s="15" t="n">
        <v>148.19</v>
      </c>
      <c r="L680" s="16" t="n">
        <v>0.3989</v>
      </c>
      <c r="M680" s="11" t="inlineStr">
        <is>
          <t>Oct</t>
        </is>
      </c>
      <c r="N680" s="11" t="n">
        <v>10</v>
      </c>
    </row>
    <row r="681">
      <c r="A681" s="11" t="inlineStr">
        <is>
          <t>CC-00677</t>
        </is>
      </c>
      <c r="B681" s="14" t="n">
        <v>45514</v>
      </c>
      <c r="C681" s="11" t="inlineStr">
        <is>
          <t>West</t>
        </is>
      </c>
      <c r="D681" s="11" t="inlineStr">
        <is>
          <t>Convenience Store</t>
        </is>
      </c>
      <c r="E681" s="11" t="inlineStr">
        <is>
          <t>Powerade</t>
        </is>
      </c>
      <c r="F681" s="11" t="n">
        <v>226</v>
      </c>
      <c r="G681" s="15" t="n">
        <v>2.25</v>
      </c>
      <c r="H681" s="15" t="n">
        <v>1.54</v>
      </c>
      <c r="I681" s="15" t="n">
        <v>508.5</v>
      </c>
      <c r="J681" s="15" t="n">
        <v>348.04</v>
      </c>
      <c r="K681" s="15" t="n">
        <v>160.46</v>
      </c>
      <c r="L681" s="16" t="n">
        <v>0.3156</v>
      </c>
      <c r="M681" s="11" t="inlineStr">
        <is>
          <t>Aug</t>
        </is>
      </c>
      <c r="N681" s="11" t="n">
        <v>8</v>
      </c>
    </row>
    <row r="682">
      <c r="A682" s="11" t="inlineStr">
        <is>
          <t>CC-00678</t>
        </is>
      </c>
      <c r="B682" s="14" t="n">
        <v>45456</v>
      </c>
      <c r="C682" s="11" t="inlineStr">
        <is>
          <t>North</t>
        </is>
      </c>
      <c r="D682" s="11" t="inlineStr">
        <is>
          <t>Grocery Store</t>
        </is>
      </c>
      <c r="E682" s="11" t="inlineStr">
        <is>
          <t>Dasani</t>
        </is>
      </c>
      <c r="F682" s="11" t="n">
        <v>66</v>
      </c>
      <c r="G682" s="15" t="n">
        <v>1.21</v>
      </c>
      <c r="H682" s="15" t="n">
        <v>0.73</v>
      </c>
      <c r="I682" s="15" t="n">
        <v>79.86</v>
      </c>
      <c r="J682" s="15" t="n">
        <v>48.18</v>
      </c>
      <c r="K682" s="15" t="n">
        <v>31.68</v>
      </c>
      <c r="L682" s="16" t="n">
        <v>0.3967</v>
      </c>
      <c r="M682" s="11" t="inlineStr">
        <is>
          <t>Jun</t>
        </is>
      </c>
      <c r="N682" s="11" t="n">
        <v>6</v>
      </c>
    </row>
    <row r="683">
      <c r="A683" s="11" t="inlineStr">
        <is>
          <t>CC-00679</t>
        </is>
      </c>
      <c r="B683" s="14" t="n">
        <v>45621</v>
      </c>
      <c r="C683" s="11" t="inlineStr">
        <is>
          <t>East</t>
        </is>
      </c>
      <c r="D683" s="11" t="inlineStr">
        <is>
          <t>Grocery Store</t>
        </is>
      </c>
      <c r="E683" s="11" t="inlineStr">
        <is>
          <t>Fanta</t>
        </is>
      </c>
      <c r="F683" s="11" t="n">
        <v>128</v>
      </c>
      <c r="G683" s="15" t="n">
        <v>1.76</v>
      </c>
      <c r="H683" s="15" t="n">
        <v>1.06</v>
      </c>
      <c r="I683" s="15" t="n">
        <v>225.28</v>
      </c>
      <c r="J683" s="15" t="n">
        <v>135.68</v>
      </c>
      <c r="K683" s="15" t="n">
        <v>89.59999999999999</v>
      </c>
      <c r="L683" s="16" t="n">
        <v>0.3977</v>
      </c>
      <c r="M683" s="11" t="inlineStr">
        <is>
          <t>Nov</t>
        </is>
      </c>
      <c r="N683" s="11" t="n">
        <v>11</v>
      </c>
    </row>
    <row r="684">
      <c r="A684" s="11" t="inlineStr">
        <is>
          <t>CC-00680</t>
        </is>
      </c>
      <c r="B684" s="14" t="n">
        <v>45332</v>
      </c>
      <c r="C684" s="11" t="inlineStr">
        <is>
          <t>South</t>
        </is>
      </c>
      <c r="D684" s="11" t="inlineStr">
        <is>
          <t>Supermarket</t>
        </is>
      </c>
      <c r="E684" s="11" t="inlineStr">
        <is>
          <t>Coca-Cola</t>
        </is>
      </c>
      <c r="F684" s="11" t="n">
        <v>418</v>
      </c>
      <c r="G684" s="15" t="n">
        <v>1.99</v>
      </c>
      <c r="H684" s="15" t="n">
        <v>1.12</v>
      </c>
      <c r="I684" s="15" t="n">
        <v>831.8200000000001</v>
      </c>
      <c r="J684" s="15" t="n">
        <v>468.16</v>
      </c>
      <c r="K684" s="15" t="n">
        <v>363.66</v>
      </c>
      <c r="L684" s="16" t="n">
        <v>0.4372</v>
      </c>
      <c r="M684" s="11" t="inlineStr">
        <is>
          <t>Feb</t>
        </is>
      </c>
      <c r="N684" s="11" t="n">
        <v>2</v>
      </c>
    </row>
    <row r="685">
      <c r="A685" s="11" t="inlineStr">
        <is>
          <t>CC-00681</t>
        </is>
      </c>
      <c r="B685" s="14" t="n">
        <v>45494</v>
      </c>
      <c r="C685" s="11" t="inlineStr">
        <is>
          <t>South</t>
        </is>
      </c>
      <c r="D685" s="11" t="inlineStr">
        <is>
          <t>Grocery Store</t>
        </is>
      </c>
      <c r="E685" s="11" t="inlineStr">
        <is>
          <t>Diet Coke</t>
        </is>
      </c>
      <c r="F685" s="11" t="n">
        <v>273</v>
      </c>
      <c r="G685" s="15" t="n">
        <v>2.1</v>
      </c>
      <c r="H685" s="15" t="n">
        <v>1.11</v>
      </c>
      <c r="I685" s="15" t="n">
        <v>573.3</v>
      </c>
      <c r="J685" s="15" t="n">
        <v>303.03</v>
      </c>
      <c r="K685" s="15" t="n">
        <v>270.27</v>
      </c>
      <c r="L685" s="16" t="n">
        <v>0.4714</v>
      </c>
      <c r="M685" s="11" t="inlineStr">
        <is>
          <t>Jul</t>
        </is>
      </c>
      <c r="N685" s="11" t="n">
        <v>7</v>
      </c>
    </row>
    <row r="686">
      <c r="A686" s="11" t="inlineStr">
        <is>
          <t>CC-00682</t>
        </is>
      </c>
      <c r="B686" s="14" t="n">
        <v>45618</v>
      </c>
      <c r="C686" s="11" t="inlineStr">
        <is>
          <t>South</t>
        </is>
      </c>
      <c r="D686" s="11" t="inlineStr">
        <is>
          <t>Supermarket</t>
        </is>
      </c>
      <c r="E686" s="11" t="inlineStr">
        <is>
          <t>Powerade</t>
        </is>
      </c>
      <c r="F686" s="11" t="n">
        <v>242</v>
      </c>
      <c r="G686" s="15" t="n">
        <v>2.23</v>
      </c>
      <c r="H686" s="15" t="n">
        <v>1.2</v>
      </c>
      <c r="I686" s="15" t="n">
        <v>539.66</v>
      </c>
      <c r="J686" s="15" t="n">
        <v>290.4</v>
      </c>
      <c r="K686" s="15" t="n">
        <v>249.26</v>
      </c>
      <c r="L686" s="16" t="n">
        <v>0.4619</v>
      </c>
      <c r="M686" s="11" t="inlineStr">
        <is>
          <t>Nov</t>
        </is>
      </c>
      <c r="N686" s="11" t="n">
        <v>11</v>
      </c>
    </row>
    <row r="687">
      <c r="A687" s="11" t="inlineStr">
        <is>
          <t>CC-00683</t>
        </is>
      </c>
      <c r="B687" s="14" t="n">
        <v>45450</v>
      </c>
      <c r="C687" s="11" t="inlineStr">
        <is>
          <t>East</t>
        </is>
      </c>
      <c r="D687" s="11" t="inlineStr">
        <is>
          <t>Online</t>
        </is>
      </c>
      <c r="E687" s="11" t="inlineStr">
        <is>
          <t>Coca-Cola</t>
        </is>
      </c>
      <c r="F687" s="11" t="n">
        <v>213</v>
      </c>
      <c r="G687" s="15" t="n">
        <v>2.09</v>
      </c>
      <c r="H687" s="15" t="n">
        <v>1.23</v>
      </c>
      <c r="I687" s="15" t="n">
        <v>445.17</v>
      </c>
      <c r="J687" s="15" t="n">
        <v>261.99</v>
      </c>
      <c r="K687" s="15" t="n">
        <v>183.18</v>
      </c>
      <c r="L687" s="16" t="n">
        <v>0.4115</v>
      </c>
      <c r="M687" s="11" t="inlineStr">
        <is>
          <t>Jun</t>
        </is>
      </c>
      <c r="N687" s="11" t="n">
        <v>6</v>
      </c>
    </row>
    <row r="688">
      <c r="A688" s="11" t="inlineStr">
        <is>
          <t>CC-00684</t>
        </is>
      </c>
      <c r="B688" s="14" t="n">
        <v>45474</v>
      </c>
      <c r="C688" s="11" t="inlineStr">
        <is>
          <t>East</t>
        </is>
      </c>
      <c r="D688" s="11" t="inlineStr">
        <is>
          <t>Convenience Store</t>
        </is>
      </c>
      <c r="E688" s="11" t="inlineStr">
        <is>
          <t>Diet Coke</t>
        </is>
      </c>
      <c r="F688" s="11" t="n">
        <v>136</v>
      </c>
      <c r="G688" s="15" t="n">
        <v>2.15</v>
      </c>
      <c r="H688" s="15" t="n">
        <v>1.23</v>
      </c>
      <c r="I688" s="15" t="n">
        <v>292.4</v>
      </c>
      <c r="J688" s="15" t="n">
        <v>167.28</v>
      </c>
      <c r="K688" s="15" t="n">
        <v>125.12</v>
      </c>
      <c r="L688" s="16" t="n">
        <v>0.4279</v>
      </c>
      <c r="M688" s="11" t="inlineStr">
        <is>
          <t>Jul</t>
        </is>
      </c>
      <c r="N688" s="11" t="n">
        <v>7</v>
      </c>
    </row>
    <row r="689">
      <c r="A689" s="11" t="inlineStr">
        <is>
          <t>CC-00685</t>
        </is>
      </c>
      <c r="B689" s="14" t="n">
        <v>45574</v>
      </c>
      <c r="C689" s="11" t="inlineStr">
        <is>
          <t>East</t>
        </is>
      </c>
      <c r="D689" s="11" t="inlineStr">
        <is>
          <t>Grocery Store</t>
        </is>
      </c>
      <c r="E689" s="11" t="inlineStr">
        <is>
          <t>Coca-Cola</t>
        </is>
      </c>
      <c r="F689" s="11" t="n">
        <v>194</v>
      </c>
      <c r="G689" s="15" t="n">
        <v>1.89</v>
      </c>
      <c r="H689" s="15" t="n">
        <v>1.06</v>
      </c>
      <c r="I689" s="15" t="n">
        <v>366.66</v>
      </c>
      <c r="J689" s="15" t="n">
        <v>205.64</v>
      </c>
      <c r="K689" s="15" t="n">
        <v>161.02</v>
      </c>
      <c r="L689" s="16" t="n">
        <v>0.4392</v>
      </c>
      <c r="M689" s="11" t="inlineStr">
        <is>
          <t>Oct</t>
        </is>
      </c>
      <c r="N689" s="11" t="n">
        <v>10</v>
      </c>
    </row>
    <row r="690">
      <c r="A690" s="11" t="inlineStr">
        <is>
          <t>CC-00686</t>
        </is>
      </c>
      <c r="B690" s="14" t="n">
        <v>45313</v>
      </c>
      <c r="C690" s="11" t="inlineStr">
        <is>
          <t>North</t>
        </is>
      </c>
      <c r="D690" s="11" t="inlineStr">
        <is>
          <t>Online</t>
        </is>
      </c>
      <c r="E690" s="11" t="inlineStr">
        <is>
          <t>Dasani</t>
        </is>
      </c>
      <c r="F690" s="11" t="n">
        <v>135</v>
      </c>
      <c r="G690" s="15" t="n">
        <v>1.19</v>
      </c>
      <c r="H690" s="15" t="n">
        <v>0.65</v>
      </c>
      <c r="I690" s="15" t="n">
        <v>160.65</v>
      </c>
      <c r="J690" s="15" t="n">
        <v>87.75</v>
      </c>
      <c r="K690" s="15" t="n">
        <v>72.90000000000001</v>
      </c>
      <c r="L690" s="16" t="n">
        <v>0.4538</v>
      </c>
      <c r="M690" s="11" t="inlineStr">
        <is>
          <t>Jan</t>
        </is>
      </c>
      <c r="N690" s="11" t="n">
        <v>1</v>
      </c>
    </row>
    <row r="691">
      <c r="A691" s="11" t="inlineStr">
        <is>
          <t>CC-00687</t>
        </is>
      </c>
      <c r="B691" s="14" t="n">
        <v>45402</v>
      </c>
      <c r="C691" s="11" t="inlineStr">
        <is>
          <t>West</t>
        </is>
      </c>
      <c r="D691" s="11" t="inlineStr">
        <is>
          <t>Online</t>
        </is>
      </c>
      <c r="E691" s="11" t="inlineStr">
        <is>
          <t>Sprite</t>
        </is>
      </c>
      <c r="F691" s="11" t="n">
        <v>234</v>
      </c>
      <c r="G691" s="15" t="n">
        <v>1.82</v>
      </c>
      <c r="H691" s="15" t="n">
        <v>1.14</v>
      </c>
      <c r="I691" s="15" t="n">
        <v>425.88</v>
      </c>
      <c r="J691" s="15" t="n">
        <v>266.76</v>
      </c>
      <c r="K691" s="15" t="n">
        <v>159.12</v>
      </c>
      <c r="L691" s="16" t="n">
        <v>0.3736</v>
      </c>
      <c r="M691" s="11" t="inlineStr">
        <is>
          <t>Apr</t>
        </is>
      </c>
      <c r="N691" s="11" t="n">
        <v>4</v>
      </c>
    </row>
    <row r="692">
      <c r="A692" s="11" t="inlineStr">
        <is>
          <t>CC-00688</t>
        </is>
      </c>
      <c r="B692" s="14" t="n">
        <v>45372</v>
      </c>
      <c r="C692" s="11" t="inlineStr">
        <is>
          <t>East</t>
        </is>
      </c>
      <c r="D692" s="11" t="inlineStr">
        <is>
          <t>Supermarket</t>
        </is>
      </c>
      <c r="E692" s="11" t="inlineStr">
        <is>
          <t>Coca-Cola</t>
        </is>
      </c>
      <c r="F692" s="11" t="n">
        <v>394</v>
      </c>
      <c r="G692" s="15" t="n">
        <v>1.96</v>
      </c>
      <c r="H692" s="15" t="n">
        <v>1.06</v>
      </c>
      <c r="I692" s="15" t="n">
        <v>772.24</v>
      </c>
      <c r="J692" s="15" t="n">
        <v>417.64</v>
      </c>
      <c r="K692" s="15" t="n">
        <v>354.6</v>
      </c>
      <c r="L692" s="16" t="n">
        <v>0.4592</v>
      </c>
      <c r="M692" s="11" t="inlineStr">
        <is>
          <t>Mar</t>
        </is>
      </c>
      <c r="N692" s="11" t="n">
        <v>3</v>
      </c>
    </row>
    <row r="693">
      <c r="A693" s="11" t="inlineStr">
        <is>
          <t>CC-00689</t>
        </is>
      </c>
      <c r="B693" s="14" t="n">
        <v>45408</v>
      </c>
      <c r="C693" s="11" t="inlineStr">
        <is>
          <t>South</t>
        </is>
      </c>
      <c r="D693" s="11" t="inlineStr">
        <is>
          <t>Convenience Store</t>
        </is>
      </c>
      <c r="E693" s="11" t="inlineStr">
        <is>
          <t>Sprite</t>
        </is>
      </c>
      <c r="F693" s="11" t="n">
        <v>207</v>
      </c>
      <c r="G693" s="15" t="n">
        <v>1.92</v>
      </c>
      <c r="H693" s="15" t="n">
        <v>1.32</v>
      </c>
      <c r="I693" s="15" t="n">
        <v>397.44</v>
      </c>
      <c r="J693" s="15" t="n">
        <v>273.24</v>
      </c>
      <c r="K693" s="15" t="n">
        <v>124.2</v>
      </c>
      <c r="L693" s="16" t="n">
        <v>0.3125</v>
      </c>
      <c r="M693" s="11" t="inlineStr">
        <is>
          <t>Apr</t>
        </is>
      </c>
      <c r="N693" s="11" t="n">
        <v>4</v>
      </c>
    </row>
    <row r="694">
      <c r="A694" s="11" t="inlineStr">
        <is>
          <t>CC-00690</t>
        </is>
      </c>
      <c r="B694" s="14" t="n">
        <v>45497</v>
      </c>
      <c r="C694" s="11" t="inlineStr">
        <is>
          <t>North</t>
        </is>
      </c>
      <c r="D694" s="11" t="inlineStr">
        <is>
          <t>Supermarket</t>
        </is>
      </c>
      <c r="E694" s="11" t="inlineStr">
        <is>
          <t>Dasani</t>
        </is>
      </c>
      <c r="F694" s="11" t="n">
        <v>256</v>
      </c>
      <c r="G694" s="15" t="n">
        <v>1.31</v>
      </c>
      <c r="H694" s="15" t="n">
        <v>0.74</v>
      </c>
      <c r="I694" s="15" t="n">
        <v>335.36</v>
      </c>
      <c r="J694" s="15" t="n">
        <v>189.44</v>
      </c>
      <c r="K694" s="15" t="n">
        <v>145.92</v>
      </c>
      <c r="L694" s="16" t="n">
        <v>0.4351</v>
      </c>
      <c r="M694" s="11" t="inlineStr">
        <is>
          <t>Jul</t>
        </is>
      </c>
      <c r="N694" s="11" t="n">
        <v>7</v>
      </c>
    </row>
    <row r="695">
      <c r="A695" s="11" t="inlineStr">
        <is>
          <t>CC-00691</t>
        </is>
      </c>
      <c r="B695" s="14" t="n">
        <v>45537</v>
      </c>
      <c r="C695" s="11" t="inlineStr">
        <is>
          <t>South</t>
        </is>
      </c>
      <c r="D695" s="11" t="inlineStr">
        <is>
          <t>Convenience Store</t>
        </is>
      </c>
      <c r="E695" s="11" t="inlineStr">
        <is>
          <t>Fanta</t>
        </is>
      </c>
      <c r="F695" s="11" t="n">
        <v>185</v>
      </c>
      <c r="G695" s="15" t="n">
        <v>1.8</v>
      </c>
      <c r="H695" s="15" t="n">
        <v>1.11</v>
      </c>
      <c r="I695" s="15" t="n">
        <v>333</v>
      </c>
      <c r="J695" s="15" t="n">
        <v>205.35</v>
      </c>
      <c r="K695" s="15" t="n">
        <v>127.65</v>
      </c>
      <c r="L695" s="16" t="n">
        <v>0.3833</v>
      </c>
      <c r="M695" s="11" t="inlineStr">
        <is>
          <t>Sep</t>
        </is>
      </c>
      <c r="N695" s="11" t="n">
        <v>9</v>
      </c>
    </row>
    <row r="696">
      <c r="A696" s="11" t="inlineStr">
        <is>
          <t>CC-00692</t>
        </is>
      </c>
      <c r="B696" s="14" t="n">
        <v>45293</v>
      </c>
      <c r="C696" s="11" t="inlineStr">
        <is>
          <t>North</t>
        </is>
      </c>
      <c r="D696" s="11" t="inlineStr">
        <is>
          <t>Online</t>
        </is>
      </c>
      <c r="E696" s="11" t="inlineStr">
        <is>
          <t>Coca-Cola</t>
        </is>
      </c>
      <c r="F696" s="11" t="n">
        <v>307</v>
      </c>
      <c r="G696" s="15" t="n">
        <v>1.9</v>
      </c>
      <c r="H696" s="15" t="n">
        <v>1.25</v>
      </c>
      <c r="I696" s="15" t="n">
        <v>583.3</v>
      </c>
      <c r="J696" s="15" t="n">
        <v>383.75</v>
      </c>
      <c r="K696" s="15" t="n">
        <v>199.55</v>
      </c>
      <c r="L696" s="16" t="n">
        <v>0.3421</v>
      </c>
      <c r="M696" s="11" t="inlineStr">
        <is>
          <t>Jan</t>
        </is>
      </c>
      <c r="N696" s="11" t="n">
        <v>1</v>
      </c>
    </row>
    <row r="697">
      <c r="A697" s="11" t="inlineStr">
        <is>
          <t>CC-00693</t>
        </is>
      </c>
      <c r="B697" s="14" t="n">
        <v>45328</v>
      </c>
      <c r="C697" s="11" t="inlineStr">
        <is>
          <t>North</t>
        </is>
      </c>
      <c r="D697" s="11" t="inlineStr">
        <is>
          <t>Online</t>
        </is>
      </c>
      <c r="E697" s="11" t="inlineStr">
        <is>
          <t>Dasani</t>
        </is>
      </c>
      <c r="F697" s="11" t="n">
        <v>103</v>
      </c>
      <c r="G697" s="15" t="n">
        <v>1.33</v>
      </c>
      <c r="H697" s="15" t="n">
        <v>0.74</v>
      </c>
      <c r="I697" s="15" t="n">
        <v>136.99</v>
      </c>
      <c r="J697" s="15" t="n">
        <v>76.22</v>
      </c>
      <c r="K697" s="15" t="n">
        <v>60.77</v>
      </c>
      <c r="L697" s="16" t="n">
        <v>0.4436</v>
      </c>
      <c r="M697" s="11" t="inlineStr">
        <is>
          <t>Feb</t>
        </is>
      </c>
      <c r="N697" s="11" t="n">
        <v>2</v>
      </c>
    </row>
    <row r="698">
      <c r="A698" s="11" t="inlineStr">
        <is>
          <t>CC-00694</t>
        </is>
      </c>
      <c r="B698" s="14" t="n">
        <v>45324</v>
      </c>
      <c r="C698" s="11" t="inlineStr">
        <is>
          <t>West</t>
        </is>
      </c>
      <c r="D698" s="11" t="inlineStr">
        <is>
          <t>Supermarket</t>
        </is>
      </c>
      <c r="E698" s="11" t="inlineStr">
        <is>
          <t>Fanta</t>
        </is>
      </c>
      <c r="F698" s="11" t="n">
        <v>303</v>
      </c>
      <c r="G698" s="15" t="n">
        <v>1.92</v>
      </c>
      <c r="H698" s="15" t="n">
        <v>1.28</v>
      </c>
      <c r="I698" s="15" t="n">
        <v>581.76</v>
      </c>
      <c r="J698" s="15" t="n">
        <v>387.84</v>
      </c>
      <c r="K698" s="15" t="n">
        <v>193.92</v>
      </c>
      <c r="L698" s="16" t="n">
        <v>0.3333</v>
      </c>
      <c r="M698" s="11" t="inlineStr">
        <is>
          <t>Feb</t>
        </is>
      </c>
      <c r="N698" s="11" t="n">
        <v>2</v>
      </c>
    </row>
    <row r="699">
      <c r="A699" s="11" t="inlineStr">
        <is>
          <t>CC-00695</t>
        </is>
      </c>
      <c r="B699" s="14" t="n">
        <v>45382</v>
      </c>
      <c r="C699" s="11" t="inlineStr">
        <is>
          <t>South</t>
        </is>
      </c>
      <c r="D699" s="11" t="inlineStr">
        <is>
          <t>Online</t>
        </is>
      </c>
      <c r="E699" s="11" t="inlineStr">
        <is>
          <t>Diet Coke</t>
        </is>
      </c>
      <c r="F699" s="11" t="n">
        <v>173</v>
      </c>
      <c r="G699" s="15" t="n">
        <v>2.11</v>
      </c>
      <c r="H699" s="15" t="n">
        <v>1.16</v>
      </c>
      <c r="I699" s="15" t="n">
        <v>365.03</v>
      </c>
      <c r="J699" s="15" t="n">
        <v>200.68</v>
      </c>
      <c r="K699" s="15" t="n">
        <v>164.35</v>
      </c>
      <c r="L699" s="16" t="n">
        <v>0.4502</v>
      </c>
      <c r="M699" s="11" t="inlineStr">
        <is>
          <t>Mar</t>
        </is>
      </c>
      <c r="N699" s="11" t="n">
        <v>3</v>
      </c>
    </row>
    <row r="700">
      <c r="A700" s="11" t="inlineStr">
        <is>
          <t>CC-00696</t>
        </is>
      </c>
      <c r="B700" s="14" t="n">
        <v>45518</v>
      </c>
      <c r="C700" s="11" t="inlineStr">
        <is>
          <t>East</t>
        </is>
      </c>
      <c r="D700" s="11" t="inlineStr">
        <is>
          <t>Convenience Store</t>
        </is>
      </c>
      <c r="E700" s="11" t="inlineStr">
        <is>
          <t>Sprite</t>
        </is>
      </c>
      <c r="F700" s="11" t="n">
        <v>130</v>
      </c>
      <c r="G700" s="15" t="n">
        <v>2.05</v>
      </c>
      <c r="H700" s="15" t="n">
        <v>1.3</v>
      </c>
      <c r="I700" s="15" t="n">
        <v>266.5</v>
      </c>
      <c r="J700" s="15" t="n">
        <v>169</v>
      </c>
      <c r="K700" s="15" t="n">
        <v>97.5</v>
      </c>
      <c r="L700" s="16" t="n">
        <v>0.3659</v>
      </c>
      <c r="M700" s="11" t="inlineStr">
        <is>
          <t>Aug</t>
        </is>
      </c>
      <c r="N700" s="11" t="n">
        <v>8</v>
      </c>
    </row>
    <row r="701">
      <c r="A701" s="11" t="inlineStr">
        <is>
          <t>CC-00697</t>
        </is>
      </c>
      <c r="B701" s="14" t="n">
        <v>45569</v>
      </c>
      <c r="C701" s="11" t="inlineStr">
        <is>
          <t>East</t>
        </is>
      </c>
      <c r="D701" s="11" t="inlineStr">
        <is>
          <t>Online</t>
        </is>
      </c>
      <c r="E701" s="11" t="inlineStr">
        <is>
          <t>Sprite</t>
        </is>
      </c>
      <c r="F701" s="11" t="n">
        <v>181</v>
      </c>
      <c r="G701" s="15" t="n">
        <v>1.92</v>
      </c>
      <c r="H701" s="15" t="n">
        <v>1.08</v>
      </c>
      <c r="I701" s="15" t="n">
        <v>347.52</v>
      </c>
      <c r="J701" s="15" t="n">
        <v>195.48</v>
      </c>
      <c r="K701" s="15" t="n">
        <v>152.04</v>
      </c>
      <c r="L701" s="16" t="n">
        <v>0.4375</v>
      </c>
      <c r="M701" s="11" t="inlineStr">
        <is>
          <t>Oct</t>
        </is>
      </c>
      <c r="N701" s="11" t="n">
        <v>10</v>
      </c>
    </row>
    <row r="702">
      <c r="A702" s="11" t="inlineStr">
        <is>
          <t>CC-00698</t>
        </is>
      </c>
      <c r="B702" s="14" t="n">
        <v>45565</v>
      </c>
      <c r="C702" s="11" t="inlineStr">
        <is>
          <t>South</t>
        </is>
      </c>
      <c r="D702" s="11" t="inlineStr">
        <is>
          <t>Online</t>
        </is>
      </c>
      <c r="E702" s="11" t="inlineStr">
        <is>
          <t>Dasani</t>
        </is>
      </c>
      <c r="F702" s="11" t="n">
        <v>200</v>
      </c>
      <c r="G702" s="15" t="n">
        <v>1.19</v>
      </c>
      <c r="H702" s="15" t="n">
        <v>0.68</v>
      </c>
      <c r="I702" s="15" t="n">
        <v>238</v>
      </c>
      <c r="J702" s="15" t="n">
        <v>136</v>
      </c>
      <c r="K702" s="15" t="n">
        <v>102</v>
      </c>
      <c r="L702" s="16" t="n">
        <v>0.4286</v>
      </c>
      <c r="M702" s="11" t="inlineStr">
        <is>
          <t>Sep</t>
        </is>
      </c>
      <c r="N702" s="11" t="n">
        <v>9</v>
      </c>
    </row>
    <row r="703">
      <c r="A703" s="11" t="inlineStr">
        <is>
          <t>CC-00699</t>
        </is>
      </c>
      <c r="B703" s="14" t="n">
        <v>45609</v>
      </c>
      <c r="C703" s="11" t="inlineStr">
        <is>
          <t>North</t>
        </is>
      </c>
      <c r="D703" s="11" t="inlineStr">
        <is>
          <t>Supermarket</t>
        </is>
      </c>
      <c r="E703" s="11" t="inlineStr">
        <is>
          <t>Fanta</t>
        </is>
      </c>
      <c r="F703" s="11" t="n">
        <v>251</v>
      </c>
      <c r="G703" s="15" t="n">
        <v>1.79</v>
      </c>
      <c r="H703" s="15" t="n">
        <v>1.21</v>
      </c>
      <c r="I703" s="15" t="n">
        <v>449.29</v>
      </c>
      <c r="J703" s="15" t="n">
        <v>303.71</v>
      </c>
      <c r="K703" s="15" t="n">
        <v>145.58</v>
      </c>
      <c r="L703" s="16" t="n">
        <v>0.324</v>
      </c>
      <c r="M703" s="11" t="inlineStr">
        <is>
          <t>Nov</t>
        </is>
      </c>
      <c r="N703" s="11" t="n">
        <v>11</v>
      </c>
    </row>
    <row r="704">
      <c r="A704" s="11" t="inlineStr">
        <is>
          <t>CC-00700</t>
        </is>
      </c>
      <c r="B704" s="14" t="n">
        <v>45461</v>
      </c>
      <c r="C704" s="11" t="inlineStr">
        <is>
          <t>East</t>
        </is>
      </c>
      <c r="D704" s="11" t="inlineStr">
        <is>
          <t>Online</t>
        </is>
      </c>
      <c r="E704" s="11" t="inlineStr">
        <is>
          <t>Dasani</t>
        </is>
      </c>
      <c r="F704" s="11" t="n">
        <v>99</v>
      </c>
      <c r="G704" s="15" t="n">
        <v>1.19</v>
      </c>
      <c r="H704" s="15" t="n">
        <v>0.6899999999999999</v>
      </c>
      <c r="I704" s="15" t="n">
        <v>117.81</v>
      </c>
      <c r="J704" s="15" t="n">
        <v>68.31</v>
      </c>
      <c r="K704" s="15" t="n">
        <v>49.5</v>
      </c>
      <c r="L704" s="16" t="n">
        <v>0.4202</v>
      </c>
      <c r="M704" s="11" t="inlineStr">
        <is>
          <t>Jun</t>
        </is>
      </c>
      <c r="N704" s="11" t="n">
        <v>6</v>
      </c>
    </row>
    <row r="705">
      <c r="A705" s="11" t="inlineStr">
        <is>
          <t>CC-00701</t>
        </is>
      </c>
      <c r="B705" s="14" t="n">
        <v>45538</v>
      </c>
      <c r="C705" s="11" t="inlineStr">
        <is>
          <t>South</t>
        </is>
      </c>
      <c r="D705" s="11" t="inlineStr">
        <is>
          <t>Grocery Store</t>
        </is>
      </c>
      <c r="E705" s="11" t="inlineStr">
        <is>
          <t>Dasani</t>
        </is>
      </c>
      <c r="F705" s="11" t="n">
        <v>154</v>
      </c>
      <c r="G705" s="15" t="n">
        <v>1.25</v>
      </c>
      <c r="H705" s="15" t="n">
        <v>0.8100000000000001</v>
      </c>
      <c r="I705" s="15" t="n">
        <v>192.5</v>
      </c>
      <c r="J705" s="15" t="n">
        <v>124.74</v>
      </c>
      <c r="K705" s="15" t="n">
        <v>67.76000000000001</v>
      </c>
      <c r="L705" s="16" t="n">
        <v>0.352</v>
      </c>
      <c r="M705" s="11" t="inlineStr">
        <is>
          <t>Sep</t>
        </is>
      </c>
      <c r="N705" s="11" t="n">
        <v>9</v>
      </c>
    </row>
    <row r="706">
      <c r="A706" s="11" t="inlineStr">
        <is>
          <t>CC-00702</t>
        </is>
      </c>
      <c r="B706" s="14" t="n">
        <v>45563</v>
      </c>
      <c r="C706" s="11" t="inlineStr">
        <is>
          <t>North</t>
        </is>
      </c>
      <c r="D706" s="11" t="inlineStr">
        <is>
          <t>Convenience Store</t>
        </is>
      </c>
      <c r="E706" s="11" t="inlineStr">
        <is>
          <t>Coca-Cola</t>
        </is>
      </c>
      <c r="F706" s="11" t="n">
        <v>296</v>
      </c>
      <c r="G706" s="15" t="n">
        <v>1.94</v>
      </c>
      <c r="H706" s="15" t="n">
        <v>1.08</v>
      </c>
      <c r="I706" s="15" t="n">
        <v>574.24</v>
      </c>
      <c r="J706" s="15" t="n">
        <v>319.68</v>
      </c>
      <c r="K706" s="15" t="n">
        <v>254.56</v>
      </c>
      <c r="L706" s="16" t="n">
        <v>0.4433</v>
      </c>
      <c r="M706" s="11" t="inlineStr">
        <is>
          <t>Sep</t>
        </is>
      </c>
      <c r="N706" s="11" t="n">
        <v>9</v>
      </c>
    </row>
    <row r="707">
      <c r="A707" s="11" t="inlineStr">
        <is>
          <t>CC-00703</t>
        </is>
      </c>
      <c r="B707" s="14" t="n">
        <v>45521</v>
      </c>
      <c r="C707" s="11" t="inlineStr">
        <is>
          <t>North</t>
        </is>
      </c>
      <c r="D707" s="11" t="inlineStr">
        <is>
          <t>Convenience Store</t>
        </is>
      </c>
      <c r="E707" s="11" t="inlineStr">
        <is>
          <t>Fanta</t>
        </is>
      </c>
      <c r="F707" s="11" t="n">
        <v>146</v>
      </c>
      <c r="G707" s="15" t="n">
        <v>1.87</v>
      </c>
      <c r="H707" s="15" t="n">
        <v>1.02</v>
      </c>
      <c r="I707" s="15" t="n">
        <v>273.02</v>
      </c>
      <c r="J707" s="15" t="n">
        <v>148.92</v>
      </c>
      <c r="K707" s="15" t="n">
        <v>124.1</v>
      </c>
      <c r="L707" s="16" t="n">
        <v>0.4545</v>
      </c>
      <c r="M707" s="11" t="inlineStr">
        <is>
          <t>Aug</t>
        </is>
      </c>
      <c r="N707" s="11" t="n">
        <v>8</v>
      </c>
    </row>
    <row r="708">
      <c r="A708" s="11" t="inlineStr">
        <is>
          <t>CC-00704</t>
        </is>
      </c>
      <c r="B708" s="14" t="n">
        <v>45482</v>
      </c>
      <c r="C708" s="11" t="inlineStr">
        <is>
          <t>West</t>
        </is>
      </c>
      <c r="D708" s="11" t="inlineStr">
        <is>
          <t>Grocery Store</t>
        </is>
      </c>
      <c r="E708" s="11" t="inlineStr">
        <is>
          <t>Sprite</t>
        </is>
      </c>
      <c r="F708" s="11" t="n">
        <v>273</v>
      </c>
      <c r="G708" s="15" t="n">
        <v>1.8</v>
      </c>
      <c r="H708" s="15" t="n">
        <v>1.23</v>
      </c>
      <c r="I708" s="15" t="n">
        <v>491.4</v>
      </c>
      <c r="J708" s="15" t="n">
        <v>335.79</v>
      </c>
      <c r="K708" s="15" t="n">
        <v>155.61</v>
      </c>
      <c r="L708" s="16" t="n">
        <v>0.3167</v>
      </c>
      <c r="M708" s="11" t="inlineStr">
        <is>
          <t>Jul</t>
        </is>
      </c>
      <c r="N708" s="11" t="n">
        <v>7</v>
      </c>
    </row>
    <row r="709">
      <c r="A709" s="11" t="inlineStr">
        <is>
          <t>CC-00705</t>
        </is>
      </c>
      <c r="B709" s="14" t="n">
        <v>45581</v>
      </c>
      <c r="C709" s="11" t="inlineStr">
        <is>
          <t>West</t>
        </is>
      </c>
      <c r="D709" s="11" t="inlineStr">
        <is>
          <t>Online</t>
        </is>
      </c>
      <c r="E709" s="11" t="inlineStr">
        <is>
          <t>Coca-Cola</t>
        </is>
      </c>
      <c r="F709" s="11" t="n">
        <v>150</v>
      </c>
      <c r="G709" s="15" t="n">
        <v>2.05</v>
      </c>
      <c r="H709" s="15" t="n">
        <v>1.26</v>
      </c>
      <c r="I709" s="15" t="n">
        <v>307.5</v>
      </c>
      <c r="J709" s="15" t="n">
        <v>189</v>
      </c>
      <c r="K709" s="15" t="n">
        <v>118.5</v>
      </c>
      <c r="L709" s="16" t="n">
        <v>0.3854</v>
      </c>
      <c r="M709" s="11" t="inlineStr">
        <is>
          <t>Oct</t>
        </is>
      </c>
      <c r="N709" s="11" t="n">
        <v>10</v>
      </c>
    </row>
    <row r="710">
      <c r="A710" s="11" t="inlineStr">
        <is>
          <t>CC-00706</t>
        </is>
      </c>
      <c r="B710" s="14" t="n">
        <v>45408</v>
      </c>
      <c r="C710" s="11" t="inlineStr">
        <is>
          <t>South</t>
        </is>
      </c>
      <c r="D710" s="11" t="inlineStr">
        <is>
          <t>Convenience Store</t>
        </is>
      </c>
      <c r="E710" s="11" t="inlineStr">
        <is>
          <t>Sprite</t>
        </is>
      </c>
      <c r="F710" s="11" t="n">
        <v>275</v>
      </c>
      <c r="G710" s="15" t="n">
        <v>1.96</v>
      </c>
      <c r="H710" s="15" t="n">
        <v>1.07</v>
      </c>
      <c r="I710" s="15" t="n">
        <v>539</v>
      </c>
      <c r="J710" s="15" t="n">
        <v>294.25</v>
      </c>
      <c r="K710" s="15" t="n">
        <v>244.75</v>
      </c>
      <c r="L710" s="16" t="n">
        <v>0.4541</v>
      </c>
      <c r="M710" s="11" t="inlineStr">
        <is>
          <t>Apr</t>
        </is>
      </c>
      <c r="N710" s="11" t="n">
        <v>4</v>
      </c>
    </row>
    <row r="711">
      <c r="A711" s="11" t="inlineStr">
        <is>
          <t>CC-00707</t>
        </is>
      </c>
      <c r="B711" s="14" t="n">
        <v>45349</v>
      </c>
      <c r="C711" s="11" t="inlineStr">
        <is>
          <t>South</t>
        </is>
      </c>
      <c r="D711" s="11" t="inlineStr">
        <is>
          <t>Grocery Store</t>
        </is>
      </c>
      <c r="E711" s="11" t="inlineStr">
        <is>
          <t>Fanta</t>
        </is>
      </c>
      <c r="F711" s="11" t="n">
        <v>118</v>
      </c>
      <c r="G711" s="15" t="n">
        <v>1.82</v>
      </c>
      <c r="H711" s="15" t="n">
        <v>1.02</v>
      </c>
      <c r="I711" s="15" t="n">
        <v>214.76</v>
      </c>
      <c r="J711" s="15" t="n">
        <v>120.36</v>
      </c>
      <c r="K711" s="15" t="n">
        <v>94.40000000000001</v>
      </c>
      <c r="L711" s="16" t="n">
        <v>0.4396</v>
      </c>
      <c r="M711" s="11" t="inlineStr">
        <is>
          <t>Feb</t>
        </is>
      </c>
      <c r="N711" s="11" t="n">
        <v>2</v>
      </c>
    </row>
    <row r="712">
      <c r="A712" s="11" t="inlineStr">
        <is>
          <t>CC-00708</t>
        </is>
      </c>
      <c r="B712" s="14" t="n">
        <v>45388</v>
      </c>
      <c r="C712" s="11" t="inlineStr">
        <is>
          <t>East</t>
        </is>
      </c>
      <c r="D712" s="11" t="inlineStr">
        <is>
          <t>Online</t>
        </is>
      </c>
      <c r="E712" s="11" t="inlineStr">
        <is>
          <t>Coca-Cola</t>
        </is>
      </c>
      <c r="F712" s="11" t="n">
        <v>164</v>
      </c>
      <c r="G712" s="15" t="n">
        <v>2.07</v>
      </c>
      <c r="H712" s="15" t="n">
        <v>1.34</v>
      </c>
      <c r="I712" s="15" t="n">
        <v>339.48</v>
      </c>
      <c r="J712" s="15" t="n">
        <v>219.76</v>
      </c>
      <c r="K712" s="15" t="n">
        <v>119.72</v>
      </c>
      <c r="L712" s="16" t="n">
        <v>0.3527</v>
      </c>
      <c r="M712" s="11" t="inlineStr">
        <is>
          <t>Apr</t>
        </is>
      </c>
      <c r="N712" s="11" t="n">
        <v>4</v>
      </c>
    </row>
    <row r="713">
      <c r="A713" s="11" t="inlineStr">
        <is>
          <t>CC-00709</t>
        </is>
      </c>
      <c r="B713" s="14" t="n">
        <v>45526</v>
      </c>
      <c r="C713" s="11" t="inlineStr">
        <is>
          <t>South</t>
        </is>
      </c>
      <c r="D713" s="11" t="inlineStr">
        <is>
          <t>Supermarket</t>
        </is>
      </c>
      <c r="E713" s="11" t="inlineStr">
        <is>
          <t>Powerade</t>
        </is>
      </c>
      <c r="F713" s="11" t="n">
        <v>164</v>
      </c>
      <c r="G713" s="15" t="n">
        <v>2.42</v>
      </c>
      <c r="H713" s="15" t="n">
        <v>1.44</v>
      </c>
      <c r="I713" s="15" t="n">
        <v>396.88</v>
      </c>
      <c r="J713" s="15" t="n">
        <v>236.16</v>
      </c>
      <c r="K713" s="15" t="n">
        <v>160.72</v>
      </c>
      <c r="L713" s="16" t="n">
        <v>0.405</v>
      </c>
      <c r="M713" s="11" t="inlineStr">
        <is>
          <t>Aug</t>
        </is>
      </c>
      <c r="N713" s="11" t="n">
        <v>8</v>
      </c>
    </row>
    <row r="714">
      <c r="A714" s="11" t="inlineStr">
        <is>
          <t>CC-00710</t>
        </is>
      </c>
      <c r="B714" s="14" t="n">
        <v>45593</v>
      </c>
      <c r="C714" s="11" t="inlineStr">
        <is>
          <t>North</t>
        </is>
      </c>
      <c r="D714" s="11" t="inlineStr">
        <is>
          <t>Online</t>
        </is>
      </c>
      <c r="E714" s="11" t="inlineStr">
        <is>
          <t>Fanta</t>
        </is>
      </c>
      <c r="F714" s="11" t="n">
        <v>161</v>
      </c>
      <c r="G714" s="15" t="n">
        <v>1.74</v>
      </c>
      <c r="H714" s="15" t="n">
        <v>1.1</v>
      </c>
      <c r="I714" s="15" t="n">
        <v>280.14</v>
      </c>
      <c r="J714" s="15" t="n">
        <v>177.1</v>
      </c>
      <c r="K714" s="15" t="n">
        <v>103.04</v>
      </c>
      <c r="L714" s="16" t="n">
        <v>0.3678</v>
      </c>
      <c r="M714" s="11" t="inlineStr">
        <is>
          <t>Oct</t>
        </is>
      </c>
      <c r="N714" s="11" t="n">
        <v>10</v>
      </c>
    </row>
    <row r="715">
      <c r="A715" s="11" t="inlineStr">
        <is>
          <t>CC-00711</t>
        </is>
      </c>
      <c r="B715" s="14" t="n">
        <v>45517</v>
      </c>
      <c r="C715" s="11" t="inlineStr">
        <is>
          <t>South</t>
        </is>
      </c>
      <c r="D715" s="11" t="inlineStr">
        <is>
          <t>Supermarket</t>
        </is>
      </c>
      <c r="E715" s="11" t="inlineStr">
        <is>
          <t>Fanta</t>
        </is>
      </c>
      <c r="F715" s="11" t="n">
        <v>302</v>
      </c>
      <c r="G715" s="15" t="n">
        <v>1.95</v>
      </c>
      <c r="H715" s="15" t="n">
        <v>1.06</v>
      </c>
      <c r="I715" s="15" t="n">
        <v>588.9</v>
      </c>
      <c r="J715" s="15" t="n">
        <v>320.12</v>
      </c>
      <c r="K715" s="15" t="n">
        <v>268.78</v>
      </c>
      <c r="L715" s="16" t="n">
        <v>0.4564</v>
      </c>
      <c r="M715" s="11" t="inlineStr">
        <is>
          <t>Aug</t>
        </is>
      </c>
      <c r="N715" s="11" t="n">
        <v>8</v>
      </c>
    </row>
    <row r="716">
      <c r="A716" s="11" t="inlineStr">
        <is>
          <t>CC-00712</t>
        </is>
      </c>
      <c r="B716" s="14" t="n">
        <v>45555</v>
      </c>
      <c r="C716" s="11" t="inlineStr">
        <is>
          <t>North</t>
        </is>
      </c>
      <c r="D716" s="11" t="inlineStr">
        <is>
          <t>Online</t>
        </is>
      </c>
      <c r="E716" s="11" t="inlineStr">
        <is>
          <t>Powerade</t>
        </is>
      </c>
      <c r="F716" s="11" t="n">
        <v>121</v>
      </c>
      <c r="G716" s="15" t="n">
        <v>2.31</v>
      </c>
      <c r="H716" s="15" t="n">
        <v>1.24</v>
      </c>
      <c r="I716" s="15" t="n">
        <v>279.51</v>
      </c>
      <c r="J716" s="15" t="n">
        <v>150.04</v>
      </c>
      <c r="K716" s="15" t="n">
        <v>129.47</v>
      </c>
      <c r="L716" s="16" t="n">
        <v>0.4632</v>
      </c>
      <c r="M716" s="11" t="inlineStr">
        <is>
          <t>Sep</t>
        </is>
      </c>
      <c r="N716" s="11" t="n">
        <v>9</v>
      </c>
    </row>
    <row r="717">
      <c r="A717" s="11" t="inlineStr">
        <is>
          <t>CC-00713</t>
        </is>
      </c>
      <c r="B717" s="14" t="n">
        <v>45492</v>
      </c>
      <c r="C717" s="11" t="inlineStr">
        <is>
          <t>South</t>
        </is>
      </c>
      <c r="D717" s="11" t="inlineStr">
        <is>
          <t>Convenience Store</t>
        </is>
      </c>
      <c r="E717" s="11" t="inlineStr">
        <is>
          <t>Sprite</t>
        </is>
      </c>
      <c r="F717" s="11" t="n">
        <v>259</v>
      </c>
      <c r="G717" s="15" t="n">
        <v>1.84</v>
      </c>
      <c r="H717" s="15" t="n">
        <v>0.99</v>
      </c>
      <c r="I717" s="15" t="n">
        <v>476.56</v>
      </c>
      <c r="J717" s="15" t="n">
        <v>256.41</v>
      </c>
      <c r="K717" s="15" t="n">
        <v>220.15</v>
      </c>
      <c r="L717" s="16" t="n">
        <v>0.462</v>
      </c>
      <c r="M717" s="11" t="inlineStr">
        <is>
          <t>Jul</t>
        </is>
      </c>
      <c r="N717" s="11" t="n">
        <v>7</v>
      </c>
    </row>
    <row r="718">
      <c r="A718" s="11" t="inlineStr">
        <is>
          <t>CC-00714</t>
        </is>
      </c>
      <c r="B718" s="14" t="n">
        <v>45339</v>
      </c>
      <c r="C718" s="11" t="inlineStr">
        <is>
          <t>South</t>
        </is>
      </c>
      <c r="D718" s="11" t="inlineStr">
        <is>
          <t>Grocery Store</t>
        </is>
      </c>
      <c r="E718" s="11" t="inlineStr">
        <is>
          <t>Powerade</t>
        </is>
      </c>
      <c r="F718" s="11" t="n">
        <v>143</v>
      </c>
      <c r="G718" s="15" t="n">
        <v>2.42</v>
      </c>
      <c r="H718" s="15" t="n">
        <v>1.64</v>
      </c>
      <c r="I718" s="15" t="n">
        <v>346.06</v>
      </c>
      <c r="J718" s="15" t="n">
        <v>234.52</v>
      </c>
      <c r="K718" s="15" t="n">
        <v>111.54</v>
      </c>
      <c r="L718" s="16" t="n">
        <v>0.3223</v>
      </c>
      <c r="M718" s="11" t="inlineStr">
        <is>
          <t>Feb</t>
        </is>
      </c>
      <c r="N718" s="11" t="n">
        <v>2</v>
      </c>
    </row>
    <row r="719">
      <c r="A719" s="11" t="inlineStr">
        <is>
          <t>CC-00715</t>
        </is>
      </c>
      <c r="B719" s="14" t="n">
        <v>45321</v>
      </c>
      <c r="C719" s="11" t="inlineStr">
        <is>
          <t>West</t>
        </is>
      </c>
      <c r="D719" s="11" t="inlineStr">
        <is>
          <t>Convenience Store</t>
        </is>
      </c>
      <c r="E719" s="11" t="inlineStr">
        <is>
          <t>Coca-Cola</t>
        </is>
      </c>
      <c r="F719" s="11" t="n">
        <v>334</v>
      </c>
      <c r="G719" s="15" t="n">
        <v>1.89</v>
      </c>
      <c r="H719" s="15" t="n">
        <v>1.22</v>
      </c>
      <c r="I719" s="15" t="n">
        <v>631.26</v>
      </c>
      <c r="J719" s="15" t="n">
        <v>407.48</v>
      </c>
      <c r="K719" s="15" t="n">
        <v>223.78</v>
      </c>
      <c r="L719" s="16" t="n">
        <v>0.3545</v>
      </c>
      <c r="M719" s="11" t="inlineStr">
        <is>
          <t>Jan</t>
        </is>
      </c>
      <c r="N719" s="11" t="n">
        <v>1</v>
      </c>
    </row>
    <row r="720">
      <c r="A720" s="11" t="inlineStr">
        <is>
          <t>CC-00716</t>
        </is>
      </c>
      <c r="B720" s="14" t="n">
        <v>45313</v>
      </c>
      <c r="C720" s="11" t="inlineStr">
        <is>
          <t>North</t>
        </is>
      </c>
      <c r="D720" s="11" t="inlineStr">
        <is>
          <t>Convenience Store</t>
        </is>
      </c>
      <c r="E720" s="11" t="inlineStr">
        <is>
          <t>Sprite</t>
        </is>
      </c>
      <c r="F720" s="11" t="n">
        <v>228</v>
      </c>
      <c r="G720" s="15" t="n">
        <v>1.92</v>
      </c>
      <c r="H720" s="15" t="n">
        <v>1.18</v>
      </c>
      <c r="I720" s="15" t="n">
        <v>437.76</v>
      </c>
      <c r="J720" s="15" t="n">
        <v>269.04</v>
      </c>
      <c r="K720" s="15" t="n">
        <v>168.72</v>
      </c>
      <c r="L720" s="16" t="n">
        <v>0.3854</v>
      </c>
      <c r="M720" s="11" t="inlineStr">
        <is>
          <t>Jan</t>
        </is>
      </c>
      <c r="N720" s="11" t="n">
        <v>1</v>
      </c>
    </row>
    <row r="721">
      <c r="A721" s="11" t="inlineStr">
        <is>
          <t>CC-00717</t>
        </is>
      </c>
      <c r="B721" s="14" t="n">
        <v>45353</v>
      </c>
      <c r="C721" s="11" t="inlineStr">
        <is>
          <t>South</t>
        </is>
      </c>
      <c r="D721" s="11" t="inlineStr">
        <is>
          <t>Online</t>
        </is>
      </c>
      <c r="E721" s="11" t="inlineStr">
        <is>
          <t>Dasani</t>
        </is>
      </c>
      <c r="F721" s="11" t="n">
        <v>127</v>
      </c>
      <c r="G721" s="15" t="n">
        <v>1.23</v>
      </c>
      <c r="H721" s="15" t="n">
        <v>0.8</v>
      </c>
      <c r="I721" s="15" t="n">
        <v>156.21</v>
      </c>
      <c r="J721" s="15" t="n">
        <v>101.6</v>
      </c>
      <c r="K721" s="15" t="n">
        <v>54.61</v>
      </c>
      <c r="L721" s="16" t="n">
        <v>0.3496</v>
      </c>
      <c r="M721" s="11" t="inlineStr">
        <is>
          <t>Mar</t>
        </is>
      </c>
      <c r="N721" s="11" t="n">
        <v>3</v>
      </c>
    </row>
    <row r="722">
      <c r="A722" s="11" t="inlineStr">
        <is>
          <t>CC-00718</t>
        </is>
      </c>
      <c r="B722" s="14" t="n">
        <v>45336</v>
      </c>
      <c r="C722" s="11" t="inlineStr">
        <is>
          <t>South</t>
        </is>
      </c>
      <c r="D722" s="11" t="inlineStr">
        <is>
          <t>Supermarket</t>
        </is>
      </c>
      <c r="E722" s="11" t="inlineStr">
        <is>
          <t>Dasani</t>
        </is>
      </c>
      <c r="F722" s="11" t="n">
        <v>291</v>
      </c>
      <c r="G722" s="15" t="n">
        <v>1.2</v>
      </c>
      <c r="H722" s="15" t="n">
        <v>0.66</v>
      </c>
      <c r="I722" s="15" t="n">
        <v>349.2</v>
      </c>
      <c r="J722" s="15" t="n">
        <v>192.06</v>
      </c>
      <c r="K722" s="15" t="n">
        <v>157.14</v>
      </c>
      <c r="L722" s="16" t="n">
        <v>0.45</v>
      </c>
      <c r="M722" s="11" t="inlineStr">
        <is>
          <t>Feb</t>
        </is>
      </c>
      <c r="N722" s="11" t="n">
        <v>2</v>
      </c>
    </row>
    <row r="723">
      <c r="A723" s="11" t="inlineStr">
        <is>
          <t>CC-00719</t>
        </is>
      </c>
      <c r="B723" s="14" t="n">
        <v>45473</v>
      </c>
      <c r="C723" s="11" t="inlineStr">
        <is>
          <t>South</t>
        </is>
      </c>
      <c r="D723" s="11" t="inlineStr">
        <is>
          <t>Grocery Store</t>
        </is>
      </c>
      <c r="E723" s="11" t="inlineStr">
        <is>
          <t>Powerade</t>
        </is>
      </c>
      <c r="F723" s="11" t="n">
        <v>99</v>
      </c>
      <c r="G723" s="15" t="n">
        <v>2.31</v>
      </c>
      <c r="H723" s="15" t="n">
        <v>1.32</v>
      </c>
      <c r="I723" s="15" t="n">
        <v>228.69</v>
      </c>
      <c r="J723" s="15" t="n">
        <v>130.68</v>
      </c>
      <c r="K723" s="15" t="n">
        <v>98.01000000000001</v>
      </c>
      <c r="L723" s="16" t="n">
        <v>0.4286</v>
      </c>
      <c r="M723" s="11" t="inlineStr">
        <is>
          <t>Jun</t>
        </is>
      </c>
      <c r="N723" s="11" t="n">
        <v>6</v>
      </c>
    </row>
    <row r="724">
      <c r="A724" s="11" t="inlineStr">
        <is>
          <t>CC-00720</t>
        </is>
      </c>
      <c r="B724" s="14" t="n">
        <v>45466</v>
      </c>
      <c r="C724" s="11" t="inlineStr">
        <is>
          <t>North</t>
        </is>
      </c>
      <c r="D724" s="11" t="inlineStr">
        <is>
          <t>Grocery Store</t>
        </is>
      </c>
      <c r="E724" s="11" t="inlineStr">
        <is>
          <t>Coca-Cola</t>
        </is>
      </c>
      <c r="F724" s="11" t="n">
        <v>205</v>
      </c>
      <c r="G724" s="15" t="n">
        <v>2.07</v>
      </c>
      <c r="H724" s="15" t="n">
        <v>1.23</v>
      </c>
      <c r="I724" s="15" t="n">
        <v>424.35</v>
      </c>
      <c r="J724" s="15" t="n">
        <v>252.15</v>
      </c>
      <c r="K724" s="15" t="n">
        <v>172.2</v>
      </c>
      <c r="L724" s="16" t="n">
        <v>0.4058</v>
      </c>
      <c r="M724" s="11" t="inlineStr">
        <is>
          <t>Jun</t>
        </is>
      </c>
      <c r="N724" s="11" t="n">
        <v>6</v>
      </c>
    </row>
  </sheetData>
  <mergeCells count="1"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4" customWidth="1" min="14" max="14"/>
  </cols>
  <sheetData>
    <row r="1">
      <c r="A1" s="1" t="inlineStr">
        <is>
          <t>Cleaned &amp; Analysis-Ready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/>
    <row r="4">
      <c r="A4" s="10" t="inlineStr">
        <is>
          <t>Order_ID</t>
        </is>
      </c>
      <c r="B4" s="10" t="inlineStr">
        <is>
          <t>Date</t>
        </is>
      </c>
      <c r="C4" s="10" t="inlineStr">
        <is>
          <t>Region</t>
        </is>
      </c>
      <c r="D4" s="10" t="inlineStr">
        <is>
          <t>Retailer</t>
        </is>
      </c>
      <c r="E4" s="10" t="inlineStr">
        <is>
          <t>Product</t>
        </is>
      </c>
      <c r="F4" s="10" t="inlineStr">
        <is>
          <t>Units_Sold</t>
        </is>
      </c>
      <c r="G4" s="10" t="inlineStr">
        <is>
          <t>Selling_Price</t>
        </is>
      </c>
      <c r="H4" s="10" t="inlineStr">
        <is>
          <t>Unit_Cost</t>
        </is>
      </c>
      <c r="I4" s="10" t="inlineStr">
        <is>
          <t>Revenue</t>
        </is>
      </c>
      <c r="J4" s="10" t="inlineStr">
        <is>
          <t>Cost</t>
        </is>
      </c>
      <c r="K4" s="10" t="inlineStr">
        <is>
          <t>Profit</t>
        </is>
      </c>
      <c r="L4" s="10" t="inlineStr">
        <is>
          <t>Profit_Margin</t>
        </is>
      </c>
      <c r="M4" s="10" t="inlineStr">
        <is>
          <t>Month</t>
        </is>
      </c>
      <c r="N4" s="10" t="inlineStr">
        <is>
          <t>Month_Number</t>
        </is>
      </c>
    </row>
    <row r="5">
      <c r="A5" s="11" t="inlineStr">
        <is>
          <t>CC-00001</t>
        </is>
      </c>
      <c r="B5" s="14" t="n">
        <v>45457</v>
      </c>
      <c r="C5" s="11" t="inlineStr">
        <is>
          <t>South</t>
        </is>
      </c>
      <c r="D5" s="11" t="inlineStr">
        <is>
          <t>Online</t>
        </is>
      </c>
      <c r="E5" s="11" t="inlineStr">
        <is>
          <t>Fanta</t>
        </is>
      </c>
      <c r="F5" s="11" t="n">
        <v>264</v>
      </c>
      <c r="G5" s="15" t="n">
        <v>1.99</v>
      </c>
      <c r="H5" s="15" t="n">
        <v>1.23</v>
      </c>
      <c r="I5" s="15" t="n">
        <v>525.36</v>
      </c>
      <c r="J5" s="15" t="n">
        <v>324.72</v>
      </c>
      <c r="K5" s="15" t="n">
        <v>200.64</v>
      </c>
      <c r="L5" s="16" t="n">
        <v>0.3819</v>
      </c>
      <c r="M5" s="11" t="inlineStr">
        <is>
          <t>Jun</t>
        </is>
      </c>
      <c r="N5" s="11" t="n">
        <v>6</v>
      </c>
    </row>
    <row r="6">
      <c r="A6" s="11" t="inlineStr">
        <is>
          <t>CC-00002</t>
        </is>
      </c>
      <c r="B6" s="14" t="n">
        <v>45329</v>
      </c>
      <c r="C6" s="11" t="inlineStr">
        <is>
          <t>North</t>
        </is>
      </c>
      <c r="D6" s="11" t="inlineStr">
        <is>
          <t>Grocery Store</t>
        </is>
      </c>
      <c r="E6" s="11" t="inlineStr">
        <is>
          <t>Sprite</t>
        </is>
      </c>
      <c r="F6" s="11" t="n">
        <v>205</v>
      </c>
      <c r="G6" s="15" t="n">
        <v>1.92</v>
      </c>
      <c r="H6" s="15" t="n">
        <v>1.04</v>
      </c>
      <c r="I6" s="15" t="n">
        <v>393.6</v>
      </c>
      <c r="J6" s="15" t="n">
        <v>213.2</v>
      </c>
      <c r="K6" s="15" t="n">
        <v>180.4</v>
      </c>
      <c r="L6" s="16" t="n">
        <v>0.4583</v>
      </c>
      <c r="M6" s="11" t="inlineStr">
        <is>
          <t>Feb</t>
        </is>
      </c>
      <c r="N6" s="11" t="n">
        <v>2</v>
      </c>
    </row>
    <row r="7">
      <c r="A7" s="11" t="inlineStr">
        <is>
          <t>CC-00003</t>
        </is>
      </c>
      <c r="B7" s="14" t="n">
        <v>45551</v>
      </c>
      <c r="C7" s="11" t="inlineStr">
        <is>
          <t>South</t>
        </is>
      </c>
      <c r="D7" s="11" t="inlineStr">
        <is>
          <t>Supermarket</t>
        </is>
      </c>
      <c r="E7" s="11" t="inlineStr">
        <is>
          <t>Coca-Cola</t>
        </is>
      </c>
      <c r="F7" s="11" t="n">
        <v>391</v>
      </c>
      <c r="G7" s="15" t="n">
        <v>2.02</v>
      </c>
      <c r="H7" s="15" t="n">
        <v>1.33</v>
      </c>
      <c r="I7" s="15" t="n">
        <v>789.8200000000001</v>
      </c>
      <c r="J7" s="15" t="n">
        <v>520.03</v>
      </c>
      <c r="K7" s="15" t="n">
        <v>269.79</v>
      </c>
      <c r="L7" s="16" t="n">
        <v>0.3416</v>
      </c>
      <c r="M7" s="11" t="inlineStr">
        <is>
          <t>Sep</t>
        </is>
      </c>
      <c r="N7" s="11" t="n">
        <v>9</v>
      </c>
    </row>
    <row r="8">
      <c r="A8" s="11" t="inlineStr">
        <is>
          <t>CC-00004</t>
        </is>
      </c>
      <c r="B8" s="14" t="n">
        <v>45506</v>
      </c>
      <c r="C8" s="11" t="inlineStr">
        <is>
          <t>North</t>
        </is>
      </c>
      <c r="D8" s="11" t="inlineStr">
        <is>
          <t>Convenience Store</t>
        </is>
      </c>
      <c r="E8" s="11" t="inlineStr">
        <is>
          <t>Coca-Cola</t>
        </is>
      </c>
      <c r="F8" s="11" t="n">
        <v>184</v>
      </c>
      <c r="G8" s="15" t="n">
        <v>1.94</v>
      </c>
      <c r="H8" s="15" t="n">
        <v>1.05</v>
      </c>
      <c r="I8" s="15" t="n">
        <v>356.96</v>
      </c>
      <c r="J8" s="15" t="n">
        <v>193.2</v>
      </c>
      <c r="K8" s="15" t="n">
        <v>163.76</v>
      </c>
      <c r="L8" s="16" t="n">
        <v>0.4588</v>
      </c>
      <c r="M8" s="11" t="inlineStr">
        <is>
          <t>Aug</t>
        </is>
      </c>
      <c r="N8" s="11" t="n">
        <v>8</v>
      </c>
    </row>
    <row r="9">
      <c r="A9" s="11" t="inlineStr">
        <is>
          <t>CC-00005</t>
        </is>
      </c>
      <c r="B9" s="14" t="n">
        <v>45509</v>
      </c>
      <c r="C9" s="11" t="inlineStr">
        <is>
          <t>North</t>
        </is>
      </c>
      <c r="D9" s="11" t="inlineStr">
        <is>
          <t>Supermarket</t>
        </is>
      </c>
      <c r="E9" s="11" t="inlineStr">
        <is>
          <t>Dasani</t>
        </is>
      </c>
      <c r="F9" s="11" t="n">
        <v>221</v>
      </c>
      <c r="G9" s="15" t="n">
        <v>1.21</v>
      </c>
      <c r="H9" s="15" t="n">
        <v>0.73</v>
      </c>
      <c r="I9" s="15" t="n">
        <v>267.41</v>
      </c>
      <c r="J9" s="15" t="n">
        <v>161.33</v>
      </c>
      <c r="K9" s="15" t="n">
        <v>106.08</v>
      </c>
      <c r="L9" s="16" t="n">
        <v>0.3967</v>
      </c>
      <c r="M9" s="11" t="inlineStr">
        <is>
          <t>Aug</t>
        </is>
      </c>
      <c r="N9" s="11" t="n">
        <v>8</v>
      </c>
    </row>
    <row r="10">
      <c r="A10" s="11" t="inlineStr">
        <is>
          <t>CC-00006</t>
        </is>
      </c>
      <c r="B10" s="14" t="n">
        <v>45614</v>
      </c>
      <c r="C10" s="11" t="inlineStr">
        <is>
          <t>North</t>
        </is>
      </c>
      <c r="D10" s="11" t="inlineStr">
        <is>
          <t>Online</t>
        </is>
      </c>
      <c r="E10" s="11" t="inlineStr">
        <is>
          <t>Coca-Cola</t>
        </is>
      </c>
      <c r="F10" s="11" t="n">
        <v>189</v>
      </c>
      <c r="G10" s="15" t="n">
        <v>2.09</v>
      </c>
      <c r="H10" s="15" t="n">
        <v>1.12</v>
      </c>
      <c r="I10" s="15" t="n">
        <v>395.01</v>
      </c>
      <c r="J10" s="15" t="n">
        <v>211.68</v>
      </c>
      <c r="K10" s="15" t="n">
        <v>183.33</v>
      </c>
      <c r="L10" s="16" t="n">
        <v>0.4641</v>
      </c>
      <c r="M10" s="11" t="inlineStr">
        <is>
          <t>Nov</t>
        </is>
      </c>
      <c r="N10" s="11" t="n">
        <v>11</v>
      </c>
    </row>
    <row r="11">
      <c r="A11" s="11" t="inlineStr">
        <is>
          <t>CC-00007</t>
        </is>
      </c>
      <c r="B11" s="14" t="n">
        <v>45405</v>
      </c>
      <c r="C11" s="11" t="inlineStr">
        <is>
          <t>North</t>
        </is>
      </c>
      <c r="D11" s="11" t="inlineStr">
        <is>
          <t>Convenience Store</t>
        </is>
      </c>
      <c r="E11" s="11" t="inlineStr">
        <is>
          <t>Diet Coke</t>
        </is>
      </c>
      <c r="F11" s="11" t="n">
        <v>260</v>
      </c>
      <c r="G11" s="15" t="n">
        <v>1.99</v>
      </c>
      <c r="H11" s="15" t="n">
        <v>1.23</v>
      </c>
      <c r="I11" s="15" t="n">
        <v>517.4</v>
      </c>
      <c r="J11" s="15" t="n">
        <v>319.8</v>
      </c>
      <c r="K11" s="15" t="n">
        <v>197.6</v>
      </c>
      <c r="L11" s="16" t="n">
        <v>0.3819</v>
      </c>
      <c r="M11" s="11" t="inlineStr">
        <is>
          <t>Apr</t>
        </is>
      </c>
      <c r="N11" s="11" t="n">
        <v>4</v>
      </c>
    </row>
    <row r="12">
      <c r="A12" s="11" t="inlineStr">
        <is>
          <t>CC-00008</t>
        </is>
      </c>
      <c r="B12" s="14" t="n">
        <v>45365</v>
      </c>
      <c r="C12" s="11" t="inlineStr">
        <is>
          <t>North</t>
        </is>
      </c>
      <c r="D12" s="11" t="inlineStr">
        <is>
          <t>Grocery Store</t>
        </is>
      </c>
      <c r="E12" s="11" t="inlineStr">
        <is>
          <t>Sprite</t>
        </is>
      </c>
      <c r="F12" s="11" t="n">
        <v>240</v>
      </c>
      <c r="G12" s="15" t="n">
        <v>2.03</v>
      </c>
      <c r="H12" s="15" t="n">
        <v>1.12</v>
      </c>
      <c r="I12" s="15" t="n">
        <v>487.2</v>
      </c>
      <c r="J12" s="15" t="n">
        <v>268.8</v>
      </c>
      <c r="K12" s="15" t="n">
        <v>218.4</v>
      </c>
      <c r="L12" s="16" t="n">
        <v>0.4483</v>
      </c>
      <c r="M12" s="11" t="inlineStr">
        <is>
          <t>Mar</t>
        </is>
      </c>
      <c r="N12" s="11" t="n">
        <v>3</v>
      </c>
    </row>
    <row r="13">
      <c r="A13" s="11" t="inlineStr">
        <is>
          <t>CC-00009</t>
        </is>
      </c>
      <c r="B13" s="14" t="n">
        <v>45641</v>
      </c>
      <c r="C13" s="11" t="inlineStr">
        <is>
          <t>South</t>
        </is>
      </c>
      <c r="D13" s="11" t="inlineStr">
        <is>
          <t>Supermarket</t>
        </is>
      </c>
      <c r="E13" s="11" t="inlineStr">
        <is>
          <t>Sprite</t>
        </is>
      </c>
      <c r="F13" s="11" t="n">
        <v>416</v>
      </c>
      <c r="G13" s="15" t="n">
        <v>1.96</v>
      </c>
      <c r="H13" s="15" t="n">
        <v>1.19</v>
      </c>
      <c r="I13" s="15" t="n">
        <v>815.36</v>
      </c>
      <c r="J13" s="15" t="n">
        <v>495.04</v>
      </c>
      <c r="K13" s="15" t="n">
        <v>320.32</v>
      </c>
      <c r="L13" s="16" t="n">
        <v>0.3929</v>
      </c>
      <c r="M13" s="11" t="inlineStr">
        <is>
          <t>Dec</t>
        </is>
      </c>
      <c r="N13" s="11" t="n">
        <v>12</v>
      </c>
    </row>
    <row r="14">
      <c r="A14" s="11" t="inlineStr">
        <is>
          <t>CC-00010</t>
        </is>
      </c>
      <c r="B14" s="14" t="n">
        <v>45619</v>
      </c>
      <c r="C14" s="11" t="inlineStr">
        <is>
          <t>South</t>
        </is>
      </c>
      <c r="D14" s="11" t="inlineStr">
        <is>
          <t>Grocery Store</t>
        </is>
      </c>
      <c r="E14" s="11" t="inlineStr">
        <is>
          <t>Coca-Cola</t>
        </is>
      </c>
      <c r="F14" s="11" t="n">
        <v>263</v>
      </c>
      <c r="G14" s="15" t="n">
        <v>1.89</v>
      </c>
      <c r="H14" s="15" t="n">
        <v>1.15</v>
      </c>
      <c r="I14" s="15" t="n">
        <v>497.07</v>
      </c>
      <c r="J14" s="15" t="n">
        <v>302.45</v>
      </c>
      <c r="K14" s="15" t="n">
        <v>194.62</v>
      </c>
      <c r="L14" s="16" t="n">
        <v>0.3915</v>
      </c>
      <c r="M14" s="11" t="inlineStr">
        <is>
          <t>Nov</t>
        </is>
      </c>
      <c r="N14" s="11" t="n">
        <v>11</v>
      </c>
    </row>
    <row r="15">
      <c r="A15" s="11" t="inlineStr">
        <is>
          <t>CC-00011</t>
        </is>
      </c>
      <c r="B15" s="14" t="n">
        <v>45656</v>
      </c>
      <c r="C15" s="11" t="inlineStr">
        <is>
          <t>North</t>
        </is>
      </c>
      <c r="D15" s="11" t="inlineStr">
        <is>
          <t>Supermarket</t>
        </is>
      </c>
      <c r="E15" s="11" t="inlineStr">
        <is>
          <t>Fanta</t>
        </is>
      </c>
      <c r="F15" s="11" t="n">
        <v>241</v>
      </c>
      <c r="G15" s="15" t="n">
        <v>1.83</v>
      </c>
      <c r="H15" s="15" t="n">
        <v>1.22</v>
      </c>
      <c r="I15" s="15" t="n">
        <v>441.03</v>
      </c>
      <c r="J15" s="15" t="n">
        <v>294.02</v>
      </c>
      <c r="K15" s="15" t="n">
        <v>147.01</v>
      </c>
      <c r="L15" s="16" t="n">
        <v>0.3333</v>
      </c>
      <c r="M15" s="11" t="inlineStr">
        <is>
          <t>Dec</t>
        </is>
      </c>
      <c r="N15" s="11" t="n">
        <v>12</v>
      </c>
    </row>
    <row r="16">
      <c r="A16" s="11" t="inlineStr">
        <is>
          <t>CC-00012</t>
        </is>
      </c>
      <c r="B16" s="14" t="n">
        <v>45546</v>
      </c>
      <c r="C16" s="11" t="inlineStr">
        <is>
          <t>West</t>
        </is>
      </c>
      <c r="D16" s="11" t="inlineStr">
        <is>
          <t>Grocery Store</t>
        </is>
      </c>
      <c r="E16" s="11" t="inlineStr">
        <is>
          <t>Sprite</t>
        </is>
      </c>
      <c r="F16" s="11" t="n">
        <v>103</v>
      </c>
      <c r="G16" s="15" t="n">
        <v>1.99</v>
      </c>
      <c r="H16" s="15" t="n">
        <v>1.15</v>
      </c>
      <c r="I16" s="15" t="n">
        <v>204.97</v>
      </c>
      <c r="J16" s="15" t="n">
        <v>118.45</v>
      </c>
      <c r="K16" s="15" t="n">
        <v>86.52</v>
      </c>
      <c r="L16" s="16" t="n">
        <v>0.4221</v>
      </c>
      <c r="M16" s="11" t="inlineStr">
        <is>
          <t>Sep</t>
        </is>
      </c>
      <c r="N16" s="11" t="n">
        <v>9</v>
      </c>
    </row>
    <row r="17">
      <c r="A17" s="11" t="inlineStr">
        <is>
          <t>CC-00013</t>
        </is>
      </c>
      <c r="B17" s="14" t="n">
        <v>45524</v>
      </c>
      <c r="C17" s="11" t="inlineStr">
        <is>
          <t>East</t>
        </is>
      </c>
      <c r="D17" s="11" t="inlineStr">
        <is>
          <t>Grocery Store</t>
        </is>
      </c>
      <c r="E17" s="11" t="inlineStr">
        <is>
          <t>Coca-Cola</t>
        </is>
      </c>
      <c r="F17" s="11" t="n">
        <v>137</v>
      </c>
      <c r="G17" s="15" t="n">
        <v>1.96</v>
      </c>
      <c r="H17" s="15" t="n">
        <v>1.15</v>
      </c>
      <c r="I17" s="15" t="n">
        <v>268.52</v>
      </c>
      <c r="J17" s="15" t="n">
        <v>157.55</v>
      </c>
      <c r="K17" s="15" t="n">
        <v>110.97</v>
      </c>
      <c r="L17" s="16" t="n">
        <v>0.4133</v>
      </c>
      <c r="M17" s="11" t="inlineStr">
        <is>
          <t>Aug</t>
        </is>
      </c>
      <c r="N17" s="11" t="n">
        <v>8</v>
      </c>
    </row>
    <row r="18">
      <c r="A18" s="11" t="inlineStr">
        <is>
          <t>CC-00014</t>
        </is>
      </c>
      <c r="B18" s="14" t="n">
        <v>45384</v>
      </c>
      <c r="C18" s="11" t="inlineStr">
        <is>
          <t>South</t>
        </is>
      </c>
      <c r="D18" s="11" t="inlineStr">
        <is>
          <t>Supermarket</t>
        </is>
      </c>
      <c r="E18" s="11" t="inlineStr">
        <is>
          <t>Sprite</t>
        </is>
      </c>
      <c r="F18" s="11" t="n">
        <v>431</v>
      </c>
      <c r="G18" s="15" t="n">
        <v>1.96</v>
      </c>
      <c r="H18" s="15" t="n">
        <v>1.15</v>
      </c>
      <c r="I18" s="15" t="n">
        <v>844.76</v>
      </c>
      <c r="J18" s="15" t="n">
        <v>495.65</v>
      </c>
      <c r="K18" s="15" t="n">
        <v>349.11</v>
      </c>
      <c r="L18" s="16" t="n">
        <v>0.4133</v>
      </c>
      <c r="M18" s="11" t="inlineStr">
        <is>
          <t>Apr</t>
        </is>
      </c>
      <c r="N18" s="11" t="n">
        <v>4</v>
      </c>
    </row>
    <row r="19">
      <c r="A19" s="11" t="inlineStr">
        <is>
          <t>CC-00015</t>
        </is>
      </c>
      <c r="B19" s="14" t="n">
        <v>45560</v>
      </c>
      <c r="C19" s="11" t="inlineStr">
        <is>
          <t>West</t>
        </is>
      </c>
      <c r="D19" s="11" t="inlineStr">
        <is>
          <t>Grocery Store</t>
        </is>
      </c>
      <c r="E19" s="11" t="inlineStr">
        <is>
          <t>Fanta</t>
        </is>
      </c>
      <c r="F19" s="11" t="n">
        <v>254</v>
      </c>
      <c r="G19" s="15" t="n">
        <v>1.85</v>
      </c>
      <c r="H19" s="15" t="n">
        <v>1.25</v>
      </c>
      <c r="I19" s="15" t="n">
        <v>469.9</v>
      </c>
      <c r="J19" s="15" t="n">
        <v>317.5</v>
      </c>
      <c r="K19" s="15" t="n">
        <v>152.4</v>
      </c>
      <c r="L19" s="16" t="n">
        <v>0.3243</v>
      </c>
      <c r="M19" s="11" t="inlineStr">
        <is>
          <t>Sep</t>
        </is>
      </c>
      <c r="N19" s="11" t="n">
        <v>9</v>
      </c>
    </row>
    <row r="20">
      <c r="A20" s="11" t="inlineStr">
        <is>
          <t>CC-00016</t>
        </is>
      </c>
      <c r="B20" s="14" t="n">
        <v>45439</v>
      </c>
      <c r="C20" s="11" t="inlineStr">
        <is>
          <t>North</t>
        </is>
      </c>
      <c r="D20" s="11" t="inlineStr">
        <is>
          <t>Supermarket</t>
        </is>
      </c>
      <c r="E20" s="11" t="inlineStr">
        <is>
          <t>Sprite</t>
        </is>
      </c>
      <c r="F20" s="11" t="n">
        <v>343</v>
      </c>
      <c r="G20" s="15" t="n">
        <v>1.83</v>
      </c>
      <c r="H20" s="15" t="n">
        <v>1.19</v>
      </c>
      <c r="I20" s="15" t="n">
        <v>627.6900000000001</v>
      </c>
      <c r="J20" s="15" t="n">
        <v>408.17</v>
      </c>
      <c r="K20" s="15" t="n">
        <v>219.52</v>
      </c>
      <c r="L20" s="16" t="n">
        <v>0.3497</v>
      </c>
      <c r="M20" s="11" t="inlineStr">
        <is>
          <t>May</t>
        </is>
      </c>
      <c r="N20" s="11" t="n">
        <v>5</v>
      </c>
    </row>
    <row r="21">
      <c r="A21" s="11" t="inlineStr">
        <is>
          <t>CC-00017</t>
        </is>
      </c>
      <c r="B21" s="14" t="n">
        <v>45376</v>
      </c>
      <c r="C21" s="11" t="inlineStr">
        <is>
          <t>East</t>
        </is>
      </c>
      <c r="D21" s="11" t="inlineStr">
        <is>
          <t>Convenience Store</t>
        </is>
      </c>
      <c r="E21" s="11" t="inlineStr">
        <is>
          <t>Dasani</t>
        </is>
      </c>
      <c r="F21" s="11" t="n">
        <v>70</v>
      </c>
      <c r="G21" s="15" t="n">
        <v>1.29</v>
      </c>
      <c r="H21" s="15" t="n">
        <v>0.79</v>
      </c>
      <c r="I21" s="15" t="n">
        <v>90.3</v>
      </c>
      <c r="J21" s="15" t="n">
        <v>55.3</v>
      </c>
      <c r="K21" s="15" t="n">
        <v>35</v>
      </c>
      <c r="L21" s="16" t="n">
        <v>0.3876</v>
      </c>
      <c r="M21" s="11" t="inlineStr">
        <is>
          <t>Mar</t>
        </is>
      </c>
      <c r="N21" s="11" t="n">
        <v>3</v>
      </c>
    </row>
    <row r="22">
      <c r="A22" s="11" t="inlineStr">
        <is>
          <t>CC-00018</t>
        </is>
      </c>
      <c r="B22" s="14" t="n">
        <v>45507</v>
      </c>
      <c r="C22" s="11" t="inlineStr">
        <is>
          <t>North</t>
        </is>
      </c>
      <c r="D22" s="11" t="inlineStr">
        <is>
          <t>Supermarket</t>
        </is>
      </c>
      <c r="E22" s="11" t="inlineStr">
        <is>
          <t>Powerade</t>
        </is>
      </c>
      <c r="F22" s="11" t="n">
        <v>132</v>
      </c>
      <c r="G22" s="15" t="n">
        <v>2.35</v>
      </c>
      <c r="H22" s="15" t="n">
        <v>1.25</v>
      </c>
      <c r="I22" s="15" t="n">
        <v>310.2</v>
      </c>
      <c r="J22" s="15" t="n">
        <v>165</v>
      </c>
      <c r="K22" s="15" t="n">
        <v>145.2</v>
      </c>
      <c r="L22" s="16" t="n">
        <v>0.4681</v>
      </c>
      <c r="M22" s="11" t="inlineStr">
        <is>
          <t>Aug</t>
        </is>
      </c>
      <c r="N22" s="11" t="n">
        <v>8</v>
      </c>
    </row>
    <row r="23">
      <c r="A23" s="11" t="inlineStr">
        <is>
          <t>CC-00019</t>
        </is>
      </c>
      <c r="B23" s="14" t="n">
        <v>45585</v>
      </c>
      <c r="C23" s="11" t="inlineStr">
        <is>
          <t>East</t>
        </is>
      </c>
      <c r="D23" s="11" t="inlineStr">
        <is>
          <t>Grocery Store</t>
        </is>
      </c>
      <c r="E23" s="11" t="inlineStr">
        <is>
          <t>Fanta</t>
        </is>
      </c>
      <c r="F23" s="11" t="n">
        <v>152</v>
      </c>
      <c r="G23" s="15" t="n">
        <v>1.87</v>
      </c>
      <c r="H23" s="15" t="n">
        <v>1.2</v>
      </c>
      <c r="I23" s="15" t="n">
        <v>284.24</v>
      </c>
      <c r="J23" s="15" t="n">
        <v>182.4</v>
      </c>
      <c r="K23" s="15" t="n">
        <v>101.84</v>
      </c>
      <c r="L23" s="16" t="n">
        <v>0.3583</v>
      </c>
      <c r="M23" s="11" t="inlineStr">
        <is>
          <t>Oct</t>
        </is>
      </c>
      <c r="N23" s="11" t="n">
        <v>10</v>
      </c>
    </row>
    <row r="24">
      <c r="A24" s="11" t="inlineStr">
        <is>
          <t>CC-00020</t>
        </is>
      </c>
      <c r="B24" s="14" t="n">
        <v>45596</v>
      </c>
      <c r="C24" s="11" t="inlineStr">
        <is>
          <t>West</t>
        </is>
      </c>
      <c r="D24" s="11" t="inlineStr">
        <is>
          <t>Online</t>
        </is>
      </c>
      <c r="E24" s="11" t="inlineStr">
        <is>
          <t>Coca-Cola</t>
        </is>
      </c>
      <c r="F24" s="11" t="n">
        <v>189</v>
      </c>
      <c r="G24" s="15" t="n">
        <v>2.09</v>
      </c>
      <c r="H24" s="15" t="n">
        <v>1.34</v>
      </c>
      <c r="I24" s="15" t="n">
        <v>395.01</v>
      </c>
      <c r="J24" s="15" t="n">
        <v>253.26</v>
      </c>
      <c r="K24" s="15" t="n">
        <v>141.75</v>
      </c>
      <c r="L24" s="16" t="n">
        <v>0.3589</v>
      </c>
      <c r="M24" s="11" t="inlineStr">
        <is>
          <t>Oct</t>
        </is>
      </c>
      <c r="N24" s="11" t="n">
        <v>10</v>
      </c>
    </row>
    <row r="25">
      <c r="A25" s="11" t="inlineStr">
        <is>
          <t>CC-00021</t>
        </is>
      </c>
      <c r="B25" s="14" t="n">
        <v>45339</v>
      </c>
      <c r="C25" s="11" t="inlineStr">
        <is>
          <t>East</t>
        </is>
      </c>
      <c r="D25" s="11" t="inlineStr">
        <is>
          <t>Online</t>
        </is>
      </c>
      <c r="E25" s="11" t="inlineStr">
        <is>
          <t>Fanta</t>
        </is>
      </c>
      <c r="F25" s="11" t="n">
        <v>142</v>
      </c>
      <c r="G25" s="15" t="n">
        <v>1.89</v>
      </c>
      <c r="H25" s="15" t="n">
        <v>1.07</v>
      </c>
      <c r="I25" s="15" t="n">
        <v>268.38</v>
      </c>
      <c r="J25" s="15" t="n">
        <v>151.94</v>
      </c>
      <c r="K25" s="15" t="n">
        <v>116.44</v>
      </c>
      <c r="L25" s="16" t="n">
        <v>0.4339</v>
      </c>
      <c r="M25" s="11" t="inlineStr">
        <is>
          <t>Feb</t>
        </is>
      </c>
      <c r="N25" s="11" t="n">
        <v>2</v>
      </c>
    </row>
    <row r="26">
      <c r="A26" s="11" t="inlineStr">
        <is>
          <t>CC-00022</t>
        </is>
      </c>
      <c r="B26" s="14" t="n">
        <v>45325</v>
      </c>
      <c r="C26" s="11" t="inlineStr">
        <is>
          <t>North</t>
        </is>
      </c>
      <c r="D26" s="11" t="inlineStr">
        <is>
          <t>Grocery Store</t>
        </is>
      </c>
      <c r="E26" s="11" t="inlineStr">
        <is>
          <t>Fanta</t>
        </is>
      </c>
      <c r="F26" s="11" t="n">
        <v>178</v>
      </c>
      <c r="G26" s="15" t="n">
        <v>1.99</v>
      </c>
      <c r="H26" s="15" t="n">
        <v>1.36</v>
      </c>
      <c r="I26" s="15" t="n">
        <v>354.22</v>
      </c>
      <c r="J26" s="15" t="n">
        <v>242.08</v>
      </c>
      <c r="K26" s="15" t="n">
        <v>112.14</v>
      </c>
      <c r="L26" s="16" t="n">
        <v>0.3166</v>
      </c>
      <c r="M26" s="11" t="inlineStr">
        <is>
          <t>Feb</t>
        </is>
      </c>
      <c r="N26" s="11" t="n">
        <v>2</v>
      </c>
    </row>
    <row r="27">
      <c r="A27" s="11" t="inlineStr">
        <is>
          <t>CC-00023</t>
        </is>
      </c>
      <c r="B27" s="14" t="n">
        <v>45640</v>
      </c>
      <c r="C27" s="11" t="inlineStr">
        <is>
          <t>West</t>
        </is>
      </c>
      <c r="D27" s="11" t="inlineStr">
        <is>
          <t>Grocery Store</t>
        </is>
      </c>
      <c r="E27" s="11" t="inlineStr">
        <is>
          <t>Fanta</t>
        </is>
      </c>
      <c r="F27" s="11" t="n">
        <v>179</v>
      </c>
      <c r="G27" s="15" t="n">
        <v>1.96</v>
      </c>
      <c r="H27" s="15" t="n">
        <v>1.08</v>
      </c>
      <c r="I27" s="15" t="n">
        <v>350.84</v>
      </c>
      <c r="J27" s="15" t="n">
        <v>193.32</v>
      </c>
      <c r="K27" s="15" t="n">
        <v>157.52</v>
      </c>
      <c r="L27" s="16" t="n">
        <v>0.449</v>
      </c>
      <c r="M27" s="11" t="inlineStr">
        <is>
          <t>Dec</t>
        </is>
      </c>
      <c r="N27" s="11" t="n">
        <v>12</v>
      </c>
    </row>
    <row r="28">
      <c r="A28" s="11" t="inlineStr">
        <is>
          <t>CC-00024</t>
        </is>
      </c>
      <c r="B28" s="14" t="n">
        <v>45634</v>
      </c>
      <c r="C28" s="11" t="inlineStr">
        <is>
          <t>East</t>
        </is>
      </c>
      <c r="D28" s="11" t="inlineStr">
        <is>
          <t>Supermarket</t>
        </is>
      </c>
      <c r="E28" s="11" t="inlineStr">
        <is>
          <t>Dasani</t>
        </is>
      </c>
      <c r="F28" s="11" t="n">
        <v>228</v>
      </c>
      <c r="G28" s="15" t="n">
        <v>1.23</v>
      </c>
      <c r="H28" s="15" t="n">
        <v>0.74</v>
      </c>
      <c r="I28" s="15" t="n">
        <v>280.44</v>
      </c>
      <c r="J28" s="15" t="n">
        <v>168.72</v>
      </c>
      <c r="K28" s="15" t="n">
        <v>111.72</v>
      </c>
      <c r="L28" s="16" t="n">
        <v>0.3984</v>
      </c>
      <c r="M28" s="11" t="inlineStr">
        <is>
          <t>Dec</t>
        </is>
      </c>
      <c r="N28" s="11" t="n">
        <v>12</v>
      </c>
    </row>
    <row r="29">
      <c r="A29" s="11" t="inlineStr">
        <is>
          <t>CC-00025</t>
        </is>
      </c>
      <c r="B29" s="14" t="n">
        <v>45473</v>
      </c>
      <c r="C29" s="11" t="inlineStr">
        <is>
          <t>South</t>
        </is>
      </c>
      <c r="D29" s="11" t="inlineStr">
        <is>
          <t>Supermarket</t>
        </is>
      </c>
      <c r="E29" s="11" t="inlineStr">
        <is>
          <t>Sprite</t>
        </is>
      </c>
      <c r="F29" s="11" t="n">
        <v>381</v>
      </c>
      <c r="G29" s="15" t="n">
        <v>1.82</v>
      </c>
      <c r="H29" s="15" t="n">
        <v>1.06</v>
      </c>
      <c r="I29" s="15" t="n">
        <v>693.42</v>
      </c>
      <c r="J29" s="15" t="n">
        <v>403.86</v>
      </c>
      <c r="K29" s="15" t="n">
        <v>289.56</v>
      </c>
      <c r="L29" s="16" t="n">
        <v>0.4176</v>
      </c>
      <c r="M29" s="11" t="inlineStr">
        <is>
          <t>Jun</t>
        </is>
      </c>
      <c r="N29" s="11" t="n">
        <v>6</v>
      </c>
    </row>
    <row r="30">
      <c r="A30" s="11" t="inlineStr">
        <is>
          <t>CC-00026</t>
        </is>
      </c>
      <c r="B30" s="14" t="n">
        <v>45403</v>
      </c>
      <c r="C30" s="11" t="inlineStr">
        <is>
          <t>East</t>
        </is>
      </c>
      <c r="D30" s="11" t="inlineStr">
        <is>
          <t>Convenience Store</t>
        </is>
      </c>
      <c r="E30" s="11" t="inlineStr">
        <is>
          <t>Powerade</t>
        </is>
      </c>
      <c r="F30" s="11" t="n">
        <v>237</v>
      </c>
      <c r="G30" s="15" t="n">
        <v>2.32</v>
      </c>
      <c r="H30" s="15" t="n">
        <v>1.34</v>
      </c>
      <c r="I30" s="15" t="n">
        <v>549.84</v>
      </c>
      <c r="J30" s="15" t="n">
        <v>317.58</v>
      </c>
      <c r="K30" s="15" t="n">
        <v>232.26</v>
      </c>
      <c r="L30" s="16" t="n">
        <v>0.4224</v>
      </c>
      <c r="M30" s="11" t="inlineStr">
        <is>
          <t>Apr</t>
        </is>
      </c>
      <c r="N30" s="11" t="n">
        <v>4</v>
      </c>
    </row>
    <row r="31">
      <c r="A31" s="11" t="inlineStr">
        <is>
          <t>CC-00027</t>
        </is>
      </c>
      <c r="B31" s="14" t="n">
        <v>45495</v>
      </c>
      <c r="C31" s="11" t="inlineStr">
        <is>
          <t>West</t>
        </is>
      </c>
      <c r="D31" s="11" t="inlineStr">
        <is>
          <t>Online</t>
        </is>
      </c>
      <c r="E31" s="11" t="inlineStr">
        <is>
          <t>Coca-Cola</t>
        </is>
      </c>
      <c r="F31" s="11" t="n">
        <v>229</v>
      </c>
      <c r="G31" s="15" t="n">
        <v>1.96</v>
      </c>
      <c r="H31" s="15" t="n">
        <v>1.28</v>
      </c>
      <c r="I31" s="15" t="n">
        <v>448.84</v>
      </c>
      <c r="J31" s="15" t="n">
        <v>293.12</v>
      </c>
      <c r="K31" s="15" t="n">
        <v>155.72</v>
      </c>
      <c r="L31" s="16" t="n">
        <v>0.3469</v>
      </c>
      <c r="M31" s="11" t="inlineStr">
        <is>
          <t>Jul</t>
        </is>
      </c>
      <c r="N31" s="11" t="n">
        <v>7</v>
      </c>
    </row>
    <row r="32">
      <c r="A32" s="11" t="inlineStr">
        <is>
          <t>CC-00028</t>
        </is>
      </c>
      <c r="B32" s="14" t="n">
        <v>45521</v>
      </c>
      <c r="C32" s="11" t="inlineStr">
        <is>
          <t>West</t>
        </is>
      </c>
      <c r="D32" s="11" t="inlineStr">
        <is>
          <t>Grocery Store</t>
        </is>
      </c>
      <c r="E32" s="11" t="inlineStr">
        <is>
          <t>Dasani</t>
        </is>
      </c>
      <c r="F32" s="11" t="n">
        <v>87</v>
      </c>
      <c r="G32" s="15" t="n">
        <v>1.31</v>
      </c>
      <c r="H32" s="15" t="n">
        <v>0.8</v>
      </c>
      <c r="I32" s="15" t="n">
        <v>113.97</v>
      </c>
      <c r="J32" s="15" t="n">
        <v>69.59999999999999</v>
      </c>
      <c r="K32" s="15" t="n">
        <v>44.37</v>
      </c>
      <c r="L32" s="16" t="n">
        <v>0.3893</v>
      </c>
      <c r="M32" s="11" t="inlineStr">
        <is>
          <t>Aug</t>
        </is>
      </c>
      <c r="N32" s="11" t="n">
        <v>8</v>
      </c>
    </row>
    <row r="33">
      <c r="A33" s="11" t="inlineStr">
        <is>
          <t>CC-00029</t>
        </is>
      </c>
      <c r="B33" s="14" t="n">
        <v>45512</v>
      </c>
      <c r="C33" s="11" t="inlineStr">
        <is>
          <t>East</t>
        </is>
      </c>
      <c r="D33" s="11" t="inlineStr">
        <is>
          <t>Online</t>
        </is>
      </c>
      <c r="E33" s="11" t="inlineStr">
        <is>
          <t>Dasani</t>
        </is>
      </c>
      <c r="F33" s="11" t="n">
        <v>168</v>
      </c>
      <c r="G33" s="15" t="n">
        <v>1.33</v>
      </c>
      <c r="H33" s="15" t="n">
        <v>0.85</v>
      </c>
      <c r="I33" s="15" t="n">
        <v>223.44</v>
      </c>
      <c r="J33" s="15" t="n">
        <v>142.8</v>
      </c>
      <c r="K33" s="15" t="n">
        <v>80.64</v>
      </c>
      <c r="L33" s="16" t="n">
        <v>0.3609</v>
      </c>
      <c r="M33" s="11" t="inlineStr">
        <is>
          <t>Aug</t>
        </is>
      </c>
      <c r="N33" s="11" t="n">
        <v>8</v>
      </c>
    </row>
    <row r="34">
      <c r="A34" s="11" t="inlineStr">
        <is>
          <t>CC-00030</t>
        </is>
      </c>
      <c r="B34" s="14" t="n">
        <v>45641</v>
      </c>
      <c r="C34" s="11" t="inlineStr">
        <is>
          <t>West</t>
        </is>
      </c>
      <c r="D34" s="11" t="inlineStr">
        <is>
          <t>Convenience Store</t>
        </is>
      </c>
      <c r="E34" s="11" t="inlineStr">
        <is>
          <t>Coca-Cola</t>
        </is>
      </c>
      <c r="F34" s="11" t="n">
        <v>275</v>
      </c>
      <c r="G34" s="15" t="n">
        <v>2.05</v>
      </c>
      <c r="H34" s="15" t="n">
        <v>1.39</v>
      </c>
      <c r="I34" s="15" t="n">
        <v>563.75</v>
      </c>
      <c r="J34" s="15" t="n">
        <v>382.25</v>
      </c>
      <c r="K34" s="15" t="n">
        <v>181.5</v>
      </c>
      <c r="L34" s="16" t="n">
        <v>0.322</v>
      </c>
      <c r="M34" s="11" t="inlineStr">
        <is>
          <t>Dec</t>
        </is>
      </c>
      <c r="N34" s="11" t="n">
        <v>12</v>
      </c>
    </row>
    <row r="35">
      <c r="A35" s="11" t="inlineStr">
        <is>
          <t>CC-00031</t>
        </is>
      </c>
      <c r="B35" s="14" t="n">
        <v>45382</v>
      </c>
      <c r="C35" s="11" t="inlineStr">
        <is>
          <t>South</t>
        </is>
      </c>
      <c r="D35" s="11" t="inlineStr">
        <is>
          <t>Convenience Store</t>
        </is>
      </c>
      <c r="E35" s="11" t="inlineStr">
        <is>
          <t>Fanta</t>
        </is>
      </c>
      <c r="F35" s="11" t="n">
        <v>237</v>
      </c>
      <c r="G35" s="15" t="n">
        <v>1.95</v>
      </c>
      <c r="H35" s="15" t="n">
        <v>1.26</v>
      </c>
      <c r="I35" s="15" t="n">
        <v>462.15</v>
      </c>
      <c r="J35" s="15" t="n">
        <v>298.62</v>
      </c>
      <c r="K35" s="15" t="n">
        <v>163.53</v>
      </c>
      <c r="L35" s="16" t="n">
        <v>0.3538</v>
      </c>
      <c r="M35" s="11" t="inlineStr">
        <is>
          <t>Mar</t>
        </is>
      </c>
      <c r="N35" s="11" t="n">
        <v>3</v>
      </c>
    </row>
    <row r="36">
      <c r="A36" s="11" t="inlineStr">
        <is>
          <t>CC-00032</t>
        </is>
      </c>
      <c r="B36" s="14" t="n">
        <v>45298</v>
      </c>
      <c r="C36" s="11" t="inlineStr">
        <is>
          <t>West</t>
        </is>
      </c>
      <c r="D36" s="11" t="inlineStr">
        <is>
          <t>Convenience Store</t>
        </is>
      </c>
      <c r="E36" s="11" t="inlineStr">
        <is>
          <t>Coca-Cola</t>
        </is>
      </c>
      <c r="F36" s="11" t="n">
        <v>223</v>
      </c>
      <c r="G36" s="15" t="n">
        <v>1.87</v>
      </c>
      <c r="H36" s="15" t="n">
        <v>1.19</v>
      </c>
      <c r="I36" s="15" t="n">
        <v>417.01</v>
      </c>
      <c r="J36" s="15" t="n">
        <v>265.37</v>
      </c>
      <c r="K36" s="15" t="n">
        <v>151.64</v>
      </c>
      <c r="L36" s="16" t="n">
        <v>0.3636</v>
      </c>
      <c r="M36" s="11" t="inlineStr">
        <is>
          <t>Jan</t>
        </is>
      </c>
      <c r="N36" s="11" t="n">
        <v>1</v>
      </c>
    </row>
    <row r="37">
      <c r="A37" s="11" t="inlineStr">
        <is>
          <t>CC-00033</t>
        </is>
      </c>
      <c r="B37" s="14" t="n">
        <v>45294</v>
      </c>
      <c r="C37" s="11" t="inlineStr">
        <is>
          <t>South</t>
        </is>
      </c>
      <c r="D37" s="11" t="inlineStr">
        <is>
          <t>Online</t>
        </is>
      </c>
      <c r="E37" s="11" t="inlineStr">
        <is>
          <t>Sprite</t>
        </is>
      </c>
      <c r="F37" s="11" t="n">
        <v>200</v>
      </c>
      <c r="G37" s="15" t="n">
        <v>2</v>
      </c>
      <c r="H37" s="15" t="n">
        <v>1.2</v>
      </c>
      <c r="I37" s="15" t="n">
        <v>400</v>
      </c>
      <c r="J37" s="15" t="n">
        <v>240</v>
      </c>
      <c r="K37" s="15" t="n">
        <v>160</v>
      </c>
      <c r="L37" s="16" t="n">
        <v>0.4</v>
      </c>
      <c r="M37" s="11" t="inlineStr">
        <is>
          <t>Jan</t>
        </is>
      </c>
      <c r="N37" s="11" t="n">
        <v>1</v>
      </c>
    </row>
    <row r="38">
      <c r="A38" s="11" t="inlineStr">
        <is>
          <t>CC-00034</t>
        </is>
      </c>
      <c r="B38" s="14" t="n">
        <v>45604</v>
      </c>
      <c r="C38" s="11" t="inlineStr">
        <is>
          <t>East</t>
        </is>
      </c>
      <c r="D38" s="11" t="inlineStr">
        <is>
          <t>Convenience Store</t>
        </is>
      </c>
      <c r="E38" s="11" t="inlineStr">
        <is>
          <t>Fanta</t>
        </is>
      </c>
      <c r="F38" s="11" t="n">
        <v>130</v>
      </c>
      <c r="G38" s="15" t="n">
        <v>1.89</v>
      </c>
      <c r="H38" s="15" t="n">
        <v>1.22</v>
      </c>
      <c r="I38" s="15" t="n">
        <v>245.7</v>
      </c>
      <c r="J38" s="15" t="n">
        <v>158.6</v>
      </c>
      <c r="K38" s="15" t="n">
        <v>87.09999999999999</v>
      </c>
      <c r="L38" s="16" t="n">
        <v>0.3545</v>
      </c>
      <c r="M38" s="11" t="inlineStr">
        <is>
          <t>Nov</t>
        </is>
      </c>
      <c r="N38" s="11" t="n">
        <v>11</v>
      </c>
    </row>
    <row r="39">
      <c r="A39" s="11" t="inlineStr">
        <is>
          <t>CC-00035</t>
        </is>
      </c>
      <c r="B39" s="14" t="n">
        <v>45555</v>
      </c>
      <c r="C39" s="11" t="inlineStr">
        <is>
          <t>North</t>
        </is>
      </c>
      <c r="D39" s="11" t="inlineStr">
        <is>
          <t>Online</t>
        </is>
      </c>
      <c r="E39" s="11" t="inlineStr">
        <is>
          <t>Dasani</t>
        </is>
      </c>
      <c r="F39" s="11" t="n">
        <v>133</v>
      </c>
      <c r="G39" s="15" t="n">
        <v>1.18</v>
      </c>
      <c r="H39" s="15" t="n">
        <v>0.7</v>
      </c>
      <c r="I39" s="15" t="n">
        <v>156.94</v>
      </c>
      <c r="J39" s="15" t="n">
        <v>93.09999999999999</v>
      </c>
      <c r="K39" s="15" t="n">
        <v>63.84</v>
      </c>
      <c r="L39" s="16" t="n">
        <v>0.4068</v>
      </c>
      <c r="M39" s="11" t="inlineStr">
        <is>
          <t>Sep</t>
        </is>
      </c>
      <c r="N39" s="11" t="n">
        <v>9</v>
      </c>
    </row>
    <row r="40">
      <c r="A40" s="11" t="inlineStr">
        <is>
          <t>CC-00036</t>
        </is>
      </c>
      <c r="B40" s="14" t="n">
        <v>45640</v>
      </c>
      <c r="C40" s="11" t="inlineStr">
        <is>
          <t>West</t>
        </is>
      </c>
      <c r="D40" s="11" t="inlineStr">
        <is>
          <t>Online</t>
        </is>
      </c>
      <c r="E40" s="11" t="inlineStr">
        <is>
          <t>Diet Coke</t>
        </is>
      </c>
      <c r="F40" s="11" t="n">
        <v>201</v>
      </c>
      <c r="G40" s="15" t="n">
        <v>2.06</v>
      </c>
      <c r="H40" s="15" t="n">
        <v>1.11</v>
      </c>
      <c r="I40" s="15" t="n">
        <v>414.06</v>
      </c>
      <c r="J40" s="15" t="n">
        <v>223.11</v>
      </c>
      <c r="K40" s="15" t="n">
        <v>190.95</v>
      </c>
      <c r="L40" s="16" t="n">
        <v>0.4612</v>
      </c>
      <c r="M40" s="11" t="inlineStr">
        <is>
          <t>Dec</t>
        </is>
      </c>
      <c r="N40" s="11" t="n">
        <v>12</v>
      </c>
    </row>
    <row r="41">
      <c r="A41" s="11" t="inlineStr">
        <is>
          <t>CC-00037</t>
        </is>
      </c>
      <c r="B41" s="14" t="n">
        <v>45345</v>
      </c>
      <c r="C41" s="11" t="inlineStr">
        <is>
          <t>West</t>
        </is>
      </c>
      <c r="D41" s="11" t="inlineStr">
        <is>
          <t>Online</t>
        </is>
      </c>
      <c r="E41" s="11" t="inlineStr">
        <is>
          <t>Coca-Cola</t>
        </is>
      </c>
      <c r="F41" s="11" t="n">
        <v>358</v>
      </c>
      <c r="G41" s="15" t="n">
        <v>2.06</v>
      </c>
      <c r="H41" s="15" t="n">
        <v>1.4</v>
      </c>
      <c r="I41" s="15" t="n">
        <v>737.48</v>
      </c>
      <c r="J41" s="15" t="n">
        <v>501.2</v>
      </c>
      <c r="K41" s="15" t="n">
        <v>236.28</v>
      </c>
      <c r="L41" s="16" t="n">
        <v>0.3204</v>
      </c>
      <c r="M41" s="11" t="inlineStr">
        <is>
          <t>Feb</t>
        </is>
      </c>
      <c r="N41" s="11" t="n">
        <v>2</v>
      </c>
    </row>
    <row r="42">
      <c r="A42" s="11" t="inlineStr">
        <is>
          <t>CC-00038</t>
        </is>
      </c>
      <c r="B42" s="14" t="n">
        <v>45326</v>
      </c>
      <c r="C42" s="11" t="inlineStr">
        <is>
          <t>South</t>
        </is>
      </c>
      <c r="D42" s="11" t="inlineStr">
        <is>
          <t>Online</t>
        </is>
      </c>
      <c r="E42" s="11" t="inlineStr">
        <is>
          <t>Coca-Cola</t>
        </is>
      </c>
      <c r="F42" s="11" t="n">
        <v>305</v>
      </c>
      <c r="G42" s="15" t="n">
        <v>1.87</v>
      </c>
      <c r="H42" s="15" t="n">
        <v>1.06</v>
      </c>
      <c r="I42" s="15" t="n">
        <v>570.35</v>
      </c>
      <c r="J42" s="15" t="n">
        <v>323.3</v>
      </c>
      <c r="K42" s="15" t="n">
        <v>247.05</v>
      </c>
      <c r="L42" s="16" t="n">
        <v>0.4332</v>
      </c>
      <c r="M42" s="11" t="inlineStr">
        <is>
          <t>Feb</t>
        </is>
      </c>
      <c r="N42" s="11" t="n">
        <v>2</v>
      </c>
    </row>
    <row r="43">
      <c r="A43" s="11" t="inlineStr">
        <is>
          <t>CC-00039</t>
        </is>
      </c>
      <c r="B43" s="14" t="n">
        <v>45466</v>
      </c>
      <c r="C43" s="11" t="inlineStr">
        <is>
          <t>North</t>
        </is>
      </c>
      <c r="D43" s="11" t="inlineStr">
        <is>
          <t>Supermarket</t>
        </is>
      </c>
      <c r="E43" s="11" t="inlineStr">
        <is>
          <t>Coca-Cola</t>
        </is>
      </c>
      <c r="F43" s="11" t="n">
        <v>374</v>
      </c>
      <c r="G43" s="15" t="n">
        <v>1.89</v>
      </c>
      <c r="H43" s="15" t="n">
        <v>1.18</v>
      </c>
      <c r="I43" s="15" t="n">
        <v>706.86</v>
      </c>
      <c r="J43" s="15" t="n">
        <v>441.32</v>
      </c>
      <c r="K43" s="15" t="n">
        <v>265.54</v>
      </c>
      <c r="L43" s="16" t="n">
        <v>0.3757</v>
      </c>
      <c r="M43" s="11" t="inlineStr">
        <is>
          <t>Jun</t>
        </is>
      </c>
      <c r="N43" s="11" t="n">
        <v>6</v>
      </c>
    </row>
    <row r="44">
      <c r="A44" s="11" t="inlineStr">
        <is>
          <t>CC-00040</t>
        </is>
      </c>
      <c r="B44" s="14" t="n">
        <v>45369</v>
      </c>
      <c r="C44" s="11" t="inlineStr">
        <is>
          <t>North</t>
        </is>
      </c>
      <c r="D44" s="11" t="inlineStr">
        <is>
          <t>Grocery Store</t>
        </is>
      </c>
      <c r="E44" s="11" t="inlineStr">
        <is>
          <t>Fanta</t>
        </is>
      </c>
      <c r="F44" s="11" t="n">
        <v>216</v>
      </c>
      <c r="G44" s="15" t="n">
        <v>1.78</v>
      </c>
      <c r="H44" s="15" t="n">
        <v>1.17</v>
      </c>
      <c r="I44" s="15" t="n">
        <v>384.48</v>
      </c>
      <c r="J44" s="15" t="n">
        <v>252.72</v>
      </c>
      <c r="K44" s="15" t="n">
        <v>131.76</v>
      </c>
      <c r="L44" s="16" t="n">
        <v>0.3427</v>
      </c>
      <c r="M44" s="11" t="inlineStr">
        <is>
          <t>Mar</t>
        </is>
      </c>
      <c r="N44" s="11" t="n">
        <v>3</v>
      </c>
    </row>
    <row r="45">
      <c r="A45" s="11" t="inlineStr">
        <is>
          <t>CC-00041</t>
        </is>
      </c>
      <c r="B45" s="14" t="n">
        <v>45328</v>
      </c>
      <c r="C45" s="11" t="inlineStr">
        <is>
          <t>South</t>
        </is>
      </c>
      <c r="D45" s="11" t="inlineStr">
        <is>
          <t>Online</t>
        </is>
      </c>
      <c r="E45" s="11" t="inlineStr">
        <is>
          <t>Coca-Cola</t>
        </is>
      </c>
      <c r="F45" s="11" t="n">
        <v>330</v>
      </c>
      <c r="G45" s="15" t="n">
        <v>2.1</v>
      </c>
      <c r="H45" s="15" t="n">
        <v>1.21</v>
      </c>
      <c r="I45" s="15" t="n">
        <v>693</v>
      </c>
      <c r="J45" s="15" t="n">
        <v>399.3</v>
      </c>
      <c r="K45" s="15" t="n">
        <v>293.7</v>
      </c>
      <c r="L45" s="16" t="n">
        <v>0.4238</v>
      </c>
      <c r="M45" s="11" t="inlineStr">
        <is>
          <t>Feb</t>
        </is>
      </c>
      <c r="N45" s="11" t="n">
        <v>2</v>
      </c>
    </row>
    <row r="46">
      <c r="A46" s="11" t="inlineStr">
        <is>
          <t>CC-00042</t>
        </is>
      </c>
      <c r="B46" s="14" t="n">
        <v>45421</v>
      </c>
      <c r="C46" s="11" t="inlineStr">
        <is>
          <t>East</t>
        </is>
      </c>
      <c r="D46" s="11" t="inlineStr">
        <is>
          <t>Grocery Store</t>
        </is>
      </c>
      <c r="E46" s="11" t="inlineStr">
        <is>
          <t>Sprite</t>
        </is>
      </c>
      <c r="F46" s="11" t="n">
        <v>214</v>
      </c>
      <c r="G46" s="15" t="n">
        <v>1.83</v>
      </c>
      <c r="H46" s="15" t="n">
        <v>1.23</v>
      </c>
      <c r="I46" s="15" t="n">
        <v>391.62</v>
      </c>
      <c r="J46" s="15" t="n">
        <v>263.22</v>
      </c>
      <c r="K46" s="15" t="n">
        <v>128.4</v>
      </c>
      <c r="L46" s="16" t="n">
        <v>0.3279</v>
      </c>
      <c r="M46" s="11" t="inlineStr">
        <is>
          <t>May</t>
        </is>
      </c>
      <c r="N46" s="11" t="n">
        <v>5</v>
      </c>
    </row>
    <row r="47">
      <c r="A47" s="11" t="inlineStr">
        <is>
          <t>CC-00043</t>
        </is>
      </c>
      <c r="B47" s="14" t="n">
        <v>45351</v>
      </c>
      <c r="C47" s="11" t="inlineStr">
        <is>
          <t>West</t>
        </is>
      </c>
      <c r="D47" s="11" t="inlineStr">
        <is>
          <t>Online</t>
        </is>
      </c>
      <c r="E47" s="11" t="inlineStr">
        <is>
          <t>Sprite</t>
        </is>
      </c>
      <c r="F47" s="11" t="n">
        <v>291</v>
      </c>
      <c r="G47" s="15" t="n">
        <v>2.01</v>
      </c>
      <c r="H47" s="15" t="n">
        <v>1.12</v>
      </c>
      <c r="I47" s="15" t="n">
        <v>584.91</v>
      </c>
      <c r="J47" s="15" t="n">
        <v>325.92</v>
      </c>
      <c r="K47" s="15" t="n">
        <v>258.99</v>
      </c>
      <c r="L47" s="16" t="n">
        <v>0.4428</v>
      </c>
      <c r="M47" s="11" t="inlineStr">
        <is>
          <t>Feb</t>
        </is>
      </c>
      <c r="N47" s="11" t="n">
        <v>2</v>
      </c>
    </row>
    <row r="48">
      <c r="A48" s="11" t="inlineStr">
        <is>
          <t>CC-00044</t>
        </is>
      </c>
      <c r="B48" s="14" t="n">
        <v>45451</v>
      </c>
      <c r="C48" s="11" t="inlineStr">
        <is>
          <t>North</t>
        </is>
      </c>
      <c r="D48" s="11" t="inlineStr">
        <is>
          <t>Convenience Store</t>
        </is>
      </c>
      <c r="E48" s="11" t="inlineStr">
        <is>
          <t>Coca-Cola</t>
        </is>
      </c>
      <c r="F48" s="11" t="n">
        <v>277</v>
      </c>
      <c r="G48" s="15" t="n">
        <v>2.01</v>
      </c>
      <c r="H48" s="15" t="n">
        <v>1.33</v>
      </c>
      <c r="I48" s="15" t="n">
        <v>556.77</v>
      </c>
      <c r="J48" s="15" t="n">
        <v>368.41</v>
      </c>
      <c r="K48" s="15" t="n">
        <v>188.36</v>
      </c>
      <c r="L48" s="16" t="n">
        <v>0.3383</v>
      </c>
      <c r="M48" s="11" t="inlineStr">
        <is>
          <t>Jun</t>
        </is>
      </c>
      <c r="N48" s="11" t="n">
        <v>6</v>
      </c>
    </row>
    <row r="49">
      <c r="A49" s="11" t="inlineStr">
        <is>
          <t>CC-00045</t>
        </is>
      </c>
      <c r="B49" s="14" t="n">
        <v>45467</v>
      </c>
      <c r="C49" s="11" t="inlineStr">
        <is>
          <t>East</t>
        </is>
      </c>
      <c r="D49" s="11" t="inlineStr">
        <is>
          <t>Online</t>
        </is>
      </c>
      <c r="E49" s="11" t="inlineStr">
        <is>
          <t>Powerade</t>
        </is>
      </c>
      <c r="F49" s="11" t="n">
        <v>66</v>
      </c>
      <c r="G49" s="15" t="n">
        <v>2.22</v>
      </c>
      <c r="H49" s="15" t="n">
        <v>1.28</v>
      </c>
      <c r="I49" s="15" t="n">
        <v>146.52</v>
      </c>
      <c r="J49" s="15" t="n">
        <v>84.48</v>
      </c>
      <c r="K49" s="15" t="n">
        <v>62.04</v>
      </c>
      <c r="L49" s="16" t="n">
        <v>0.4234</v>
      </c>
      <c r="M49" s="11" t="inlineStr">
        <is>
          <t>Jun</t>
        </is>
      </c>
      <c r="N49" s="11" t="n">
        <v>6</v>
      </c>
    </row>
    <row r="50">
      <c r="A50" s="11" t="inlineStr">
        <is>
          <t>CC-00046</t>
        </is>
      </c>
      <c r="B50" s="14" t="n">
        <v>45374</v>
      </c>
      <c r="C50" s="11" t="inlineStr">
        <is>
          <t>North</t>
        </is>
      </c>
      <c r="D50" s="11" t="inlineStr">
        <is>
          <t>Convenience Store</t>
        </is>
      </c>
      <c r="E50" s="11" t="inlineStr">
        <is>
          <t>Dasani</t>
        </is>
      </c>
      <c r="F50" s="11" t="n">
        <v>176</v>
      </c>
      <c r="G50" s="15" t="n">
        <v>1.32</v>
      </c>
      <c r="H50" s="15" t="n">
        <v>0.71</v>
      </c>
      <c r="I50" s="15" t="n">
        <v>232.32</v>
      </c>
      <c r="J50" s="15" t="n">
        <v>124.96</v>
      </c>
      <c r="K50" s="15" t="n">
        <v>107.36</v>
      </c>
      <c r="L50" s="16" t="n">
        <v>0.4621</v>
      </c>
      <c r="M50" s="11" t="inlineStr">
        <is>
          <t>Mar</t>
        </is>
      </c>
      <c r="N50" s="11" t="n">
        <v>3</v>
      </c>
    </row>
    <row r="51">
      <c r="A51" s="11" t="inlineStr">
        <is>
          <t>CC-00047</t>
        </is>
      </c>
      <c r="B51" s="14" t="n">
        <v>45562</v>
      </c>
      <c r="C51" s="11" t="inlineStr">
        <is>
          <t>East</t>
        </is>
      </c>
      <c r="D51" s="11" t="inlineStr">
        <is>
          <t>Convenience Store</t>
        </is>
      </c>
      <c r="E51" s="11" t="inlineStr">
        <is>
          <t>Fanta</t>
        </is>
      </c>
      <c r="F51" s="11" t="n">
        <v>157</v>
      </c>
      <c r="G51" s="15" t="n">
        <v>1.92</v>
      </c>
      <c r="H51" s="15" t="n">
        <v>1.15</v>
      </c>
      <c r="I51" s="15" t="n">
        <v>301.44</v>
      </c>
      <c r="J51" s="15" t="n">
        <v>180.55</v>
      </c>
      <c r="K51" s="15" t="n">
        <v>120.89</v>
      </c>
      <c r="L51" s="16" t="n">
        <v>0.401</v>
      </c>
      <c r="M51" s="11" t="inlineStr">
        <is>
          <t>Sep</t>
        </is>
      </c>
      <c r="N51" s="11" t="n">
        <v>9</v>
      </c>
    </row>
    <row r="52">
      <c r="A52" s="11" t="inlineStr">
        <is>
          <t>CC-00048</t>
        </is>
      </c>
      <c r="B52" s="14" t="n">
        <v>45305</v>
      </c>
      <c r="C52" s="11" t="inlineStr">
        <is>
          <t>East</t>
        </is>
      </c>
      <c r="D52" s="11" t="inlineStr">
        <is>
          <t>Supermarket</t>
        </is>
      </c>
      <c r="E52" s="11" t="inlineStr">
        <is>
          <t>Fanta</t>
        </is>
      </c>
      <c r="F52" s="11" t="n">
        <v>223</v>
      </c>
      <c r="G52" s="15" t="n">
        <v>1.77</v>
      </c>
      <c r="H52" s="15" t="n">
        <v>1.03</v>
      </c>
      <c r="I52" s="15" t="n">
        <v>394.71</v>
      </c>
      <c r="J52" s="15" t="n">
        <v>229.69</v>
      </c>
      <c r="K52" s="15" t="n">
        <v>165.02</v>
      </c>
      <c r="L52" s="16" t="n">
        <v>0.4181</v>
      </c>
      <c r="M52" s="11" t="inlineStr">
        <is>
          <t>Jan</t>
        </is>
      </c>
      <c r="N52" s="11" t="n">
        <v>1</v>
      </c>
    </row>
    <row r="53">
      <c r="A53" s="11" t="inlineStr">
        <is>
          <t>CC-00049</t>
        </is>
      </c>
      <c r="B53" s="14" t="n">
        <v>45425</v>
      </c>
      <c r="C53" s="11" t="inlineStr">
        <is>
          <t>East</t>
        </is>
      </c>
      <c r="D53" s="11" t="inlineStr">
        <is>
          <t>Convenience Store</t>
        </is>
      </c>
      <c r="E53" s="11" t="inlineStr">
        <is>
          <t>Diet Coke</t>
        </is>
      </c>
      <c r="F53" s="11" t="n">
        <v>233</v>
      </c>
      <c r="G53" s="15" t="n">
        <v>2.21</v>
      </c>
      <c r="H53" s="15" t="n">
        <v>1.26</v>
      </c>
      <c r="I53" s="15" t="n">
        <v>514.9299999999999</v>
      </c>
      <c r="J53" s="15" t="n">
        <v>293.58</v>
      </c>
      <c r="K53" s="15" t="n">
        <v>221.35</v>
      </c>
      <c r="L53" s="16" t="n">
        <v>0.4299</v>
      </c>
      <c r="M53" s="11" t="inlineStr">
        <is>
          <t>May</t>
        </is>
      </c>
      <c r="N53" s="11" t="n">
        <v>5</v>
      </c>
    </row>
    <row r="54">
      <c r="A54" s="11" t="inlineStr">
        <is>
          <t>CC-00050</t>
        </is>
      </c>
      <c r="B54" s="14" t="n">
        <v>45406</v>
      </c>
      <c r="C54" s="11" t="inlineStr">
        <is>
          <t>East</t>
        </is>
      </c>
      <c r="D54" s="11" t="inlineStr">
        <is>
          <t>Convenience Store</t>
        </is>
      </c>
      <c r="E54" s="11" t="inlineStr">
        <is>
          <t>Fanta</t>
        </is>
      </c>
      <c r="F54" s="11" t="n">
        <v>201</v>
      </c>
      <c r="G54" s="15" t="n">
        <v>1.74</v>
      </c>
      <c r="H54" s="15" t="n">
        <v>1.15</v>
      </c>
      <c r="I54" s="15" t="n">
        <v>349.74</v>
      </c>
      <c r="J54" s="15" t="n">
        <v>231.15</v>
      </c>
      <c r="K54" s="15" t="n">
        <v>118.59</v>
      </c>
      <c r="L54" s="16" t="n">
        <v>0.3391</v>
      </c>
      <c r="M54" s="11" t="inlineStr">
        <is>
          <t>Apr</t>
        </is>
      </c>
      <c r="N54" s="11" t="n">
        <v>4</v>
      </c>
    </row>
    <row r="55">
      <c r="A55" s="11" t="inlineStr">
        <is>
          <t>CC-00051</t>
        </is>
      </c>
      <c r="B55" s="14" t="n">
        <v>45391</v>
      </c>
      <c r="C55" s="11" t="inlineStr">
        <is>
          <t>South</t>
        </is>
      </c>
      <c r="D55" s="11" t="inlineStr">
        <is>
          <t>Online</t>
        </is>
      </c>
      <c r="E55" s="11" t="inlineStr">
        <is>
          <t>Powerade</t>
        </is>
      </c>
      <c r="F55" s="11" t="n">
        <v>160</v>
      </c>
      <c r="G55" s="15" t="n">
        <v>2.46</v>
      </c>
      <c r="H55" s="15" t="n">
        <v>1.64</v>
      </c>
      <c r="I55" s="15" t="n">
        <v>393.6</v>
      </c>
      <c r="J55" s="15" t="n">
        <v>262.4</v>
      </c>
      <c r="K55" s="15" t="n">
        <v>131.2</v>
      </c>
      <c r="L55" s="16" t="n">
        <v>0.3333</v>
      </c>
      <c r="M55" s="11" t="inlineStr">
        <is>
          <t>Apr</t>
        </is>
      </c>
      <c r="N55" s="11" t="n">
        <v>4</v>
      </c>
    </row>
    <row r="56">
      <c r="A56" s="11" t="inlineStr">
        <is>
          <t>CC-00052</t>
        </is>
      </c>
      <c r="B56" s="14" t="n">
        <v>45408</v>
      </c>
      <c r="C56" s="11" t="inlineStr">
        <is>
          <t>South</t>
        </is>
      </c>
      <c r="D56" s="11" t="inlineStr">
        <is>
          <t>Online</t>
        </is>
      </c>
      <c r="E56" s="11" t="inlineStr">
        <is>
          <t>Diet Coke</t>
        </is>
      </c>
      <c r="F56" s="11" t="n">
        <v>246</v>
      </c>
      <c r="G56" s="15" t="n">
        <v>2.1</v>
      </c>
      <c r="H56" s="15" t="n">
        <v>1.41</v>
      </c>
      <c r="I56" s="15" t="n">
        <v>516.6</v>
      </c>
      <c r="J56" s="15" t="n">
        <v>346.86</v>
      </c>
      <c r="K56" s="15" t="n">
        <v>169.74</v>
      </c>
      <c r="L56" s="16" t="n">
        <v>0.3286</v>
      </c>
      <c r="M56" s="11" t="inlineStr">
        <is>
          <t>Apr</t>
        </is>
      </c>
      <c r="N56" s="11" t="n">
        <v>4</v>
      </c>
    </row>
    <row r="57">
      <c r="A57" s="11" t="inlineStr">
        <is>
          <t>CC-00053</t>
        </is>
      </c>
      <c r="B57" s="14" t="n">
        <v>45306</v>
      </c>
      <c r="C57" s="11" t="inlineStr">
        <is>
          <t>North</t>
        </is>
      </c>
      <c r="D57" s="11" t="inlineStr">
        <is>
          <t>Grocery Store</t>
        </is>
      </c>
      <c r="E57" s="11" t="inlineStr">
        <is>
          <t>Sprite</t>
        </is>
      </c>
      <c r="F57" s="11" t="n">
        <v>185</v>
      </c>
      <c r="G57" s="15" t="n">
        <v>2.03</v>
      </c>
      <c r="H57" s="15" t="n">
        <v>1.09</v>
      </c>
      <c r="I57" s="15" t="n">
        <v>375.55</v>
      </c>
      <c r="J57" s="15" t="n">
        <v>201.65</v>
      </c>
      <c r="K57" s="15" t="n">
        <v>173.9</v>
      </c>
      <c r="L57" s="16" t="n">
        <v>0.4631</v>
      </c>
      <c r="M57" s="11" t="inlineStr">
        <is>
          <t>Jan</t>
        </is>
      </c>
      <c r="N57" s="11" t="n">
        <v>1</v>
      </c>
    </row>
    <row r="58">
      <c r="A58" s="11" t="inlineStr">
        <is>
          <t>CC-00054</t>
        </is>
      </c>
      <c r="B58" s="14" t="n">
        <v>45391</v>
      </c>
      <c r="C58" s="11" t="inlineStr">
        <is>
          <t>East</t>
        </is>
      </c>
      <c r="D58" s="11" t="inlineStr">
        <is>
          <t>Online</t>
        </is>
      </c>
      <c r="E58" s="11" t="inlineStr">
        <is>
          <t>Powerade</t>
        </is>
      </c>
      <c r="F58" s="11" t="n">
        <v>112</v>
      </c>
      <c r="G58" s="15" t="n">
        <v>2.43</v>
      </c>
      <c r="H58" s="15" t="n">
        <v>1.32</v>
      </c>
      <c r="I58" s="15" t="n">
        <v>272.16</v>
      </c>
      <c r="J58" s="15" t="n">
        <v>147.84</v>
      </c>
      <c r="K58" s="15" t="n">
        <v>124.32</v>
      </c>
      <c r="L58" s="16" t="n">
        <v>0.4568</v>
      </c>
      <c r="M58" s="11" t="inlineStr">
        <is>
          <t>Apr</t>
        </is>
      </c>
      <c r="N58" s="11" t="n">
        <v>4</v>
      </c>
    </row>
    <row r="59">
      <c r="A59" s="11" t="inlineStr">
        <is>
          <t>CC-00055</t>
        </is>
      </c>
      <c r="B59" s="14" t="n">
        <v>45470</v>
      </c>
      <c r="C59" s="11" t="inlineStr">
        <is>
          <t>East</t>
        </is>
      </c>
      <c r="D59" s="11" t="inlineStr">
        <is>
          <t>Supermarket</t>
        </is>
      </c>
      <c r="E59" s="11" t="inlineStr">
        <is>
          <t>Coca-Cola</t>
        </is>
      </c>
      <c r="F59" s="11" t="n">
        <v>315</v>
      </c>
      <c r="G59" s="15" t="n">
        <v>1.88</v>
      </c>
      <c r="H59" s="15" t="n">
        <v>1.15</v>
      </c>
      <c r="I59" s="15" t="n">
        <v>592.2</v>
      </c>
      <c r="J59" s="15" t="n">
        <v>362.25</v>
      </c>
      <c r="K59" s="15" t="n">
        <v>229.95</v>
      </c>
      <c r="L59" s="16" t="n">
        <v>0.3883</v>
      </c>
      <c r="M59" s="11" t="inlineStr">
        <is>
          <t>Jun</t>
        </is>
      </c>
      <c r="N59" s="11" t="n">
        <v>6</v>
      </c>
    </row>
    <row r="60">
      <c r="A60" s="11" t="inlineStr">
        <is>
          <t>CC-00056</t>
        </is>
      </c>
      <c r="B60" s="14" t="n">
        <v>45408</v>
      </c>
      <c r="C60" s="11" t="inlineStr">
        <is>
          <t>West</t>
        </is>
      </c>
      <c r="D60" s="11" t="inlineStr">
        <is>
          <t>Convenience Store</t>
        </is>
      </c>
      <c r="E60" s="11" t="inlineStr">
        <is>
          <t>Diet Coke</t>
        </is>
      </c>
      <c r="F60" s="11" t="n">
        <v>172</v>
      </c>
      <c r="G60" s="15" t="n">
        <v>2.08</v>
      </c>
      <c r="H60" s="15" t="n">
        <v>1.21</v>
      </c>
      <c r="I60" s="15" t="n">
        <v>357.76</v>
      </c>
      <c r="J60" s="15" t="n">
        <v>208.12</v>
      </c>
      <c r="K60" s="15" t="n">
        <v>149.64</v>
      </c>
      <c r="L60" s="16" t="n">
        <v>0.4183</v>
      </c>
      <c r="M60" s="11" t="inlineStr">
        <is>
          <t>Apr</t>
        </is>
      </c>
      <c r="N60" s="11" t="n">
        <v>4</v>
      </c>
    </row>
    <row r="61">
      <c r="A61" s="11" t="inlineStr">
        <is>
          <t>CC-00057</t>
        </is>
      </c>
      <c r="B61" s="14" t="n">
        <v>45539</v>
      </c>
      <c r="C61" s="11" t="inlineStr">
        <is>
          <t>North</t>
        </is>
      </c>
      <c r="D61" s="11" t="inlineStr">
        <is>
          <t>Online</t>
        </is>
      </c>
      <c r="E61" s="11" t="inlineStr">
        <is>
          <t>Dasani</t>
        </is>
      </c>
      <c r="F61" s="11" t="n">
        <v>77</v>
      </c>
      <c r="G61" s="15" t="n">
        <v>1.21</v>
      </c>
      <c r="H61" s="15" t="n">
        <v>0.71</v>
      </c>
      <c r="I61" s="15" t="n">
        <v>93.17</v>
      </c>
      <c r="J61" s="15" t="n">
        <v>54.67</v>
      </c>
      <c r="K61" s="15" t="n">
        <v>38.5</v>
      </c>
      <c r="L61" s="16" t="n">
        <v>0.4132</v>
      </c>
      <c r="M61" s="11" t="inlineStr">
        <is>
          <t>Sep</t>
        </is>
      </c>
      <c r="N61" s="11" t="n">
        <v>9</v>
      </c>
    </row>
    <row r="62">
      <c r="A62" s="11" t="inlineStr">
        <is>
          <t>CC-00058</t>
        </is>
      </c>
      <c r="B62" s="14" t="n">
        <v>45468</v>
      </c>
      <c r="C62" s="11" t="inlineStr">
        <is>
          <t>North</t>
        </is>
      </c>
      <c r="D62" s="11" t="inlineStr">
        <is>
          <t>Supermarket</t>
        </is>
      </c>
      <c r="E62" s="11" t="inlineStr">
        <is>
          <t>Dasani</t>
        </is>
      </c>
      <c r="F62" s="11" t="n">
        <v>246</v>
      </c>
      <c r="G62" s="15" t="n">
        <v>1.24</v>
      </c>
      <c r="H62" s="15" t="n">
        <v>0.7</v>
      </c>
      <c r="I62" s="15" t="n">
        <v>305.04</v>
      </c>
      <c r="J62" s="15" t="n">
        <v>172.2</v>
      </c>
      <c r="K62" s="15" t="n">
        <v>132.84</v>
      </c>
      <c r="L62" s="16" t="n">
        <v>0.4355</v>
      </c>
      <c r="M62" s="11" t="inlineStr">
        <is>
          <t>Jun</t>
        </is>
      </c>
      <c r="N62" s="11" t="n">
        <v>6</v>
      </c>
    </row>
    <row r="63">
      <c r="A63" s="11" t="inlineStr">
        <is>
          <t>CC-00059</t>
        </is>
      </c>
      <c r="B63" s="14" t="n">
        <v>45656</v>
      </c>
      <c r="C63" s="11" t="inlineStr">
        <is>
          <t>South</t>
        </is>
      </c>
      <c r="D63" s="11" t="inlineStr">
        <is>
          <t>Online</t>
        </is>
      </c>
      <c r="E63" s="11" t="inlineStr">
        <is>
          <t>Dasani</t>
        </is>
      </c>
      <c r="F63" s="11" t="n">
        <v>115</v>
      </c>
      <c r="G63" s="15" t="n">
        <v>1.22</v>
      </c>
      <c r="H63" s="15" t="n">
        <v>0.73</v>
      </c>
      <c r="I63" s="15" t="n">
        <v>140.3</v>
      </c>
      <c r="J63" s="15" t="n">
        <v>83.95</v>
      </c>
      <c r="K63" s="15" t="n">
        <v>56.35</v>
      </c>
      <c r="L63" s="16" t="n">
        <v>0.4016</v>
      </c>
      <c r="M63" s="11" t="inlineStr">
        <is>
          <t>Dec</t>
        </is>
      </c>
      <c r="N63" s="11" t="n">
        <v>12</v>
      </c>
    </row>
    <row r="64">
      <c r="A64" s="11" t="inlineStr">
        <is>
          <t>CC-00060</t>
        </is>
      </c>
      <c r="B64" s="14" t="n">
        <v>45514</v>
      </c>
      <c r="C64" s="11" t="inlineStr">
        <is>
          <t>East</t>
        </is>
      </c>
      <c r="D64" s="11" t="inlineStr">
        <is>
          <t>Supermarket</t>
        </is>
      </c>
      <c r="E64" s="11" t="inlineStr">
        <is>
          <t>Powerade</t>
        </is>
      </c>
      <c r="F64" s="11" t="n">
        <v>151</v>
      </c>
      <c r="G64" s="15" t="n">
        <v>2.3</v>
      </c>
      <c r="H64" s="15" t="n">
        <v>1.4</v>
      </c>
      <c r="I64" s="15" t="n">
        <v>347.3</v>
      </c>
      <c r="J64" s="15" t="n">
        <v>211.4</v>
      </c>
      <c r="K64" s="15" t="n">
        <v>135.9</v>
      </c>
      <c r="L64" s="16" t="n">
        <v>0.3913</v>
      </c>
      <c r="M64" s="11" t="inlineStr">
        <is>
          <t>Aug</t>
        </is>
      </c>
      <c r="N64" s="11" t="n">
        <v>8</v>
      </c>
    </row>
    <row r="65">
      <c r="A65" s="11" t="inlineStr">
        <is>
          <t>CC-00061</t>
        </is>
      </c>
      <c r="B65" s="14" t="n">
        <v>45494</v>
      </c>
      <c r="C65" s="11" t="inlineStr">
        <is>
          <t>West</t>
        </is>
      </c>
      <c r="D65" s="11" t="inlineStr">
        <is>
          <t>Online</t>
        </is>
      </c>
      <c r="E65" s="11" t="inlineStr">
        <is>
          <t>Powerade</t>
        </is>
      </c>
      <c r="F65" s="11" t="n">
        <v>132</v>
      </c>
      <c r="G65" s="15" t="n">
        <v>2.42</v>
      </c>
      <c r="H65" s="15" t="n">
        <v>1.51</v>
      </c>
      <c r="I65" s="15" t="n">
        <v>319.44</v>
      </c>
      <c r="J65" s="15" t="n">
        <v>199.32</v>
      </c>
      <c r="K65" s="15" t="n">
        <v>120.12</v>
      </c>
      <c r="L65" s="16" t="n">
        <v>0.376</v>
      </c>
      <c r="M65" s="11" t="inlineStr">
        <is>
          <t>Jul</t>
        </is>
      </c>
      <c r="N65" s="11" t="n">
        <v>7</v>
      </c>
    </row>
    <row r="66">
      <c r="A66" s="11" t="inlineStr">
        <is>
          <t>CC-00062</t>
        </is>
      </c>
      <c r="B66" s="14" t="n">
        <v>45335</v>
      </c>
      <c r="C66" s="11" t="inlineStr">
        <is>
          <t>South</t>
        </is>
      </c>
      <c r="D66" s="11" t="inlineStr">
        <is>
          <t>Convenience Store</t>
        </is>
      </c>
      <c r="E66" s="11" t="inlineStr">
        <is>
          <t>Dasani</t>
        </is>
      </c>
      <c r="F66" s="11" t="n">
        <v>211</v>
      </c>
      <c r="G66" s="15" t="n">
        <v>1.31</v>
      </c>
      <c r="H66" s="15" t="n">
        <v>0.71</v>
      </c>
      <c r="I66" s="15" t="n">
        <v>276.41</v>
      </c>
      <c r="J66" s="15" t="n">
        <v>149.81</v>
      </c>
      <c r="K66" s="15" t="n">
        <v>126.6</v>
      </c>
      <c r="L66" s="16" t="n">
        <v>0.458</v>
      </c>
      <c r="M66" s="11" t="inlineStr">
        <is>
          <t>Feb</t>
        </is>
      </c>
      <c r="N66" s="11" t="n">
        <v>2</v>
      </c>
    </row>
    <row r="67">
      <c r="A67" s="11" t="inlineStr">
        <is>
          <t>CC-00063</t>
        </is>
      </c>
      <c r="B67" s="14" t="n">
        <v>45306</v>
      </c>
      <c r="C67" s="11" t="inlineStr">
        <is>
          <t>South</t>
        </is>
      </c>
      <c r="D67" s="11" t="inlineStr">
        <is>
          <t>Online</t>
        </is>
      </c>
      <c r="E67" s="11" t="inlineStr">
        <is>
          <t>Powerade</t>
        </is>
      </c>
      <c r="F67" s="11" t="n">
        <v>76</v>
      </c>
      <c r="G67" s="15" t="n">
        <v>2.43</v>
      </c>
      <c r="H67" s="15" t="n">
        <v>1.56</v>
      </c>
      <c r="I67" s="15" t="n">
        <v>184.68</v>
      </c>
      <c r="J67" s="15" t="n">
        <v>118.56</v>
      </c>
      <c r="K67" s="15" t="n">
        <v>66.12</v>
      </c>
      <c r="L67" s="16" t="n">
        <v>0.358</v>
      </c>
      <c r="M67" s="11" t="inlineStr">
        <is>
          <t>Jan</t>
        </is>
      </c>
      <c r="N67" s="11" t="n">
        <v>1</v>
      </c>
    </row>
    <row r="68">
      <c r="A68" s="11" t="inlineStr">
        <is>
          <t>CC-00064</t>
        </is>
      </c>
      <c r="B68" s="14" t="n">
        <v>45366</v>
      </c>
      <c r="C68" s="11" t="inlineStr">
        <is>
          <t>West</t>
        </is>
      </c>
      <c r="D68" s="11" t="inlineStr">
        <is>
          <t>Grocery Store</t>
        </is>
      </c>
      <c r="E68" s="11" t="inlineStr">
        <is>
          <t>Coca-Cola</t>
        </is>
      </c>
      <c r="F68" s="11" t="n">
        <v>339</v>
      </c>
      <c r="G68" s="15" t="n">
        <v>2.01</v>
      </c>
      <c r="H68" s="15" t="n">
        <v>1.11</v>
      </c>
      <c r="I68" s="15" t="n">
        <v>681.39</v>
      </c>
      <c r="J68" s="15" t="n">
        <v>376.29</v>
      </c>
      <c r="K68" s="15" t="n">
        <v>305.1</v>
      </c>
      <c r="L68" s="16" t="n">
        <v>0.4478</v>
      </c>
      <c r="M68" s="11" t="inlineStr">
        <is>
          <t>Mar</t>
        </is>
      </c>
      <c r="N68" s="11" t="n">
        <v>3</v>
      </c>
    </row>
    <row r="69">
      <c r="A69" s="11" t="inlineStr">
        <is>
          <t>CC-00065</t>
        </is>
      </c>
      <c r="B69" s="14" t="n">
        <v>45572</v>
      </c>
      <c r="C69" s="11" t="inlineStr">
        <is>
          <t>South</t>
        </is>
      </c>
      <c r="D69" s="11" t="inlineStr">
        <is>
          <t>Supermarket</t>
        </is>
      </c>
      <c r="E69" s="11" t="inlineStr">
        <is>
          <t>Coca-Cola</t>
        </is>
      </c>
      <c r="F69" s="11" t="n">
        <v>468</v>
      </c>
      <c r="G69" s="15" t="n">
        <v>1.84</v>
      </c>
      <c r="H69" s="15" t="n">
        <v>1.27</v>
      </c>
      <c r="I69" s="15" t="n">
        <v>861.12</v>
      </c>
      <c r="J69" s="15" t="n">
        <v>594.36</v>
      </c>
      <c r="K69" s="15" t="n">
        <v>266.76</v>
      </c>
      <c r="L69" s="16" t="n">
        <v>0.3098</v>
      </c>
      <c r="M69" s="11" t="inlineStr">
        <is>
          <t>Oct</t>
        </is>
      </c>
      <c r="N69" s="11" t="n">
        <v>10</v>
      </c>
    </row>
    <row r="70">
      <c r="A70" s="11" t="inlineStr">
        <is>
          <t>CC-00066</t>
        </is>
      </c>
      <c r="B70" s="14" t="n">
        <v>45624</v>
      </c>
      <c r="C70" s="11" t="inlineStr">
        <is>
          <t>North</t>
        </is>
      </c>
      <c r="D70" s="11" t="inlineStr">
        <is>
          <t>Convenience Store</t>
        </is>
      </c>
      <c r="E70" s="11" t="inlineStr">
        <is>
          <t>Sprite</t>
        </is>
      </c>
      <c r="F70" s="11" t="n">
        <v>142</v>
      </c>
      <c r="G70" s="15" t="n">
        <v>2</v>
      </c>
      <c r="H70" s="15" t="n">
        <v>1.26</v>
      </c>
      <c r="I70" s="15" t="n">
        <v>284</v>
      </c>
      <c r="J70" s="15" t="n">
        <v>178.92</v>
      </c>
      <c r="K70" s="15" t="n">
        <v>105.08</v>
      </c>
      <c r="L70" s="16" t="n">
        <v>0.37</v>
      </c>
      <c r="M70" s="11" t="inlineStr">
        <is>
          <t>Nov</t>
        </is>
      </c>
      <c r="N70" s="11" t="n">
        <v>11</v>
      </c>
    </row>
    <row r="71">
      <c r="A71" s="11" t="inlineStr">
        <is>
          <t>CC-00067</t>
        </is>
      </c>
      <c r="B71" s="14" t="n">
        <v>45391</v>
      </c>
      <c r="C71" s="11" t="inlineStr">
        <is>
          <t>South</t>
        </is>
      </c>
      <c r="D71" s="11" t="inlineStr">
        <is>
          <t>Supermarket</t>
        </is>
      </c>
      <c r="E71" s="11" t="inlineStr">
        <is>
          <t>Coca-Cola</t>
        </is>
      </c>
      <c r="F71" s="11" t="n">
        <v>457</v>
      </c>
      <c r="G71" s="15" t="n">
        <v>1.92</v>
      </c>
      <c r="H71" s="15" t="n">
        <v>1.09</v>
      </c>
      <c r="I71" s="15" t="n">
        <v>877.4400000000001</v>
      </c>
      <c r="J71" s="15" t="n">
        <v>498.13</v>
      </c>
      <c r="K71" s="15" t="n">
        <v>379.31</v>
      </c>
      <c r="L71" s="16" t="n">
        <v>0.4323</v>
      </c>
      <c r="M71" s="11" t="inlineStr">
        <is>
          <t>Apr</t>
        </is>
      </c>
      <c r="N71" s="11" t="n">
        <v>4</v>
      </c>
    </row>
    <row r="72">
      <c r="A72" s="11" t="inlineStr">
        <is>
          <t>CC-00068</t>
        </is>
      </c>
      <c r="B72" s="14" t="n">
        <v>45441</v>
      </c>
      <c r="C72" s="11" t="inlineStr">
        <is>
          <t>South</t>
        </is>
      </c>
      <c r="D72" s="11" t="inlineStr">
        <is>
          <t>Grocery Store</t>
        </is>
      </c>
      <c r="E72" s="11" t="inlineStr">
        <is>
          <t>Coca-Cola</t>
        </is>
      </c>
      <c r="F72" s="11" t="n">
        <v>342</v>
      </c>
      <c r="G72" s="15" t="n">
        <v>2</v>
      </c>
      <c r="H72" s="15" t="n">
        <v>1.09</v>
      </c>
      <c r="I72" s="15" t="n">
        <v>684</v>
      </c>
      <c r="J72" s="15" t="n">
        <v>372.78</v>
      </c>
      <c r="K72" s="15" t="n">
        <v>311.22</v>
      </c>
      <c r="L72" s="16" t="n">
        <v>0.455</v>
      </c>
      <c r="M72" s="11" t="inlineStr">
        <is>
          <t>May</t>
        </is>
      </c>
      <c r="N72" s="11" t="n">
        <v>5</v>
      </c>
    </row>
    <row r="73">
      <c r="A73" s="11" t="inlineStr">
        <is>
          <t>CC-00069</t>
        </is>
      </c>
      <c r="B73" s="14" t="n">
        <v>45506</v>
      </c>
      <c r="C73" s="11" t="inlineStr">
        <is>
          <t>South</t>
        </is>
      </c>
      <c r="D73" s="11" t="inlineStr">
        <is>
          <t>Supermarket</t>
        </is>
      </c>
      <c r="E73" s="11" t="inlineStr">
        <is>
          <t>Dasani</t>
        </is>
      </c>
      <c r="F73" s="11" t="n">
        <v>218</v>
      </c>
      <c r="G73" s="15" t="n">
        <v>1.25</v>
      </c>
      <c r="H73" s="15" t="n">
        <v>0.68</v>
      </c>
      <c r="I73" s="15" t="n">
        <v>272.5</v>
      </c>
      <c r="J73" s="15" t="n">
        <v>148.24</v>
      </c>
      <c r="K73" s="15" t="n">
        <v>124.26</v>
      </c>
      <c r="L73" s="16" t="n">
        <v>0.456</v>
      </c>
      <c r="M73" s="11" t="inlineStr">
        <is>
          <t>Aug</t>
        </is>
      </c>
      <c r="N73" s="11" t="n">
        <v>8</v>
      </c>
    </row>
    <row r="74">
      <c r="A74" s="11" t="inlineStr">
        <is>
          <t>CC-00070</t>
        </is>
      </c>
      <c r="B74" s="14" t="n">
        <v>45473</v>
      </c>
      <c r="C74" s="11" t="inlineStr">
        <is>
          <t>West</t>
        </is>
      </c>
      <c r="D74" s="11" t="inlineStr">
        <is>
          <t>Online</t>
        </is>
      </c>
      <c r="E74" s="11" t="inlineStr">
        <is>
          <t>Powerade</t>
        </is>
      </c>
      <c r="F74" s="11" t="n">
        <v>192</v>
      </c>
      <c r="G74" s="15" t="n">
        <v>2.43</v>
      </c>
      <c r="H74" s="15" t="n">
        <v>1.61</v>
      </c>
      <c r="I74" s="15" t="n">
        <v>466.56</v>
      </c>
      <c r="J74" s="15" t="n">
        <v>309.12</v>
      </c>
      <c r="K74" s="15" t="n">
        <v>157.44</v>
      </c>
      <c r="L74" s="16" t="n">
        <v>0.3374</v>
      </c>
      <c r="M74" s="11" t="inlineStr">
        <is>
          <t>Jun</t>
        </is>
      </c>
      <c r="N74" s="11" t="n">
        <v>6</v>
      </c>
    </row>
    <row r="75">
      <c r="A75" s="11" t="inlineStr">
        <is>
          <t>CC-00071</t>
        </is>
      </c>
      <c r="B75" s="14" t="n">
        <v>45548</v>
      </c>
      <c r="C75" s="11" t="inlineStr">
        <is>
          <t>South</t>
        </is>
      </c>
      <c r="D75" s="11" t="inlineStr">
        <is>
          <t>Convenience Store</t>
        </is>
      </c>
      <c r="E75" s="11" t="inlineStr">
        <is>
          <t>Sprite</t>
        </is>
      </c>
      <c r="F75" s="11" t="n">
        <v>175</v>
      </c>
      <c r="G75" s="15" t="n">
        <v>1.99</v>
      </c>
      <c r="H75" s="15" t="n">
        <v>1.1</v>
      </c>
      <c r="I75" s="15" t="n">
        <v>348.25</v>
      </c>
      <c r="J75" s="15" t="n">
        <v>192.5</v>
      </c>
      <c r="K75" s="15" t="n">
        <v>155.75</v>
      </c>
      <c r="L75" s="16" t="n">
        <v>0.4472</v>
      </c>
      <c r="M75" s="11" t="inlineStr">
        <is>
          <t>Sep</t>
        </is>
      </c>
      <c r="N75" s="11" t="n">
        <v>9</v>
      </c>
    </row>
    <row r="76">
      <c r="A76" s="11" t="inlineStr">
        <is>
          <t>CC-00072</t>
        </is>
      </c>
      <c r="B76" s="14" t="n">
        <v>45301</v>
      </c>
      <c r="C76" s="11" t="inlineStr">
        <is>
          <t>West</t>
        </is>
      </c>
      <c r="D76" s="11" t="inlineStr">
        <is>
          <t>Convenience Store</t>
        </is>
      </c>
      <c r="E76" s="11" t="inlineStr">
        <is>
          <t>Fanta</t>
        </is>
      </c>
      <c r="F76" s="11" t="n">
        <v>244</v>
      </c>
      <c r="G76" s="15" t="n">
        <v>1.95</v>
      </c>
      <c r="H76" s="15" t="n">
        <v>1.21</v>
      </c>
      <c r="I76" s="15" t="n">
        <v>475.8</v>
      </c>
      <c r="J76" s="15" t="n">
        <v>295.24</v>
      </c>
      <c r="K76" s="15" t="n">
        <v>180.56</v>
      </c>
      <c r="L76" s="16" t="n">
        <v>0.3795</v>
      </c>
      <c r="M76" s="11" t="inlineStr">
        <is>
          <t>Jan</t>
        </is>
      </c>
      <c r="N76" s="11" t="n">
        <v>1</v>
      </c>
    </row>
    <row r="77">
      <c r="A77" s="11" t="inlineStr">
        <is>
          <t>CC-00073</t>
        </is>
      </c>
      <c r="B77" s="14" t="n">
        <v>45368</v>
      </c>
      <c r="C77" s="11" t="inlineStr">
        <is>
          <t>South</t>
        </is>
      </c>
      <c r="D77" s="11" t="inlineStr">
        <is>
          <t>Convenience Store</t>
        </is>
      </c>
      <c r="E77" s="11" t="inlineStr">
        <is>
          <t>Sprite</t>
        </is>
      </c>
      <c r="F77" s="11" t="n">
        <v>294</v>
      </c>
      <c r="G77" s="15" t="n">
        <v>1.95</v>
      </c>
      <c r="H77" s="15" t="n">
        <v>1.11</v>
      </c>
      <c r="I77" s="15" t="n">
        <v>573.3</v>
      </c>
      <c r="J77" s="15" t="n">
        <v>326.34</v>
      </c>
      <c r="K77" s="15" t="n">
        <v>246.96</v>
      </c>
      <c r="L77" s="16" t="n">
        <v>0.4308</v>
      </c>
      <c r="M77" s="11" t="inlineStr">
        <is>
          <t>Mar</t>
        </is>
      </c>
      <c r="N77" s="11" t="n">
        <v>3</v>
      </c>
    </row>
    <row r="78">
      <c r="A78" s="11" t="inlineStr">
        <is>
          <t>CC-00074</t>
        </is>
      </c>
      <c r="B78" s="14" t="n">
        <v>45353</v>
      </c>
      <c r="C78" s="11" t="inlineStr">
        <is>
          <t>North</t>
        </is>
      </c>
      <c r="D78" s="11" t="inlineStr">
        <is>
          <t>Grocery Store</t>
        </is>
      </c>
      <c r="E78" s="11" t="inlineStr">
        <is>
          <t>Fanta</t>
        </is>
      </c>
      <c r="F78" s="11" t="n">
        <v>116</v>
      </c>
      <c r="G78" s="15" t="n">
        <v>1.96</v>
      </c>
      <c r="H78" s="15" t="n">
        <v>1.17</v>
      </c>
      <c r="I78" s="15" t="n">
        <v>227.36</v>
      </c>
      <c r="J78" s="15" t="n">
        <v>135.72</v>
      </c>
      <c r="K78" s="15" t="n">
        <v>91.64</v>
      </c>
      <c r="L78" s="16" t="n">
        <v>0.4031</v>
      </c>
      <c r="M78" s="11" t="inlineStr">
        <is>
          <t>Mar</t>
        </is>
      </c>
      <c r="N78" s="11" t="n">
        <v>3</v>
      </c>
    </row>
    <row r="79">
      <c r="A79" s="11" t="inlineStr">
        <is>
          <t>CC-00075</t>
        </is>
      </c>
      <c r="B79" s="14" t="n">
        <v>45563</v>
      </c>
      <c r="C79" s="11" t="inlineStr">
        <is>
          <t>West</t>
        </is>
      </c>
      <c r="D79" s="11" t="inlineStr">
        <is>
          <t>Supermarket</t>
        </is>
      </c>
      <c r="E79" s="11" t="inlineStr">
        <is>
          <t>Dasani</t>
        </is>
      </c>
      <c r="F79" s="11" t="n">
        <v>216</v>
      </c>
      <c r="G79" s="15" t="n">
        <v>1.23</v>
      </c>
      <c r="H79" s="15" t="n">
        <v>0.8</v>
      </c>
      <c r="I79" s="15" t="n">
        <v>265.68</v>
      </c>
      <c r="J79" s="15" t="n">
        <v>172.8</v>
      </c>
      <c r="K79" s="15" t="n">
        <v>92.88</v>
      </c>
      <c r="L79" s="16" t="n">
        <v>0.3496</v>
      </c>
      <c r="M79" s="11" t="inlineStr">
        <is>
          <t>Sep</t>
        </is>
      </c>
      <c r="N79" s="11" t="n">
        <v>9</v>
      </c>
    </row>
    <row r="80">
      <c r="A80" s="11" t="inlineStr">
        <is>
          <t>CC-00076</t>
        </is>
      </c>
      <c r="B80" s="14" t="n">
        <v>45321</v>
      </c>
      <c r="C80" s="11" t="inlineStr">
        <is>
          <t>South</t>
        </is>
      </c>
      <c r="D80" s="11" t="inlineStr">
        <is>
          <t>Convenience Store</t>
        </is>
      </c>
      <c r="E80" s="11" t="inlineStr">
        <is>
          <t>Coca-Cola</t>
        </is>
      </c>
      <c r="F80" s="11" t="n">
        <v>280</v>
      </c>
      <c r="G80" s="15" t="n">
        <v>1.98</v>
      </c>
      <c r="H80" s="15" t="n">
        <v>1.19</v>
      </c>
      <c r="I80" s="15" t="n">
        <v>554.4</v>
      </c>
      <c r="J80" s="15" t="n">
        <v>333.2</v>
      </c>
      <c r="K80" s="15" t="n">
        <v>221.2</v>
      </c>
      <c r="L80" s="16" t="n">
        <v>0.399</v>
      </c>
      <c r="M80" s="11" t="inlineStr">
        <is>
          <t>Jan</t>
        </is>
      </c>
      <c r="N80" s="11" t="n">
        <v>1</v>
      </c>
    </row>
    <row r="81">
      <c r="A81" s="11" t="inlineStr">
        <is>
          <t>CC-00077</t>
        </is>
      </c>
      <c r="B81" s="14" t="n">
        <v>45342</v>
      </c>
      <c r="C81" s="11" t="inlineStr">
        <is>
          <t>West</t>
        </is>
      </c>
      <c r="D81" s="11" t="inlineStr">
        <is>
          <t>Supermarket</t>
        </is>
      </c>
      <c r="E81" s="11" t="inlineStr">
        <is>
          <t>Powerade</t>
        </is>
      </c>
      <c r="F81" s="11" t="n">
        <v>174</v>
      </c>
      <c r="G81" s="15" t="n">
        <v>2.22</v>
      </c>
      <c r="H81" s="15" t="n">
        <v>1.44</v>
      </c>
      <c r="I81" s="15" t="n">
        <v>386.28</v>
      </c>
      <c r="J81" s="15" t="n">
        <v>250.56</v>
      </c>
      <c r="K81" s="15" t="n">
        <v>135.72</v>
      </c>
      <c r="L81" s="16" t="n">
        <v>0.3514</v>
      </c>
      <c r="M81" s="11" t="inlineStr">
        <is>
          <t>Feb</t>
        </is>
      </c>
      <c r="N81" s="11" t="n">
        <v>2</v>
      </c>
    </row>
    <row r="82">
      <c r="A82" s="11" t="inlineStr">
        <is>
          <t>CC-00078</t>
        </is>
      </c>
      <c r="B82" s="14" t="n">
        <v>45324</v>
      </c>
      <c r="C82" s="11" t="inlineStr">
        <is>
          <t>West</t>
        </is>
      </c>
      <c r="D82" s="11" t="inlineStr">
        <is>
          <t>Grocery Store</t>
        </is>
      </c>
      <c r="E82" s="11" t="inlineStr">
        <is>
          <t>Fanta</t>
        </is>
      </c>
      <c r="F82" s="11" t="n">
        <v>236</v>
      </c>
      <c r="G82" s="15" t="n">
        <v>1.88</v>
      </c>
      <c r="H82" s="15" t="n">
        <v>1.27</v>
      </c>
      <c r="I82" s="15" t="n">
        <v>443.68</v>
      </c>
      <c r="J82" s="15" t="n">
        <v>299.72</v>
      </c>
      <c r="K82" s="15" t="n">
        <v>143.96</v>
      </c>
      <c r="L82" s="16" t="n">
        <v>0.3245</v>
      </c>
      <c r="M82" s="11" t="inlineStr">
        <is>
          <t>Feb</t>
        </is>
      </c>
      <c r="N82" s="11" t="n">
        <v>2</v>
      </c>
    </row>
    <row r="83">
      <c r="A83" s="11" t="inlineStr">
        <is>
          <t>CC-00079</t>
        </is>
      </c>
      <c r="B83" s="14" t="n">
        <v>45550</v>
      </c>
      <c r="C83" s="11" t="inlineStr">
        <is>
          <t>South</t>
        </is>
      </c>
      <c r="D83" s="11" t="inlineStr">
        <is>
          <t>Grocery Store</t>
        </is>
      </c>
      <c r="E83" s="11" t="inlineStr">
        <is>
          <t>Sprite</t>
        </is>
      </c>
      <c r="F83" s="11" t="n">
        <v>138</v>
      </c>
      <c r="G83" s="15" t="n">
        <v>2.05</v>
      </c>
      <c r="H83" s="15" t="n">
        <v>1.12</v>
      </c>
      <c r="I83" s="15" t="n">
        <v>282.9</v>
      </c>
      <c r="J83" s="15" t="n">
        <v>154.56</v>
      </c>
      <c r="K83" s="15" t="n">
        <v>128.34</v>
      </c>
      <c r="L83" s="16" t="n">
        <v>0.4537</v>
      </c>
      <c r="M83" s="11" t="inlineStr">
        <is>
          <t>Sep</t>
        </is>
      </c>
      <c r="N83" s="11" t="n">
        <v>9</v>
      </c>
    </row>
    <row r="84">
      <c r="A84" s="11" t="inlineStr">
        <is>
          <t>CC-00080</t>
        </is>
      </c>
      <c r="B84" s="14" t="n">
        <v>45565</v>
      </c>
      <c r="C84" s="11" t="inlineStr">
        <is>
          <t>West</t>
        </is>
      </c>
      <c r="D84" s="11" t="inlineStr">
        <is>
          <t>Convenience Store</t>
        </is>
      </c>
      <c r="E84" s="11" t="inlineStr">
        <is>
          <t>Fanta</t>
        </is>
      </c>
      <c r="F84" s="11" t="n">
        <v>238</v>
      </c>
      <c r="G84" s="15" t="n">
        <v>1.75</v>
      </c>
      <c r="H84" s="15" t="n">
        <v>1.13</v>
      </c>
      <c r="I84" s="15" t="n">
        <v>416.5</v>
      </c>
      <c r="J84" s="15" t="n">
        <v>268.94</v>
      </c>
      <c r="K84" s="15" t="n">
        <v>147.56</v>
      </c>
      <c r="L84" s="16" t="n">
        <v>0.3543</v>
      </c>
      <c r="M84" s="11" t="inlineStr">
        <is>
          <t>Sep</t>
        </is>
      </c>
      <c r="N84" s="11" t="n">
        <v>9</v>
      </c>
    </row>
    <row r="85">
      <c r="A85" s="11" t="inlineStr">
        <is>
          <t>CC-00081</t>
        </is>
      </c>
      <c r="B85" s="14" t="n">
        <v>45424</v>
      </c>
      <c r="C85" s="11" t="inlineStr">
        <is>
          <t>South</t>
        </is>
      </c>
      <c r="D85" s="11" t="inlineStr">
        <is>
          <t>Online</t>
        </is>
      </c>
      <c r="E85" s="11" t="inlineStr">
        <is>
          <t>Coca-Cola</t>
        </is>
      </c>
      <c r="F85" s="11" t="n">
        <v>212</v>
      </c>
      <c r="G85" s="15" t="n">
        <v>2.07</v>
      </c>
      <c r="H85" s="15" t="n">
        <v>1.21</v>
      </c>
      <c r="I85" s="15" t="n">
        <v>438.84</v>
      </c>
      <c r="J85" s="15" t="n">
        <v>256.52</v>
      </c>
      <c r="K85" s="15" t="n">
        <v>182.32</v>
      </c>
      <c r="L85" s="16" t="n">
        <v>0.4155</v>
      </c>
      <c r="M85" s="11" t="inlineStr">
        <is>
          <t>May</t>
        </is>
      </c>
      <c r="N85" s="11" t="n">
        <v>5</v>
      </c>
    </row>
    <row r="86">
      <c r="A86" s="11" t="inlineStr">
        <is>
          <t>CC-00082</t>
        </is>
      </c>
      <c r="B86" s="14" t="n">
        <v>45354</v>
      </c>
      <c r="C86" s="11" t="inlineStr">
        <is>
          <t>West</t>
        </is>
      </c>
      <c r="D86" s="11" t="inlineStr">
        <is>
          <t>Online</t>
        </is>
      </c>
      <c r="E86" s="11" t="inlineStr">
        <is>
          <t>Diet Coke</t>
        </is>
      </c>
      <c r="F86" s="11" t="n">
        <v>140</v>
      </c>
      <c r="G86" s="15" t="n">
        <v>2.18</v>
      </c>
      <c r="H86" s="15" t="n">
        <v>1.38</v>
      </c>
      <c r="I86" s="15" t="n">
        <v>305.2</v>
      </c>
      <c r="J86" s="15" t="n">
        <v>193.2</v>
      </c>
      <c r="K86" s="15" t="n">
        <v>112</v>
      </c>
      <c r="L86" s="16" t="n">
        <v>0.367</v>
      </c>
      <c r="M86" s="11" t="inlineStr">
        <is>
          <t>Mar</t>
        </is>
      </c>
      <c r="N86" s="11" t="n">
        <v>3</v>
      </c>
    </row>
    <row r="87">
      <c r="A87" s="11" t="inlineStr">
        <is>
          <t>CC-00083</t>
        </is>
      </c>
      <c r="B87" s="14" t="n">
        <v>45635</v>
      </c>
      <c r="C87" s="11" t="inlineStr">
        <is>
          <t>South</t>
        </is>
      </c>
      <c r="D87" s="11" t="inlineStr">
        <is>
          <t>Online</t>
        </is>
      </c>
      <c r="E87" s="11" t="inlineStr">
        <is>
          <t>Coca-Cola</t>
        </is>
      </c>
      <c r="F87" s="11" t="n">
        <v>216</v>
      </c>
      <c r="G87" s="15" t="n">
        <v>1.9</v>
      </c>
      <c r="H87" s="15" t="n">
        <v>1.3</v>
      </c>
      <c r="I87" s="15" t="n">
        <v>410.4</v>
      </c>
      <c r="J87" s="15" t="n">
        <v>280.8</v>
      </c>
      <c r="K87" s="15" t="n">
        <v>129.6</v>
      </c>
      <c r="L87" s="16" t="n">
        <v>0.3158</v>
      </c>
      <c r="M87" s="11" t="inlineStr">
        <is>
          <t>Dec</t>
        </is>
      </c>
      <c r="N87" s="11" t="n">
        <v>12</v>
      </c>
    </row>
    <row r="88">
      <c r="A88" s="11" t="inlineStr">
        <is>
          <t>CC-00084</t>
        </is>
      </c>
      <c r="B88" s="14" t="n">
        <v>45634</v>
      </c>
      <c r="C88" s="11" t="inlineStr">
        <is>
          <t>East</t>
        </is>
      </c>
      <c r="D88" s="11" t="inlineStr">
        <is>
          <t>Supermarket</t>
        </is>
      </c>
      <c r="E88" s="11" t="inlineStr">
        <is>
          <t>Dasani</t>
        </is>
      </c>
      <c r="F88" s="11" t="n">
        <v>166</v>
      </c>
      <c r="G88" s="15" t="n">
        <v>1.25</v>
      </c>
      <c r="H88" s="15" t="n">
        <v>0.6899999999999999</v>
      </c>
      <c r="I88" s="15" t="n">
        <v>207.5</v>
      </c>
      <c r="J88" s="15" t="n">
        <v>114.54</v>
      </c>
      <c r="K88" s="15" t="n">
        <v>92.95999999999999</v>
      </c>
      <c r="L88" s="16" t="n">
        <v>0.448</v>
      </c>
      <c r="M88" s="11" t="inlineStr">
        <is>
          <t>Dec</t>
        </is>
      </c>
      <c r="N88" s="11" t="n">
        <v>12</v>
      </c>
    </row>
    <row r="89">
      <c r="A89" s="11" t="inlineStr">
        <is>
          <t>CC-00085</t>
        </is>
      </c>
      <c r="B89" s="14" t="n">
        <v>45371</v>
      </c>
      <c r="C89" s="11" t="inlineStr">
        <is>
          <t>East</t>
        </is>
      </c>
      <c r="D89" s="11" t="inlineStr">
        <is>
          <t>Convenience Store</t>
        </is>
      </c>
      <c r="E89" s="11" t="inlineStr">
        <is>
          <t>Coca-Cola</t>
        </is>
      </c>
      <c r="F89" s="11" t="n">
        <v>299</v>
      </c>
      <c r="G89" s="15" t="n">
        <v>1.88</v>
      </c>
      <c r="H89" s="15" t="n">
        <v>1.23</v>
      </c>
      <c r="I89" s="15" t="n">
        <v>562.12</v>
      </c>
      <c r="J89" s="15" t="n">
        <v>367.77</v>
      </c>
      <c r="K89" s="15" t="n">
        <v>194.35</v>
      </c>
      <c r="L89" s="16" t="n">
        <v>0.3457</v>
      </c>
      <c r="M89" s="11" t="inlineStr">
        <is>
          <t>Mar</t>
        </is>
      </c>
      <c r="N89" s="11" t="n">
        <v>3</v>
      </c>
    </row>
    <row r="90">
      <c r="A90" s="11" t="inlineStr">
        <is>
          <t>CC-00086</t>
        </is>
      </c>
      <c r="B90" s="14" t="n">
        <v>45362</v>
      </c>
      <c r="C90" s="11" t="inlineStr">
        <is>
          <t>West</t>
        </is>
      </c>
      <c r="D90" s="11" t="inlineStr">
        <is>
          <t>Convenience Store</t>
        </is>
      </c>
      <c r="E90" s="11" t="inlineStr">
        <is>
          <t>Powerade</t>
        </is>
      </c>
      <c r="F90" s="11" t="n">
        <v>181</v>
      </c>
      <c r="G90" s="15" t="n">
        <v>2.25</v>
      </c>
      <c r="H90" s="15" t="n">
        <v>1.54</v>
      </c>
      <c r="I90" s="15" t="n">
        <v>407.25</v>
      </c>
      <c r="J90" s="15" t="n">
        <v>278.74</v>
      </c>
      <c r="K90" s="15" t="n">
        <v>128.51</v>
      </c>
      <c r="L90" s="16" t="n">
        <v>0.3156</v>
      </c>
      <c r="M90" s="11" t="inlineStr">
        <is>
          <t>Mar</t>
        </is>
      </c>
      <c r="N90" s="11" t="n">
        <v>3</v>
      </c>
    </row>
    <row r="91">
      <c r="A91" s="11" t="inlineStr">
        <is>
          <t>CC-00087</t>
        </is>
      </c>
      <c r="B91" s="14" t="n">
        <v>45340</v>
      </c>
      <c r="C91" s="11" t="inlineStr">
        <is>
          <t>West</t>
        </is>
      </c>
      <c r="D91" s="11" t="inlineStr">
        <is>
          <t>Online</t>
        </is>
      </c>
      <c r="E91" s="11" t="inlineStr">
        <is>
          <t>Coca-Cola</t>
        </is>
      </c>
      <c r="F91" s="11" t="n">
        <v>230</v>
      </c>
      <c r="G91" s="15" t="n">
        <v>2.09</v>
      </c>
      <c r="H91" s="15" t="n">
        <v>1.23</v>
      </c>
      <c r="I91" s="15" t="n">
        <v>480.7</v>
      </c>
      <c r="J91" s="15" t="n">
        <v>282.9</v>
      </c>
      <c r="K91" s="15" t="n">
        <v>197.8</v>
      </c>
      <c r="L91" s="16" t="n">
        <v>0.4115</v>
      </c>
      <c r="M91" s="11" t="inlineStr">
        <is>
          <t>Feb</t>
        </is>
      </c>
      <c r="N91" s="11" t="n">
        <v>2</v>
      </c>
    </row>
    <row r="92">
      <c r="A92" s="11" t="inlineStr">
        <is>
          <t>CC-00088</t>
        </is>
      </c>
      <c r="B92" s="14" t="n">
        <v>45633</v>
      </c>
      <c r="C92" s="11" t="inlineStr">
        <is>
          <t>South</t>
        </is>
      </c>
      <c r="D92" s="11" t="inlineStr">
        <is>
          <t>Convenience Store</t>
        </is>
      </c>
      <c r="E92" s="11" t="inlineStr">
        <is>
          <t>Fanta</t>
        </is>
      </c>
      <c r="F92" s="11" t="n">
        <v>211</v>
      </c>
      <c r="G92" s="15" t="n">
        <v>1.93</v>
      </c>
      <c r="H92" s="15" t="n">
        <v>1.18</v>
      </c>
      <c r="I92" s="15" t="n">
        <v>407.23</v>
      </c>
      <c r="J92" s="15" t="n">
        <v>248.98</v>
      </c>
      <c r="K92" s="15" t="n">
        <v>158.25</v>
      </c>
      <c r="L92" s="16" t="n">
        <v>0.3886</v>
      </c>
      <c r="M92" s="11" t="inlineStr">
        <is>
          <t>Dec</t>
        </is>
      </c>
      <c r="N92" s="11" t="n">
        <v>12</v>
      </c>
    </row>
    <row r="93">
      <c r="A93" s="11" t="inlineStr">
        <is>
          <t>CC-00089</t>
        </is>
      </c>
      <c r="B93" s="14" t="n">
        <v>45555</v>
      </c>
      <c r="C93" s="11" t="inlineStr">
        <is>
          <t>West</t>
        </is>
      </c>
      <c r="D93" s="11" t="inlineStr">
        <is>
          <t>Grocery Store</t>
        </is>
      </c>
      <c r="E93" s="11" t="inlineStr">
        <is>
          <t>Sprite</t>
        </is>
      </c>
      <c r="F93" s="11" t="n">
        <v>196</v>
      </c>
      <c r="G93" s="15" t="n">
        <v>1.8</v>
      </c>
      <c r="H93" s="15" t="n">
        <v>0.97</v>
      </c>
      <c r="I93" s="15" t="n">
        <v>352.8</v>
      </c>
      <c r="J93" s="15" t="n">
        <v>190.12</v>
      </c>
      <c r="K93" s="15" t="n">
        <v>162.68</v>
      </c>
      <c r="L93" s="16" t="n">
        <v>0.4611</v>
      </c>
      <c r="M93" s="11" t="inlineStr">
        <is>
          <t>Sep</t>
        </is>
      </c>
      <c r="N93" s="11" t="n">
        <v>9</v>
      </c>
    </row>
    <row r="94">
      <c r="A94" s="11" t="inlineStr">
        <is>
          <t>CC-00090</t>
        </is>
      </c>
      <c r="B94" s="14" t="n">
        <v>45474</v>
      </c>
      <c r="C94" s="11" t="inlineStr">
        <is>
          <t>East</t>
        </is>
      </c>
      <c r="D94" s="11" t="inlineStr">
        <is>
          <t>Supermarket</t>
        </is>
      </c>
      <c r="E94" s="11" t="inlineStr">
        <is>
          <t>Fanta</t>
        </is>
      </c>
      <c r="F94" s="11" t="n">
        <v>232</v>
      </c>
      <c r="G94" s="15" t="n">
        <v>1.98</v>
      </c>
      <c r="H94" s="15" t="n">
        <v>1.08</v>
      </c>
      <c r="I94" s="15" t="n">
        <v>459.36</v>
      </c>
      <c r="J94" s="15" t="n">
        <v>250.56</v>
      </c>
      <c r="K94" s="15" t="n">
        <v>208.8</v>
      </c>
      <c r="L94" s="16" t="n">
        <v>0.4545</v>
      </c>
      <c r="M94" s="11" t="inlineStr">
        <is>
          <t>Jul</t>
        </is>
      </c>
      <c r="N94" s="11" t="n">
        <v>7</v>
      </c>
    </row>
    <row r="95">
      <c r="A95" s="11" t="inlineStr">
        <is>
          <t>CC-00091</t>
        </is>
      </c>
      <c r="B95" s="14" t="n">
        <v>45301</v>
      </c>
      <c r="C95" s="11" t="inlineStr">
        <is>
          <t>East</t>
        </is>
      </c>
      <c r="D95" s="11" t="inlineStr">
        <is>
          <t>Online</t>
        </is>
      </c>
      <c r="E95" s="11" t="inlineStr">
        <is>
          <t>Sprite</t>
        </is>
      </c>
      <c r="F95" s="11" t="n">
        <v>117</v>
      </c>
      <c r="G95" s="15" t="n">
        <v>1.84</v>
      </c>
      <c r="H95" s="15" t="n">
        <v>1.2</v>
      </c>
      <c r="I95" s="15" t="n">
        <v>215.28</v>
      </c>
      <c r="J95" s="15" t="n">
        <v>140.4</v>
      </c>
      <c r="K95" s="15" t="n">
        <v>74.88</v>
      </c>
      <c r="L95" s="16" t="n">
        <v>0.3478</v>
      </c>
      <c r="M95" s="11" t="inlineStr">
        <is>
          <t>Jan</t>
        </is>
      </c>
      <c r="N95" s="11" t="n">
        <v>1</v>
      </c>
    </row>
    <row r="96">
      <c r="A96" s="11" t="inlineStr">
        <is>
          <t>CC-00092</t>
        </is>
      </c>
      <c r="B96" s="14" t="n">
        <v>45301</v>
      </c>
      <c r="C96" s="11" t="inlineStr">
        <is>
          <t>West</t>
        </is>
      </c>
      <c r="D96" s="11" t="inlineStr">
        <is>
          <t>Grocery Store</t>
        </is>
      </c>
      <c r="E96" s="11" t="inlineStr">
        <is>
          <t>Sprite</t>
        </is>
      </c>
      <c r="F96" s="11" t="n">
        <v>231</v>
      </c>
      <c r="G96" s="15" t="n">
        <v>2.04</v>
      </c>
      <c r="H96" s="15" t="n">
        <v>1.23</v>
      </c>
      <c r="I96" s="15" t="n">
        <v>471.24</v>
      </c>
      <c r="J96" s="15" t="n">
        <v>284.13</v>
      </c>
      <c r="K96" s="15" t="n">
        <v>187.11</v>
      </c>
      <c r="L96" s="16" t="n">
        <v>0.3971</v>
      </c>
      <c r="M96" s="11" t="inlineStr">
        <is>
          <t>Jan</t>
        </is>
      </c>
      <c r="N96" s="11" t="n">
        <v>1</v>
      </c>
    </row>
    <row r="97">
      <c r="A97" s="11" t="inlineStr">
        <is>
          <t>CC-00093</t>
        </is>
      </c>
      <c r="B97" s="14" t="n">
        <v>45443</v>
      </c>
      <c r="C97" s="11" t="inlineStr">
        <is>
          <t>North</t>
        </is>
      </c>
      <c r="D97" s="11" t="inlineStr">
        <is>
          <t>Supermarket</t>
        </is>
      </c>
      <c r="E97" s="11" t="inlineStr">
        <is>
          <t>Dasani</t>
        </is>
      </c>
      <c r="F97" s="11" t="n">
        <v>227</v>
      </c>
      <c r="G97" s="15" t="n">
        <v>1.27</v>
      </c>
      <c r="H97" s="15" t="n">
        <v>0.85</v>
      </c>
      <c r="I97" s="15" t="n">
        <v>288.29</v>
      </c>
      <c r="J97" s="15" t="n">
        <v>192.95</v>
      </c>
      <c r="K97" s="15" t="n">
        <v>95.34</v>
      </c>
      <c r="L97" s="16" t="n">
        <v>0.3307</v>
      </c>
      <c r="M97" s="11" t="inlineStr">
        <is>
          <t>May</t>
        </is>
      </c>
      <c r="N97" s="11" t="n">
        <v>5</v>
      </c>
    </row>
    <row r="98">
      <c r="A98" s="11" t="inlineStr">
        <is>
          <t>CC-00094</t>
        </is>
      </c>
      <c r="B98" s="14" t="n">
        <v>45409</v>
      </c>
      <c r="C98" s="11" t="inlineStr">
        <is>
          <t>North</t>
        </is>
      </c>
      <c r="D98" s="11" t="inlineStr">
        <is>
          <t>Supermarket</t>
        </is>
      </c>
      <c r="E98" s="11" t="inlineStr">
        <is>
          <t>Coca-Cola</t>
        </is>
      </c>
      <c r="F98" s="11" t="n">
        <v>413</v>
      </c>
      <c r="G98" s="15" t="n">
        <v>2.06</v>
      </c>
      <c r="H98" s="15" t="n">
        <v>1.29</v>
      </c>
      <c r="I98" s="15" t="n">
        <v>850.78</v>
      </c>
      <c r="J98" s="15" t="n">
        <v>532.77</v>
      </c>
      <c r="K98" s="15" t="n">
        <v>318.01</v>
      </c>
      <c r="L98" s="16" t="n">
        <v>0.3738</v>
      </c>
      <c r="M98" s="11" t="inlineStr">
        <is>
          <t>Apr</t>
        </is>
      </c>
      <c r="N98" s="11" t="n">
        <v>4</v>
      </c>
    </row>
    <row r="99">
      <c r="A99" s="11" t="inlineStr">
        <is>
          <t>CC-00095</t>
        </is>
      </c>
      <c r="B99" s="14" t="n">
        <v>45312</v>
      </c>
      <c r="C99" s="11" t="inlineStr">
        <is>
          <t>South</t>
        </is>
      </c>
      <c r="D99" s="11" t="inlineStr">
        <is>
          <t>Grocery Store</t>
        </is>
      </c>
      <c r="E99" s="11" t="inlineStr">
        <is>
          <t>Powerade</t>
        </is>
      </c>
      <c r="F99" s="11" t="n">
        <v>218</v>
      </c>
      <c r="G99" s="15" t="n">
        <v>2.49</v>
      </c>
      <c r="H99" s="15" t="n">
        <v>1.67</v>
      </c>
      <c r="I99" s="15" t="n">
        <v>542.8200000000001</v>
      </c>
      <c r="J99" s="15" t="n">
        <v>364.06</v>
      </c>
      <c r="K99" s="15" t="n">
        <v>178.76</v>
      </c>
      <c r="L99" s="16" t="n">
        <v>0.3293</v>
      </c>
      <c r="M99" s="11" t="inlineStr">
        <is>
          <t>Jan</t>
        </is>
      </c>
      <c r="N99" s="11" t="n">
        <v>1</v>
      </c>
    </row>
    <row r="100">
      <c r="A100" s="11" t="inlineStr">
        <is>
          <t>CC-00096</t>
        </is>
      </c>
      <c r="B100" s="14" t="n">
        <v>45508</v>
      </c>
      <c r="C100" s="11" t="inlineStr">
        <is>
          <t>East</t>
        </is>
      </c>
      <c r="D100" s="11" t="inlineStr">
        <is>
          <t>Online</t>
        </is>
      </c>
      <c r="E100" s="11" t="inlineStr">
        <is>
          <t>Coca-Cola</t>
        </is>
      </c>
      <c r="F100" s="11" t="n">
        <v>170</v>
      </c>
      <c r="G100" s="15" t="n">
        <v>2.03</v>
      </c>
      <c r="H100" s="15" t="n">
        <v>1.11</v>
      </c>
      <c r="I100" s="15" t="n">
        <v>345.1</v>
      </c>
      <c r="J100" s="15" t="n">
        <v>188.7</v>
      </c>
      <c r="K100" s="15" t="n">
        <v>156.4</v>
      </c>
      <c r="L100" s="16" t="n">
        <v>0.4532</v>
      </c>
      <c r="M100" s="11" t="inlineStr">
        <is>
          <t>Aug</t>
        </is>
      </c>
      <c r="N100" s="11" t="n">
        <v>8</v>
      </c>
    </row>
    <row r="101">
      <c r="A101" s="11" t="inlineStr">
        <is>
          <t>CC-00097</t>
        </is>
      </c>
      <c r="B101" s="14" t="n">
        <v>45555</v>
      </c>
      <c r="C101" s="11" t="inlineStr">
        <is>
          <t>West</t>
        </is>
      </c>
      <c r="D101" s="11" t="inlineStr">
        <is>
          <t>Grocery Store</t>
        </is>
      </c>
      <c r="E101" s="11" t="inlineStr">
        <is>
          <t>Coca-Cola</t>
        </is>
      </c>
      <c r="F101" s="11" t="n">
        <v>241</v>
      </c>
      <c r="G101" s="15" t="n">
        <v>1.97</v>
      </c>
      <c r="H101" s="15" t="n">
        <v>1.31</v>
      </c>
      <c r="I101" s="15" t="n">
        <v>474.77</v>
      </c>
      <c r="J101" s="15" t="n">
        <v>315.71</v>
      </c>
      <c r="K101" s="15" t="n">
        <v>159.06</v>
      </c>
      <c r="L101" s="16" t="n">
        <v>0.335</v>
      </c>
      <c r="M101" s="11" t="inlineStr">
        <is>
          <t>Sep</t>
        </is>
      </c>
      <c r="N101" s="11" t="n">
        <v>9</v>
      </c>
    </row>
    <row r="102">
      <c r="A102" s="11" t="inlineStr">
        <is>
          <t>CC-00098</t>
        </is>
      </c>
      <c r="B102" s="14" t="n">
        <v>45321</v>
      </c>
      <c r="C102" s="11" t="inlineStr">
        <is>
          <t>South</t>
        </is>
      </c>
      <c r="D102" s="11" t="inlineStr">
        <is>
          <t>Online</t>
        </is>
      </c>
      <c r="E102" s="11" t="inlineStr">
        <is>
          <t>Dasani</t>
        </is>
      </c>
      <c r="F102" s="11" t="n">
        <v>50</v>
      </c>
      <c r="G102" s="15" t="n">
        <v>1.22</v>
      </c>
      <c r="H102" s="15" t="n">
        <v>0.78</v>
      </c>
      <c r="I102" s="15" t="n">
        <v>61</v>
      </c>
      <c r="J102" s="15" t="n">
        <v>39</v>
      </c>
      <c r="K102" s="15" t="n">
        <v>22</v>
      </c>
      <c r="L102" s="16" t="n">
        <v>0.3607</v>
      </c>
      <c r="M102" s="11" t="inlineStr">
        <is>
          <t>Jan</t>
        </is>
      </c>
      <c r="N102" s="11" t="n">
        <v>1</v>
      </c>
    </row>
    <row r="103">
      <c r="A103" s="11" t="inlineStr">
        <is>
          <t>CC-00099</t>
        </is>
      </c>
      <c r="B103" s="14" t="n">
        <v>45429</v>
      </c>
      <c r="C103" s="11" t="inlineStr">
        <is>
          <t>North</t>
        </is>
      </c>
      <c r="D103" s="11" t="inlineStr">
        <is>
          <t>Supermarket</t>
        </is>
      </c>
      <c r="E103" s="11" t="inlineStr">
        <is>
          <t>Powerade</t>
        </is>
      </c>
      <c r="F103" s="11" t="n">
        <v>309</v>
      </c>
      <c r="G103" s="15" t="n">
        <v>2.27</v>
      </c>
      <c r="H103" s="15" t="n">
        <v>1.38</v>
      </c>
      <c r="I103" s="15" t="n">
        <v>701.4299999999999</v>
      </c>
      <c r="J103" s="15" t="n">
        <v>426.42</v>
      </c>
      <c r="K103" s="15" t="n">
        <v>275.01</v>
      </c>
      <c r="L103" s="16" t="n">
        <v>0.3921</v>
      </c>
      <c r="M103" s="11" t="inlineStr">
        <is>
          <t>May</t>
        </is>
      </c>
      <c r="N103" s="11" t="n">
        <v>5</v>
      </c>
    </row>
    <row r="104">
      <c r="A104" s="11" t="inlineStr">
        <is>
          <t>CC-00100</t>
        </is>
      </c>
      <c r="B104" s="14" t="n">
        <v>45334</v>
      </c>
      <c r="C104" s="11" t="inlineStr">
        <is>
          <t>South</t>
        </is>
      </c>
      <c r="D104" s="11" t="inlineStr">
        <is>
          <t>Supermarket</t>
        </is>
      </c>
      <c r="E104" s="11" t="inlineStr">
        <is>
          <t>Coca-Cola</t>
        </is>
      </c>
      <c r="F104" s="11" t="n">
        <v>436</v>
      </c>
      <c r="G104" s="15" t="n">
        <v>1.86</v>
      </c>
      <c r="H104" s="15" t="n">
        <v>1.05</v>
      </c>
      <c r="I104" s="15" t="n">
        <v>810.96</v>
      </c>
      <c r="J104" s="15" t="n">
        <v>457.8</v>
      </c>
      <c r="K104" s="15" t="n">
        <v>353.16</v>
      </c>
      <c r="L104" s="16" t="n">
        <v>0.4355</v>
      </c>
      <c r="M104" s="11" t="inlineStr">
        <is>
          <t>Feb</t>
        </is>
      </c>
      <c r="N104" s="11" t="n">
        <v>2</v>
      </c>
    </row>
    <row r="105">
      <c r="A105" s="11" t="inlineStr">
        <is>
          <t>CC-00101</t>
        </is>
      </c>
      <c r="B105" s="14" t="n">
        <v>45354</v>
      </c>
      <c r="C105" s="11" t="inlineStr">
        <is>
          <t>West</t>
        </is>
      </c>
      <c r="D105" s="11" t="inlineStr">
        <is>
          <t>Supermarket</t>
        </is>
      </c>
      <c r="E105" s="11" t="inlineStr">
        <is>
          <t>Diet Coke</t>
        </is>
      </c>
      <c r="F105" s="11" t="n">
        <v>340</v>
      </c>
      <c r="G105" s="15" t="n">
        <v>2.18</v>
      </c>
      <c r="H105" s="15" t="n">
        <v>1.34</v>
      </c>
      <c r="I105" s="15" t="n">
        <v>741.2</v>
      </c>
      <c r="J105" s="15" t="n">
        <v>455.6</v>
      </c>
      <c r="K105" s="15" t="n">
        <v>285.6</v>
      </c>
      <c r="L105" s="16" t="n">
        <v>0.3853</v>
      </c>
      <c r="M105" s="11" t="inlineStr">
        <is>
          <t>Mar</t>
        </is>
      </c>
      <c r="N105" s="11" t="n">
        <v>3</v>
      </c>
    </row>
    <row r="106">
      <c r="A106" s="11" t="inlineStr">
        <is>
          <t>CC-00102</t>
        </is>
      </c>
      <c r="B106" s="14" t="n">
        <v>45575</v>
      </c>
      <c r="C106" s="11" t="inlineStr">
        <is>
          <t>West</t>
        </is>
      </c>
      <c r="D106" s="11" t="inlineStr">
        <is>
          <t>Grocery Store</t>
        </is>
      </c>
      <c r="E106" s="11" t="inlineStr">
        <is>
          <t>Fanta</t>
        </is>
      </c>
      <c r="F106" s="11" t="n">
        <v>191</v>
      </c>
      <c r="G106" s="15" t="n">
        <v>1.75</v>
      </c>
      <c r="H106" s="15" t="n">
        <v>1.15</v>
      </c>
      <c r="I106" s="15" t="n">
        <v>334.25</v>
      </c>
      <c r="J106" s="15" t="n">
        <v>219.65</v>
      </c>
      <c r="K106" s="15" t="n">
        <v>114.6</v>
      </c>
      <c r="L106" s="16" t="n">
        <v>0.3429</v>
      </c>
      <c r="M106" s="11" t="inlineStr">
        <is>
          <t>Oct</t>
        </is>
      </c>
      <c r="N106" s="11" t="n">
        <v>10</v>
      </c>
    </row>
    <row r="107">
      <c r="A107" s="11" t="inlineStr">
        <is>
          <t>CC-00103</t>
        </is>
      </c>
      <c r="B107" s="14" t="n">
        <v>45314</v>
      </c>
      <c r="C107" s="11" t="inlineStr">
        <is>
          <t>South</t>
        </is>
      </c>
      <c r="D107" s="11" t="inlineStr">
        <is>
          <t>Supermarket</t>
        </is>
      </c>
      <c r="E107" s="11" t="inlineStr">
        <is>
          <t>Dasani</t>
        </is>
      </c>
      <c r="F107" s="11" t="n">
        <v>215</v>
      </c>
      <c r="G107" s="15" t="n">
        <v>1.34</v>
      </c>
      <c r="H107" s="15" t="n">
        <v>0.8100000000000001</v>
      </c>
      <c r="I107" s="15" t="n">
        <v>288.1</v>
      </c>
      <c r="J107" s="15" t="n">
        <v>174.15</v>
      </c>
      <c r="K107" s="15" t="n">
        <v>113.95</v>
      </c>
      <c r="L107" s="16" t="n">
        <v>0.3955</v>
      </c>
      <c r="M107" s="11" t="inlineStr">
        <is>
          <t>Jan</t>
        </is>
      </c>
      <c r="N107" s="11" t="n">
        <v>1</v>
      </c>
    </row>
    <row r="108">
      <c r="A108" s="11" t="inlineStr">
        <is>
          <t>CC-00104</t>
        </is>
      </c>
      <c r="B108" s="14" t="n">
        <v>45426</v>
      </c>
      <c r="C108" s="11" t="inlineStr">
        <is>
          <t>North</t>
        </is>
      </c>
      <c r="D108" s="11" t="inlineStr">
        <is>
          <t>Convenience Store</t>
        </is>
      </c>
      <c r="E108" s="11" t="inlineStr">
        <is>
          <t>Coca-Cola</t>
        </is>
      </c>
      <c r="F108" s="11" t="n">
        <v>265</v>
      </c>
      <c r="G108" s="15" t="n">
        <v>2.01</v>
      </c>
      <c r="H108" s="15" t="n">
        <v>1.3</v>
      </c>
      <c r="I108" s="15" t="n">
        <v>532.65</v>
      </c>
      <c r="J108" s="15" t="n">
        <v>344.5</v>
      </c>
      <c r="K108" s="15" t="n">
        <v>188.15</v>
      </c>
      <c r="L108" s="16" t="n">
        <v>0.3532</v>
      </c>
      <c r="M108" s="11" t="inlineStr">
        <is>
          <t>May</t>
        </is>
      </c>
      <c r="N108" s="11" t="n">
        <v>5</v>
      </c>
    </row>
    <row r="109">
      <c r="A109" s="11" t="inlineStr">
        <is>
          <t>CC-00105</t>
        </is>
      </c>
      <c r="B109" s="14" t="n">
        <v>45451</v>
      </c>
      <c r="C109" s="11" t="inlineStr">
        <is>
          <t>East</t>
        </is>
      </c>
      <c r="D109" s="11" t="inlineStr">
        <is>
          <t>Convenience Store</t>
        </is>
      </c>
      <c r="E109" s="11" t="inlineStr">
        <is>
          <t>Diet Coke</t>
        </is>
      </c>
      <c r="F109" s="11" t="n">
        <v>117</v>
      </c>
      <c r="G109" s="15" t="n">
        <v>2.14</v>
      </c>
      <c r="H109" s="15" t="n">
        <v>1.14</v>
      </c>
      <c r="I109" s="15" t="n">
        <v>250.38</v>
      </c>
      <c r="J109" s="15" t="n">
        <v>133.38</v>
      </c>
      <c r="K109" s="15" t="n">
        <v>117</v>
      </c>
      <c r="L109" s="16" t="n">
        <v>0.4673</v>
      </c>
      <c r="M109" s="11" t="inlineStr">
        <is>
          <t>Jun</t>
        </is>
      </c>
      <c r="N109" s="11" t="n">
        <v>6</v>
      </c>
    </row>
    <row r="110">
      <c r="A110" s="11" t="inlineStr">
        <is>
          <t>CC-00106</t>
        </is>
      </c>
      <c r="B110" s="14" t="n">
        <v>45548</v>
      </c>
      <c r="C110" s="11" t="inlineStr">
        <is>
          <t>South</t>
        </is>
      </c>
      <c r="D110" s="11" t="inlineStr">
        <is>
          <t>Grocery Store</t>
        </is>
      </c>
      <c r="E110" s="11" t="inlineStr">
        <is>
          <t>Diet Coke</t>
        </is>
      </c>
      <c r="F110" s="11" t="n">
        <v>209</v>
      </c>
      <c r="G110" s="15" t="n">
        <v>2.07</v>
      </c>
      <c r="H110" s="15" t="n">
        <v>1.36</v>
      </c>
      <c r="I110" s="15" t="n">
        <v>432.63</v>
      </c>
      <c r="J110" s="15" t="n">
        <v>284.24</v>
      </c>
      <c r="K110" s="15" t="n">
        <v>148.39</v>
      </c>
      <c r="L110" s="16" t="n">
        <v>0.343</v>
      </c>
      <c r="M110" s="11" t="inlineStr">
        <is>
          <t>Sep</t>
        </is>
      </c>
      <c r="N110" s="11" t="n">
        <v>9</v>
      </c>
    </row>
    <row r="111">
      <c r="A111" s="11" t="inlineStr">
        <is>
          <t>CC-00107</t>
        </is>
      </c>
      <c r="B111" s="14" t="n">
        <v>45301</v>
      </c>
      <c r="C111" s="11" t="inlineStr">
        <is>
          <t>East</t>
        </is>
      </c>
      <c r="D111" s="11" t="inlineStr">
        <is>
          <t>Supermarket</t>
        </is>
      </c>
      <c r="E111" s="11" t="inlineStr">
        <is>
          <t>Coca-Cola</t>
        </is>
      </c>
      <c r="F111" s="11" t="n">
        <v>319</v>
      </c>
      <c r="G111" s="15" t="n">
        <v>2.06</v>
      </c>
      <c r="H111" s="15" t="n">
        <v>1.17</v>
      </c>
      <c r="I111" s="15" t="n">
        <v>657.14</v>
      </c>
      <c r="J111" s="15" t="n">
        <v>373.23</v>
      </c>
      <c r="K111" s="15" t="n">
        <v>283.91</v>
      </c>
      <c r="L111" s="16" t="n">
        <v>0.432</v>
      </c>
      <c r="M111" s="11" t="inlineStr">
        <is>
          <t>Jan</t>
        </is>
      </c>
      <c r="N111" s="11" t="n">
        <v>1</v>
      </c>
    </row>
    <row r="112">
      <c r="A112" s="11" t="inlineStr">
        <is>
          <t>CC-00108</t>
        </is>
      </c>
      <c r="B112" s="14" t="n">
        <v>45550</v>
      </c>
      <c r="C112" s="11" t="inlineStr">
        <is>
          <t>South</t>
        </is>
      </c>
      <c r="D112" s="11" t="inlineStr">
        <is>
          <t>Online</t>
        </is>
      </c>
      <c r="E112" s="11" t="inlineStr">
        <is>
          <t>Coca-Cola</t>
        </is>
      </c>
      <c r="F112" s="11" t="n">
        <v>239</v>
      </c>
      <c r="G112" s="15" t="n">
        <v>2.05</v>
      </c>
      <c r="H112" s="15" t="n">
        <v>1.25</v>
      </c>
      <c r="I112" s="15" t="n">
        <v>489.95</v>
      </c>
      <c r="J112" s="15" t="n">
        <v>298.75</v>
      </c>
      <c r="K112" s="15" t="n">
        <v>191.2</v>
      </c>
      <c r="L112" s="16" t="n">
        <v>0.3902</v>
      </c>
      <c r="M112" s="11" t="inlineStr">
        <is>
          <t>Sep</t>
        </is>
      </c>
      <c r="N112" s="11" t="n">
        <v>9</v>
      </c>
    </row>
    <row r="113">
      <c r="A113" s="11" t="inlineStr">
        <is>
          <t>CC-00109</t>
        </is>
      </c>
      <c r="B113" s="14" t="n">
        <v>45520</v>
      </c>
      <c r="C113" s="11" t="inlineStr">
        <is>
          <t>North</t>
        </is>
      </c>
      <c r="D113" s="11" t="inlineStr">
        <is>
          <t>Online</t>
        </is>
      </c>
      <c r="E113" s="11" t="inlineStr">
        <is>
          <t>Fanta</t>
        </is>
      </c>
      <c r="F113" s="11" t="n">
        <v>172</v>
      </c>
      <c r="G113" s="15" t="n">
        <v>1.95</v>
      </c>
      <c r="H113" s="15" t="n">
        <v>1.25</v>
      </c>
      <c r="I113" s="15" t="n">
        <v>335.4</v>
      </c>
      <c r="J113" s="15" t="n">
        <v>215</v>
      </c>
      <c r="K113" s="15" t="n">
        <v>120.4</v>
      </c>
      <c r="L113" s="16" t="n">
        <v>0.359</v>
      </c>
      <c r="M113" s="11" t="inlineStr">
        <is>
          <t>Aug</t>
        </is>
      </c>
      <c r="N113" s="11" t="n">
        <v>8</v>
      </c>
    </row>
    <row r="114">
      <c r="A114" s="11" t="inlineStr">
        <is>
          <t>CC-00110</t>
        </is>
      </c>
      <c r="B114" s="14" t="n">
        <v>45571</v>
      </c>
      <c r="C114" s="11" t="inlineStr">
        <is>
          <t>West</t>
        </is>
      </c>
      <c r="D114" s="11" t="inlineStr">
        <is>
          <t>Grocery Store</t>
        </is>
      </c>
      <c r="E114" s="11" t="inlineStr">
        <is>
          <t>Fanta</t>
        </is>
      </c>
      <c r="F114" s="11" t="n">
        <v>139</v>
      </c>
      <c r="G114" s="15" t="n">
        <v>1.99</v>
      </c>
      <c r="H114" s="15" t="n">
        <v>1.14</v>
      </c>
      <c r="I114" s="15" t="n">
        <v>276.61</v>
      </c>
      <c r="J114" s="15" t="n">
        <v>158.46</v>
      </c>
      <c r="K114" s="15" t="n">
        <v>118.15</v>
      </c>
      <c r="L114" s="16" t="n">
        <v>0.4271</v>
      </c>
      <c r="M114" s="11" t="inlineStr">
        <is>
          <t>Oct</t>
        </is>
      </c>
      <c r="N114" s="11" t="n">
        <v>10</v>
      </c>
    </row>
    <row r="115">
      <c r="A115" s="11" t="inlineStr">
        <is>
          <t>CC-00111</t>
        </is>
      </c>
      <c r="B115" s="14" t="n">
        <v>45409</v>
      </c>
      <c r="C115" s="11" t="inlineStr">
        <is>
          <t>East</t>
        </is>
      </c>
      <c r="D115" s="11" t="inlineStr">
        <is>
          <t>Convenience Store</t>
        </is>
      </c>
      <c r="E115" s="11" t="inlineStr">
        <is>
          <t>Powerade</t>
        </is>
      </c>
      <c r="F115" s="11" t="n">
        <v>135</v>
      </c>
      <c r="G115" s="15" t="n">
        <v>2.39</v>
      </c>
      <c r="H115" s="15" t="n">
        <v>1.42</v>
      </c>
      <c r="I115" s="15" t="n">
        <v>322.65</v>
      </c>
      <c r="J115" s="15" t="n">
        <v>191.7</v>
      </c>
      <c r="K115" s="15" t="n">
        <v>130.95</v>
      </c>
      <c r="L115" s="16" t="n">
        <v>0.4059</v>
      </c>
      <c r="M115" s="11" t="inlineStr">
        <is>
          <t>Apr</t>
        </is>
      </c>
      <c r="N115" s="11" t="n">
        <v>4</v>
      </c>
    </row>
    <row r="116">
      <c r="A116" s="11" t="inlineStr">
        <is>
          <t>CC-00112</t>
        </is>
      </c>
      <c r="B116" s="14" t="n">
        <v>45653</v>
      </c>
      <c r="C116" s="11" t="inlineStr">
        <is>
          <t>South</t>
        </is>
      </c>
      <c r="D116" s="11" t="inlineStr">
        <is>
          <t>Online</t>
        </is>
      </c>
      <c r="E116" s="11" t="inlineStr">
        <is>
          <t>Dasani</t>
        </is>
      </c>
      <c r="F116" s="11" t="n">
        <v>108</v>
      </c>
      <c r="G116" s="15" t="n">
        <v>1.24</v>
      </c>
      <c r="H116" s="15" t="n">
        <v>0.75</v>
      </c>
      <c r="I116" s="15" t="n">
        <v>133.92</v>
      </c>
      <c r="J116" s="15" t="n">
        <v>81</v>
      </c>
      <c r="K116" s="15" t="n">
        <v>52.92</v>
      </c>
      <c r="L116" s="16" t="n">
        <v>0.3952</v>
      </c>
      <c r="M116" s="11" t="inlineStr">
        <is>
          <t>Dec</t>
        </is>
      </c>
      <c r="N116" s="11" t="n">
        <v>12</v>
      </c>
    </row>
    <row r="117">
      <c r="A117" s="11" t="inlineStr">
        <is>
          <t>CC-00113</t>
        </is>
      </c>
      <c r="B117" s="14" t="n">
        <v>45319</v>
      </c>
      <c r="C117" s="11" t="inlineStr">
        <is>
          <t>South</t>
        </is>
      </c>
      <c r="D117" s="11" t="inlineStr">
        <is>
          <t>Supermarket</t>
        </is>
      </c>
      <c r="E117" s="11" t="inlineStr">
        <is>
          <t>Coca-Cola</t>
        </is>
      </c>
      <c r="F117" s="11" t="n">
        <v>357</v>
      </c>
      <c r="G117" s="15" t="n">
        <v>1.96</v>
      </c>
      <c r="H117" s="15" t="n">
        <v>1.33</v>
      </c>
      <c r="I117" s="15" t="n">
        <v>699.72</v>
      </c>
      <c r="J117" s="15" t="n">
        <v>474.81</v>
      </c>
      <c r="K117" s="15" t="n">
        <v>224.91</v>
      </c>
      <c r="L117" s="16" t="n">
        <v>0.3214</v>
      </c>
      <c r="M117" s="11" t="inlineStr">
        <is>
          <t>Jan</t>
        </is>
      </c>
      <c r="N117" s="11" t="n">
        <v>1</v>
      </c>
    </row>
    <row r="118">
      <c r="A118" s="11" t="inlineStr">
        <is>
          <t>CC-00114</t>
        </is>
      </c>
      <c r="B118" s="14" t="n">
        <v>45422</v>
      </c>
      <c r="C118" s="11" t="inlineStr">
        <is>
          <t>West</t>
        </is>
      </c>
      <c r="D118" s="11" t="inlineStr">
        <is>
          <t>Convenience Store</t>
        </is>
      </c>
      <c r="E118" s="11" t="inlineStr">
        <is>
          <t>Coca-Cola</t>
        </is>
      </c>
      <c r="F118" s="11" t="n">
        <v>324</v>
      </c>
      <c r="G118" s="15" t="n">
        <v>1.88</v>
      </c>
      <c r="H118" s="15" t="n">
        <v>1.19</v>
      </c>
      <c r="I118" s="15" t="n">
        <v>609.12</v>
      </c>
      <c r="J118" s="15" t="n">
        <v>385.56</v>
      </c>
      <c r="K118" s="15" t="n">
        <v>223.56</v>
      </c>
      <c r="L118" s="16" t="n">
        <v>0.367</v>
      </c>
      <c r="M118" s="11" t="inlineStr">
        <is>
          <t>May</t>
        </is>
      </c>
      <c r="N118" s="11" t="n">
        <v>5</v>
      </c>
    </row>
    <row r="119">
      <c r="A119" s="11" t="inlineStr">
        <is>
          <t>CC-00115</t>
        </is>
      </c>
      <c r="B119" s="14" t="n">
        <v>45632</v>
      </c>
      <c r="C119" s="11" t="inlineStr">
        <is>
          <t>West</t>
        </is>
      </c>
      <c r="D119" s="11" t="inlineStr">
        <is>
          <t>Grocery Store</t>
        </is>
      </c>
      <c r="E119" s="11" t="inlineStr">
        <is>
          <t>Sprite</t>
        </is>
      </c>
      <c r="F119" s="11" t="n">
        <v>156</v>
      </c>
      <c r="G119" s="15" t="n">
        <v>1.91</v>
      </c>
      <c r="H119" s="15" t="n">
        <v>1.31</v>
      </c>
      <c r="I119" s="15" t="n">
        <v>297.96</v>
      </c>
      <c r="J119" s="15" t="n">
        <v>204.36</v>
      </c>
      <c r="K119" s="15" t="n">
        <v>93.59999999999999</v>
      </c>
      <c r="L119" s="16" t="n">
        <v>0.3141</v>
      </c>
      <c r="M119" s="11" t="inlineStr">
        <is>
          <t>Dec</t>
        </is>
      </c>
      <c r="N119" s="11" t="n">
        <v>12</v>
      </c>
    </row>
    <row r="120">
      <c r="A120" s="11" t="inlineStr">
        <is>
          <t>CC-00116</t>
        </is>
      </c>
      <c r="B120" s="14" t="n">
        <v>45646</v>
      </c>
      <c r="C120" s="11" t="inlineStr">
        <is>
          <t>East</t>
        </is>
      </c>
      <c r="D120" s="11" t="inlineStr">
        <is>
          <t>Supermarket</t>
        </is>
      </c>
      <c r="E120" s="11" t="inlineStr">
        <is>
          <t>Sprite</t>
        </is>
      </c>
      <c r="F120" s="11" t="n">
        <v>308</v>
      </c>
      <c r="G120" s="15" t="n">
        <v>1.88</v>
      </c>
      <c r="H120" s="15" t="n">
        <v>1.21</v>
      </c>
      <c r="I120" s="15" t="n">
        <v>579.04</v>
      </c>
      <c r="J120" s="15" t="n">
        <v>372.68</v>
      </c>
      <c r="K120" s="15" t="n">
        <v>206.36</v>
      </c>
      <c r="L120" s="16" t="n">
        <v>0.3564</v>
      </c>
      <c r="M120" s="11" t="inlineStr">
        <is>
          <t>Dec</t>
        </is>
      </c>
      <c r="N120" s="11" t="n">
        <v>12</v>
      </c>
    </row>
    <row r="121">
      <c r="A121" s="11" t="inlineStr">
        <is>
          <t>CC-00117</t>
        </is>
      </c>
      <c r="B121" s="14" t="n">
        <v>45372</v>
      </c>
      <c r="C121" s="11" t="inlineStr">
        <is>
          <t>East</t>
        </is>
      </c>
      <c r="D121" s="11" t="inlineStr">
        <is>
          <t>Online</t>
        </is>
      </c>
      <c r="E121" s="11" t="inlineStr">
        <is>
          <t>Coca-Cola</t>
        </is>
      </c>
      <c r="F121" s="11" t="n">
        <v>199</v>
      </c>
      <c r="G121" s="15" t="n">
        <v>2.1</v>
      </c>
      <c r="H121" s="15" t="n">
        <v>1.32</v>
      </c>
      <c r="I121" s="15" t="n">
        <v>417.9</v>
      </c>
      <c r="J121" s="15" t="n">
        <v>262.68</v>
      </c>
      <c r="K121" s="15" t="n">
        <v>155.22</v>
      </c>
      <c r="L121" s="16" t="n">
        <v>0.3714</v>
      </c>
      <c r="M121" s="11" t="inlineStr">
        <is>
          <t>Mar</t>
        </is>
      </c>
      <c r="N121" s="11" t="n">
        <v>3</v>
      </c>
    </row>
    <row r="122">
      <c r="A122" s="11" t="inlineStr">
        <is>
          <t>CC-00118</t>
        </is>
      </c>
      <c r="B122" s="14" t="n">
        <v>45478</v>
      </c>
      <c r="C122" s="11" t="inlineStr">
        <is>
          <t>East</t>
        </is>
      </c>
      <c r="D122" s="11" t="inlineStr">
        <is>
          <t>Grocery Store</t>
        </is>
      </c>
      <c r="E122" s="11" t="inlineStr">
        <is>
          <t>Coca-Cola</t>
        </is>
      </c>
      <c r="F122" s="11" t="n">
        <v>271</v>
      </c>
      <c r="G122" s="15" t="n">
        <v>1.97</v>
      </c>
      <c r="H122" s="15" t="n">
        <v>1.27</v>
      </c>
      <c r="I122" s="15" t="n">
        <v>533.87</v>
      </c>
      <c r="J122" s="15" t="n">
        <v>344.17</v>
      </c>
      <c r="K122" s="15" t="n">
        <v>189.7</v>
      </c>
      <c r="L122" s="16" t="n">
        <v>0.3553</v>
      </c>
      <c r="M122" s="11" t="inlineStr">
        <is>
          <t>Jul</t>
        </is>
      </c>
      <c r="N122" s="11" t="n">
        <v>7</v>
      </c>
    </row>
    <row r="123">
      <c r="A123" s="11" t="inlineStr">
        <is>
          <t>CC-00119</t>
        </is>
      </c>
      <c r="B123" s="14" t="n">
        <v>45450</v>
      </c>
      <c r="C123" s="11" t="inlineStr">
        <is>
          <t>South</t>
        </is>
      </c>
      <c r="D123" s="11" t="inlineStr">
        <is>
          <t>Grocery Store</t>
        </is>
      </c>
      <c r="E123" s="11" t="inlineStr">
        <is>
          <t>Coca-Cola</t>
        </is>
      </c>
      <c r="F123" s="11" t="n">
        <v>379</v>
      </c>
      <c r="G123" s="15" t="n">
        <v>1.91</v>
      </c>
      <c r="H123" s="15" t="n">
        <v>1.3</v>
      </c>
      <c r="I123" s="15" t="n">
        <v>723.89</v>
      </c>
      <c r="J123" s="15" t="n">
        <v>492.7</v>
      </c>
      <c r="K123" s="15" t="n">
        <v>231.19</v>
      </c>
      <c r="L123" s="16" t="n">
        <v>0.3194</v>
      </c>
      <c r="M123" s="11" t="inlineStr">
        <is>
          <t>Jun</t>
        </is>
      </c>
      <c r="N123" s="11" t="n">
        <v>6</v>
      </c>
    </row>
    <row r="124">
      <c r="A124" s="11" t="inlineStr">
        <is>
          <t>CC-00120</t>
        </is>
      </c>
      <c r="B124" s="14" t="n">
        <v>45463</v>
      </c>
      <c r="C124" s="11" t="inlineStr">
        <is>
          <t>West</t>
        </is>
      </c>
      <c r="D124" s="11" t="inlineStr">
        <is>
          <t>Supermarket</t>
        </is>
      </c>
      <c r="E124" s="11" t="inlineStr">
        <is>
          <t>Sprite</t>
        </is>
      </c>
      <c r="F124" s="11" t="n">
        <v>344</v>
      </c>
      <c r="G124" s="15" t="n">
        <v>1.93</v>
      </c>
      <c r="H124" s="15" t="n">
        <v>1.1</v>
      </c>
      <c r="I124" s="15" t="n">
        <v>663.92</v>
      </c>
      <c r="J124" s="15" t="n">
        <v>378.4</v>
      </c>
      <c r="K124" s="15" t="n">
        <v>285.52</v>
      </c>
      <c r="L124" s="16" t="n">
        <v>0.4301</v>
      </c>
      <c r="M124" s="11" t="inlineStr">
        <is>
          <t>Jun</t>
        </is>
      </c>
      <c r="N124" s="11" t="n">
        <v>6</v>
      </c>
    </row>
    <row r="125">
      <c r="A125" s="11" t="inlineStr">
        <is>
          <t>CC-00121</t>
        </is>
      </c>
      <c r="B125" s="14" t="n">
        <v>45549</v>
      </c>
      <c r="C125" s="11" t="inlineStr">
        <is>
          <t>South</t>
        </is>
      </c>
      <c r="D125" s="11" t="inlineStr">
        <is>
          <t>Convenience Store</t>
        </is>
      </c>
      <c r="E125" s="11" t="inlineStr">
        <is>
          <t>Sprite</t>
        </is>
      </c>
      <c r="F125" s="11" t="n">
        <v>276</v>
      </c>
      <c r="G125" s="15" t="n">
        <v>2</v>
      </c>
      <c r="H125" s="15" t="n">
        <v>1.22</v>
      </c>
      <c r="I125" s="15" t="n">
        <v>552</v>
      </c>
      <c r="J125" s="15" t="n">
        <v>336.72</v>
      </c>
      <c r="K125" s="15" t="n">
        <v>215.28</v>
      </c>
      <c r="L125" s="16" t="n">
        <v>0.39</v>
      </c>
      <c r="M125" s="11" t="inlineStr">
        <is>
          <t>Sep</t>
        </is>
      </c>
      <c r="N125" s="11" t="n">
        <v>9</v>
      </c>
    </row>
    <row r="126">
      <c r="A126" s="11" t="inlineStr">
        <is>
          <t>CC-00122</t>
        </is>
      </c>
      <c r="B126" s="14" t="n">
        <v>45294</v>
      </c>
      <c r="C126" s="11" t="inlineStr">
        <is>
          <t>North</t>
        </is>
      </c>
      <c r="D126" s="11" t="inlineStr">
        <is>
          <t>Grocery Store</t>
        </is>
      </c>
      <c r="E126" s="11" t="inlineStr">
        <is>
          <t>Powerade</t>
        </is>
      </c>
      <c r="F126" s="11" t="n">
        <v>142</v>
      </c>
      <c r="G126" s="15" t="n">
        <v>2.32</v>
      </c>
      <c r="H126" s="15" t="n">
        <v>1.37</v>
      </c>
      <c r="I126" s="15" t="n">
        <v>329.44</v>
      </c>
      <c r="J126" s="15" t="n">
        <v>194.54</v>
      </c>
      <c r="K126" s="15" t="n">
        <v>134.9</v>
      </c>
      <c r="L126" s="16" t="n">
        <v>0.4095</v>
      </c>
      <c r="M126" s="11" t="inlineStr">
        <is>
          <t>Jan</t>
        </is>
      </c>
      <c r="N126" s="11" t="n">
        <v>1</v>
      </c>
    </row>
    <row r="127">
      <c r="A127" s="11" t="inlineStr">
        <is>
          <t>CC-00123</t>
        </is>
      </c>
      <c r="B127" s="14" t="n">
        <v>45365</v>
      </c>
      <c r="C127" s="11" t="inlineStr">
        <is>
          <t>West</t>
        </is>
      </c>
      <c r="D127" s="11" t="inlineStr">
        <is>
          <t>Supermarket</t>
        </is>
      </c>
      <c r="E127" s="11" t="inlineStr">
        <is>
          <t>Diet Coke</t>
        </is>
      </c>
      <c r="F127" s="11" t="n">
        <v>319</v>
      </c>
      <c r="G127" s="15" t="n">
        <v>2.09</v>
      </c>
      <c r="H127" s="15" t="n">
        <v>1.38</v>
      </c>
      <c r="I127" s="15" t="n">
        <v>666.71</v>
      </c>
      <c r="J127" s="15" t="n">
        <v>440.22</v>
      </c>
      <c r="K127" s="15" t="n">
        <v>226.49</v>
      </c>
      <c r="L127" s="16" t="n">
        <v>0.3397</v>
      </c>
      <c r="M127" s="11" t="inlineStr">
        <is>
          <t>Mar</t>
        </is>
      </c>
      <c r="N127" s="11" t="n">
        <v>3</v>
      </c>
    </row>
    <row r="128">
      <c r="A128" s="11" t="inlineStr">
        <is>
          <t>CC-00124</t>
        </is>
      </c>
      <c r="B128" s="14" t="n">
        <v>45445</v>
      </c>
      <c r="C128" s="11" t="inlineStr">
        <is>
          <t>East</t>
        </is>
      </c>
      <c r="D128" s="11" t="inlineStr">
        <is>
          <t>Convenience Store</t>
        </is>
      </c>
      <c r="E128" s="11" t="inlineStr">
        <is>
          <t>Coca-Cola</t>
        </is>
      </c>
      <c r="F128" s="11" t="n">
        <v>208</v>
      </c>
      <c r="G128" s="15" t="n">
        <v>2.09</v>
      </c>
      <c r="H128" s="15" t="n">
        <v>1.44</v>
      </c>
      <c r="I128" s="15" t="n">
        <v>434.72</v>
      </c>
      <c r="J128" s="15" t="n">
        <v>299.52</v>
      </c>
      <c r="K128" s="15" t="n">
        <v>135.2</v>
      </c>
      <c r="L128" s="16" t="n">
        <v>0.311</v>
      </c>
      <c r="M128" s="11" t="inlineStr">
        <is>
          <t>Jun</t>
        </is>
      </c>
      <c r="N128" s="11" t="n">
        <v>6</v>
      </c>
    </row>
    <row r="129">
      <c r="A129" s="11" t="inlineStr">
        <is>
          <t>CC-00125</t>
        </is>
      </c>
      <c r="B129" s="14" t="n">
        <v>45562</v>
      </c>
      <c r="C129" s="11" t="inlineStr">
        <is>
          <t>South</t>
        </is>
      </c>
      <c r="D129" s="11" t="inlineStr">
        <is>
          <t>Online</t>
        </is>
      </c>
      <c r="E129" s="11" t="inlineStr">
        <is>
          <t>Powerade</t>
        </is>
      </c>
      <c r="F129" s="11" t="n">
        <v>92</v>
      </c>
      <c r="G129" s="15" t="n">
        <v>2.37</v>
      </c>
      <c r="H129" s="15" t="n">
        <v>1.47</v>
      </c>
      <c r="I129" s="15" t="n">
        <v>218.04</v>
      </c>
      <c r="J129" s="15" t="n">
        <v>135.24</v>
      </c>
      <c r="K129" s="15" t="n">
        <v>82.8</v>
      </c>
      <c r="L129" s="16" t="n">
        <v>0.3797</v>
      </c>
      <c r="M129" s="11" t="inlineStr">
        <is>
          <t>Sep</t>
        </is>
      </c>
      <c r="N129" s="11" t="n">
        <v>9</v>
      </c>
    </row>
    <row r="130">
      <c r="A130" s="11" t="inlineStr">
        <is>
          <t>CC-00126</t>
        </is>
      </c>
      <c r="B130" s="14" t="n">
        <v>45545</v>
      </c>
      <c r="C130" s="11" t="inlineStr">
        <is>
          <t>South</t>
        </is>
      </c>
      <c r="D130" s="11" t="inlineStr">
        <is>
          <t>Grocery Store</t>
        </is>
      </c>
      <c r="E130" s="11" t="inlineStr">
        <is>
          <t>Fanta</t>
        </is>
      </c>
      <c r="F130" s="11" t="n">
        <v>154</v>
      </c>
      <c r="G130" s="15" t="n">
        <v>1.91</v>
      </c>
      <c r="H130" s="15" t="n">
        <v>1.05</v>
      </c>
      <c r="I130" s="15" t="n">
        <v>294.14</v>
      </c>
      <c r="J130" s="15" t="n">
        <v>161.7</v>
      </c>
      <c r="K130" s="15" t="n">
        <v>132.44</v>
      </c>
      <c r="L130" s="16" t="n">
        <v>0.4503</v>
      </c>
      <c r="M130" s="11" t="inlineStr">
        <is>
          <t>Sep</t>
        </is>
      </c>
      <c r="N130" s="11" t="n">
        <v>9</v>
      </c>
    </row>
    <row r="131">
      <c r="A131" s="11" t="inlineStr">
        <is>
          <t>CC-00127</t>
        </is>
      </c>
      <c r="B131" s="14" t="n">
        <v>45621</v>
      </c>
      <c r="C131" s="11" t="inlineStr">
        <is>
          <t>South</t>
        </is>
      </c>
      <c r="D131" s="11" t="inlineStr">
        <is>
          <t>Supermarket</t>
        </is>
      </c>
      <c r="E131" s="11" t="inlineStr">
        <is>
          <t>Powerade</t>
        </is>
      </c>
      <c r="F131" s="11" t="n">
        <v>257</v>
      </c>
      <c r="G131" s="15" t="n">
        <v>2.51</v>
      </c>
      <c r="H131" s="15" t="n">
        <v>1.71</v>
      </c>
      <c r="I131" s="15" t="n">
        <v>645.0700000000001</v>
      </c>
      <c r="J131" s="15" t="n">
        <v>439.47</v>
      </c>
      <c r="K131" s="15" t="n">
        <v>205.6</v>
      </c>
      <c r="L131" s="16" t="n">
        <v>0.3187</v>
      </c>
      <c r="M131" s="11" t="inlineStr">
        <is>
          <t>Nov</t>
        </is>
      </c>
      <c r="N131" s="11" t="n">
        <v>11</v>
      </c>
    </row>
    <row r="132">
      <c r="A132" s="11" t="inlineStr">
        <is>
          <t>CC-00128</t>
        </is>
      </c>
      <c r="B132" s="14" t="n">
        <v>45554</v>
      </c>
      <c r="C132" s="11" t="inlineStr">
        <is>
          <t>West</t>
        </is>
      </c>
      <c r="D132" s="11" t="inlineStr">
        <is>
          <t>Convenience Store</t>
        </is>
      </c>
      <c r="E132" s="11" t="inlineStr">
        <is>
          <t>Dasani</t>
        </is>
      </c>
      <c r="F132" s="11" t="n">
        <v>157</v>
      </c>
      <c r="G132" s="15" t="n">
        <v>1.34</v>
      </c>
      <c r="H132" s="15" t="n">
        <v>0.92</v>
      </c>
      <c r="I132" s="15" t="n">
        <v>210.38</v>
      </c>
      <c r="J132" s="15" t="n">
        <v>144.44</v>
      </c>
      <c r="K132" s="15" t="n">
        <v>65.94</v>
      </c>
      <c r="L132" s="16" t="n">
        <v>0.3134</v>
      </c>
      <c r="M132" s="11" t="inlineStr">
        <is>
          <t>Sep</t>
        </is>
      </c>
      <c r="N132" s="11" t="n">
        <v>9</v>
      </c>
    </row>
    <row r="133">
      <c r="A133" s="11" t="inlineStr">
        <is>
          <t>CC-00129</t>
        </is>
      </c>
      <c r="B133" s="14" t="n">
        <v>45550</v>
      </c>
      <c r="C133" s="11" t="inlineStr">
        <is>
          <t>North</t>
        </is>
      </c>
      <c r="D133" s="11" t="inlineStr">
        <is>
          <t>Convenience Store</t>
        </is>
      </c>
      <c r="E133" s="11" t="inlineStr">
        <is>
          <t>Coca-Cola</t>
        </is>
      </c>
      <c r="F133" s="11" t="n">
        <v>210</v>
      </c>
      <c r="G133" s="15" t="n">
        <v>1.96</v>
      </c>
      <c r="H133" s="15" t="n">
        <v>1.34</v>
      </c>
      <c r="I133" s="15" t="n">
        <v>411.6</v>
      </c>
      <c r="J133" s="15" t="n">
        <v>281.4</v>
      </c>
      <c r="K133" s="15" t="n">
        <v>130.2</v>
      </c>
      <c r="L133" s="16" t="n">
        <v>0.3163</v>
      </c>
      <c r="M133" s="11" t="inlineStr">
        <is>
          <t>Sep</t>
        </is>
      </c>
      <c r="N133" s="11" t="n">
        <v>9</v>
      </c>
    </row>
    <row r="134">
      <c r="A134" s="11" t="inlineStr">
        <is>
          <t>CC-00130</t>
        </is>
      </c>
      <c r="B134" s="14" t="n">
        <v>45313</v>
      </c>
      <c r="C134" s="11" t="inlineStr">
        <is>
          <t>South</t>
        </is>
      </c>
      <c r="D134" s="11" t="inlineStr">
        <is>
          <t>Grocery Store</t>
        </is>
      </c>
      <c r="E134" s="11" t="inlineStr">
        <is>
          <t>Dasani</t>
        </is>
      </c>
      <c r="F134" s="11" t="n">
        <v>103</v>
      </c>
      <c r="G134" s="15" t="n">
        <v>1.28</v>
      </c>
      <c r="H134" s="15" t="n">
        <v>0.75</v>
      </c>
      <c r="I134" s="15" t="n">
        <v>131.84</v>
      </c>
      <c r="J134" s="15" t="n">
        <v>77.25</v>
      </c>
      <c r="K134" s="15" t="n">
        <v>54.59</v>
      </c>
      <c r="L134" s="16" t="n">
        <v>0.4141</v>
      </c>
      <c r="M134" s="11" t="inlineStr">
        <is>
          <t>Jan</t>
        </is>
      </c>
      <c r="N134" s="11" t="n">
        <v>1</v>
      </c>
    </row>
    <row r="135">
      <c r="A135" s="11" t="inlineStr">
        <is>
          <t>CC-00131</t>
        </is>
      </c>
      <c r="B135" s="14" t="n">
        <v>45484</v>
      </c>
      <c r="C135" s="11" t="inlineStr">
        <is>
          <t>West</t>
        </is>
      </c>
      <c r="D135" s="11" t="inlineStr">
        <is>
          <t>Supermarket</t>
        </is>
      </c>
      <c r="E135" s="11" t="inlineStr">
        <is>
          <t>Fanta</t>
        </is>
      </c>
      <c r="F135" s="11" t="n">
        <v>333</v>
      </c>
      <c r="G135" s="15" t="n">
        <v>1.95</v>
      </c>
      <c r="H135" s="15" t="n">
        <v>1.08</v>
      </c>
      <c r="I135" s="15" t="n">
        <v>649.35</v>
      </c>
      <c r="J135" s="15" t="n">
        <v>359.64</v>
      </c>
      <c r="K135" s="15" t="n">
        <v>289.71</v>
      </c>
      <c r="L135" s="16" t="n">
        <v>0.4462</v>
      </c>
      <c r="M135" s="11" t="inlineStr">
        <is>
          <t>Jul</t>
        </is>
      </c>
      <c r="N135" s="11" t="n">
        <v>7</v>
      </c>
    </row>
    <row r="136">
      <c r="A136" s="11" t="inlineStr">
        <is>
          <t>CC-00132</t>
        </is>
      </c>
      <c r="B136" s="14" t="n">
        <v>45612</v>
      </c>
      <c r="C136" s="11" t="inlineStr">
        <is>
          <t>South</t>
        </is>
      </c>
      <c r="D136" s="11" t="inlineStr">
        <is>
          <t>Online</t>
        </is>
      </c>
      <c r="E136" s="11" t="inlineStr">
        <is>
          <t>Coca-Cola</t>
        </is>
      </c>
      <c r="F136" s="11" t="n">
        <v>214</v>
      </c>
      <c r="G136" s="15" t="n">
        <v>1.9</v>
      </c>
      <c r="H136" s="15" t="n">
        <v>1.12</v>
      </c>
      <c r="I136" s="15" t="n">
        <v>406.6</v>
      </c>
      <c r="J136" s="15" t="n">
        <v>239.68</v>
      </c>
      <c r="K136" s="15" t="n">
        <v>166.92</v>
      </c>
      <c r="L136" s="16" t="n">
        <v>0.4105</v>
      </c>
      <c r="M136" s="11" t="inlineStr">
        <is>
          <t>Nov</t>
        </is>
      </c>
      <c r="N136" s="11" t="n">
        <v>11</v>
      </c>
    </row>
    <row r="137">
      <c r="A137" s="11" t="inlineStr">
        <is>
          <t>CC-00133</t>
        </is>
      </c>
      <c r="B137" s="14" t="n">
        <v>45525</v>
      </c>
      <c r="C137" s="11" t="inlineStr">
        <is>
          <t>North</t>
        </is>
      </c>
      <c r="D137" s="11" t="inlineStr">
        <is>
          <t>Supermarket</t>
        </is>
      </c>
      <c r="E137" s="11" t="inlineStr">
        <is>
          <t>Fanta</t>
        </is>
      </c>
      <c r="F137" s="11" t="n">
        <v>274</v>
      </c>
      <c r="G137" s="15" t="n">
        <v>1.8</v>
      </c>
      <c r="H137" s="15" t="n">
        <v>1.12</v>
      </c>
      <c r="I137" s="15" t="n">
        <v>493.2</v>
      </c>
      <c r="J137" s="15" t="n">
        <v>306.88</v>
      </c>
      <c r="K137" s="15" t="n">
        <v>186.32</v>
      </c>
      <c r="L137" s="16" t="n">
        <v>0.3778</v>
      </c>
      <c r="M137" s="11" t="inlineStr">
        <is>
          <t>Aug</t>
        </is>
      </c>
      <c r="N137" s="11" t="n">
        <v>8</v>
      </c>
    </row>
    <row r="138">
      <c r="A138" s="11" t="inlineStr">
        <is>
          <t>CC-00134</t>
        </is>
      </c>
      <c r="B138" s="14" t="n">
        <v>45325</v>
      </c>
      <c r="C138" s="11" t="inlineStr">
        <is>
          <t>West</t>
        </is>
      </c>
      <c r="D138" s="11" t="inlineStr">
        <is>
          <t>Grocery Store</t>
        </is>
      </c>
      <c r="E138" s="11" t="inlineStr">
        <is>
          <t>Powerade</t>
        </is>
      </c>
      <c r="F138" s="11" t="n">
        <v>106</v>
      </c>
      <c r="G138" s="15" t="n">
        <v>2.52</v>
      </c>
      <c r="H138" s="15" t="n">
        <v>1.68</v>
      </c>
      <c r="I138" s="15" t="n">
        <v>267.12</v>
      </c>
      <c r="J138" s="15" t="n">
        <v>178.08</v>
      </c>
      <c r="K138" s="15" t="n">
        <v>89.04000000000001</v>
      </c>
      <c r="L138" s="16" t="n">
        <v>0.3333</v>
      </c>
      <c r="M138" s="11" t="inlineStr">
        <is>
          <t>Feb</t>
        </is>
      </c>
      <c r="N138" s="11" t="n">
        <v>2</v>
      </c>
    </row>
    <row r="139">
      <c r="A139" s="11" t="inlineStr">
        <is>
          <t>CC-00135</t>
        </is>
      </c>
      <c r="B139" s="14" t="n">
        <v>45427</v>
      </c>
      <c r="C139" s="11" t="inlineStr">
        <is>
          <t>South</t>
        </is>
      </c>
      <c r="D139" s="11" t="inlineStr">
        <is>
          <t>Convenience Store</t>
        </is>
      </c>
      <c r="E139" s="11" t="inlineStr">
        <is>
          <t>Coca-Cola</t>
        </is>
      </c>
      <c r="F139" s="11" t="n">
        <v>342</v>
      </c>
      <c r="G139" s="15" t="n">
        <v>1.95</v>
      </c>
      <c r="H139" s="15" t="n">
        <v>1.24</v>
      </c>
      <c r="I139" s="15" t="n">
        <v>666.9</v>
      </c>
      <c r="J139" s="15" t="n">
        <v>424.08</v>
      </c>
      <c r="K139" s="15" t="n">
        <v>242.82</v>
      </c>
      <c r="L139" s="16" t="n">
        <v>0.3641</v>
      </c>
      <c r="M139" s="11" t="inlineStr">
        <is>
          <t>May</t>
        </is>
      </c>
      <c r="N139" s="11" t="n">
        <v>5</v>
      </c>
    </row>
    <row r="140">
      <c r="A140" s="11" t="inlineStr">
        <is>
          <t>CC-00136</t>
        </is>
      </c>
      <c r="B140" s="14" t="n">
        <v>45624</v>
      </c>
      <c r="C140" s="11" t="inlineStr">
        <is>
          <t>West</t>
        </is>
      </c>
      <c r="D140" s="11" t="inlineStr">
        <is>
          <t>Online</t>
        </is>
      </c>
      <c r="E140" s="11" t="inlineStr">
        <is>
          <t>Powerade</t>
        </is>
      </c>
      <c r="F140" s="11" t="n">
        <v>120</v>
      </c>
      <c r="G140" s="15" t="n">
        <v>2.34</v>
      </c>
      <c r="H140" s="15" t="n">
        <v>1.33</v>
      </c>
      <c r="I140" s="15" t="n">
        <v>280.8</v>
      </c>
      <c r="J140" s="15" t="n">
        <v>159.6</v>
      </c>
      <c r="K140" s="15" t="n">
        <v>121.2</v>
      </c>
      <c r="L140" s="16" t="n">
        <v>0.4316</v>
      </c>
      <c r="M140" s="11" t="inlineStr">
        <is>
          <t>Nov</t>
        </is>
      </c>
      <c r="N140" s="11" t="n">
        <v>11</v>
      </c>
    </row>
    <row r="141">
      <c r="A141" s="11" t="inlineStr">
        <is>
          <t>CC-00137</t>
        </is>
      </c>
      <c r="B141" s="14" t="n">
        <v>45331</v>
      </c>
      <c r="C141" s="11" t="inlineStr">
        <is>
          <t>West</t>
        </is>
      </c>
      <c r="D141" s="11" t="inlineStr">
        <is>
          <t>Grocery Store</t>
        </is>
      </c>
      <c r="E141" s="11" t="inlineStr">
        <is>
          <t>Powerade</t>
        </is>
      </c>
      <c r="F141" s="11" t="n">
        <v>120</v>
      </c>
      <c r="G141" s="15" t="n">
        <v>2.49</v>
      </c>
      <c r="H141" s="15" t="n">
        <v>1.6</v>
      </c>
      <c r="I141" s="15" t="n">
        <v>298.8</v>
      </c>
      <c r="J141" s="15" t="n">
        <v>192</v>
      </c>
      <c r="K141" s="15" t="n">
        <v>106.8</v>
      </c>
      <c r="L141" s="16" t="n">
        <v>0.3574</v>
      </c>
      <c r="M141" s="11" t="inlineStr">
        <is>
          <t>Feb</t>
        </is>
      </c>
      <c r="N141" s="11" t="n">
        <v>2</v>
      </c>
    </row>
    <row r="142">
      <c r="A142" s="11" t="inlineStr">
        <is>
          <t>CC-00138</t>
        </is>
      </c>
      <c r="B142" s="14" t="n">
        <v>45607</v>
      </c>
      <c r="C142" s="11" t="inlineStr">
        <is>
          <t>South</t>
        </is>
      </c>
      <c r="D142" s="11" t="inlineStr">
        <is>
          <t>Supermarket</t>
        </is>
      </c>
      <c r="E142" s="11" t="inlineStr">
        <is>
          <t>Sprite</t>
        </is>
      </c>
      <c r="F142" s="11" t="n">
        <v>299</v>
      </c>
      <c r="G142" s="15" t="n">
        <v>1.9</v>
      </c>
      <c r="H142" s="15" t="n">
        <v>1.22</v>
      </c>
      <c r="I142" s="15" t="n">
        <v>568.1</v>
      </c>
      <c r="J142" s="15" t="n">
        <v>364.78</v>
      </c>
      <c r="K142" s="15" t="n">
        <v>203.32</v>
      </c>
      <c r="L142" s="16" t="n">
        <v>0.3579</v>
      </c>
      <c r="M142" s="11" t="inlineStr">
        <is>
          <t>Nov</t>
        </is>
      </c>
      <c r="N142" s="11" t="n">
        <v>11</v>
      </c>
    </row>
    <row r="143">
      <c r="A143" s="11" t="inlineStr">
        <is>
          <t>CC-00139</t>
        </is>
      </c>
      <c r="B143" s="14" t="n">
        <v>45461</v>
      </c>
      <c r="C143" s="11" t="inlineStr">
        <is>
          <t>East</t>
        </is>
      </c>
      <c r="D143" s="11" t="inlineStr">
        <is>
          <t>Grocery Store</t>
        </is>
      </c>
      <c r="E143" s="11" t="inlineStr">
        <is>
          <t>Fanta</t>
        </is>
      </c>
      <c r="F143" s="11" t="n">
        <v>287</v>
      </c>
      <c r="G143" s="15" t="n">
        <v>1.83</v>
      </c>
      <c r="H143" s="15" t="n">
        <v>1.11</v>
      </c>
      <c r="I143" s="15" t="n">
        <v>525.21</v>
      </c>
      <c r="J143" s="15" t="n">
        <v>318.57</v>
      </c>
      <c r="K143" s="15" t="n">
        <v>206.64</v>
      </c>
      <c r="L143" s="16" t="n">
        <v>0.3934</v>
      </c>
      <c r="M143" s="11" t="inlineStr">
        <is>
          <t>Jun</t>
        </is>
      </c>
      <c r="N143" s="11" t="n">
        <v>6</v>
      </c>
    </row>
    <row r="144">
      <c r="A144" s="11" t="inlineStr">
        <is>
          <t>CC-00140</t>
        </is>
      </c>
      <c r="B144" s="14" t="n">
        <v>45360</v>
      </c>
      <c r="C144" s="11" t="inlineStr">
        <is>
          <t>North</t>
        </is>
      </c>
      <c r="D144" s="11" t="inlineStr">
        <is>
          <t>Online</t>
        </is>
      </c>
      <c r="E144" s="11" t="inlineStr">
        <is>
          <t>Coca-Cola</t>
        </is>
      </c>
      <c r="F144" s="11" t="n">
        <v>337</v>
      </c>
      <c r="G144" s="15" t="n">
        <v>2.1</v>
      </c>
      <c r="H144" s="15" t="n">
        <v>1.38</v>
      </c>
      <c r="I144" s="15" t="n">
        <v>707.7</v>
      </c>
      <c r="J144" s="15" t="n">
        <v>465.06</v>
      </c>
      <c r="K144" s="15" t="n">
        <v>242.64</v>
      </c>
      <c r="L144" s="16" t="n">
        <v>0.3429</v>
      </c>
      <c r="M144" s="11" t="inlineStr">
        <is>
          <t>Mar</t>
        </is>
      </c>
      <c r="N144" s="11" t="n">
        <v>3</v>
      </c>
    </row>
    <row r="145">
      <c r="A145" s="11" t="inlineStr">
        <is>
          <t>CC-00141</t>
        </is>
      </c>
      <c r="B145" s="14" t="n">
        <v>45429</v>
      </c>
      <c r="C145" s="11" t="inlineStr">
        <is>
          <t>North</t>
        </is>
      </c>
      <c r="D145" s="11" t="inlineStr">
        <is>
          <t>Convenience Store</t>
        </is>
      </c>
      <c r="E145" s="11" t="inlineStr">
        <is>
          <t>Fanta</t>
        </is>
      </c>
      <c r="F145" s="11" t="n">
        <v>215</v>
      </c>
      <c r="G145" s="15" t="n">
        <v>1.87</v>
      </c>
      <c r="H145" s="15" t="n">
        <v>1.1</v>
      </c>
      <c r="I145" s="15" t="n">
        <v>402.05</v>
      </c>
      <c r="J145" s="15" t="n">
        <v>236.5</v>
      </c>
      <c r="K145" s="15" t="n">
        <v>165.55</v>
      </c>
      <c r="L145" s="16" t="n">
        <v>0.4118</v>
      </c>
      <c r="M145" s="11" t="inlineStr">
        <is>
          <t>May</t>
        </is>
      </c>
      <c r="N145" s="11" t="n">
        <v>5</v>
      </c>
    </row>
    <row r="146">
      <c r="A146" s="11" t="inlineStr">
        <is>
          <t>CC-00142</t>
        </is>
      </c>
      <c r="B146" s="14" t="n">
        <v>45440</v>
      </c>
      <c r="C146" s="11" t="inlineStr">
        <is>
          <t>East</t>
        </is>
      </c>
      <c r="D146" s="11" t="inlineStr">
        <is>
          <t>Online</t>
        </is>
      </c>
      <c r="E146" s="11" t="inlineStr">
        <is>
          <t>Sprite</t>
        </is>
      </c>
      <c r="F146" s="11" t="n">
        <v>185</v>
      </c>
      <c r="G146" s="15" t="n">
        <v>1.81</v>
      </c>
      <c r="H146" s="15" t="n">
        <v>1.07</v>
      </c>
      <c r="I146" s="15" t="n">
        <v>334.85</v>
      </c>
      <c r="J146" s="15" t="n">
        <v>197.95</v>
      </c>
      <c r="K146" s="15" t="n">
        <v>136.9</v>
      </c>
      <c r="L146" s="16" t="n">
        <v>0.4088</v>
      </c>
      <c r="M146" s="11" t="inlineStr">
        <is>
          <t>May</t>
        </is>
      </c>
      <c r="N146" s="11" t="n">
        <v>5</v>
      </c>
    </row>
    <row r="147">
      <c r="A147" s="11" t="inlineStr">
        <is>
          <t>CC-00143</t>
        </is>
      </c>
      <c r="B147" s="14" t="n">
        <v>45352</v>
      </c>
      <c r="C147" s="11" t="inlineStr">
        <is>
          <t>South</t>
        </is>
      </c>
      <c r="D147" s="11" t="inlineStr">
        <is>
          <t>Grocery Store</t>
        </is>
      </c>
      <c r="E147" s="11" t="inlineStr">
        <is>
          <t>Dasani</t>
        </is>
      </c>
      <c r="F147" s="11" t="n">
        <v>199</v>
      </c>
      <c r="G147" s="15" t="n">
        <v>1.3</v>
      </c>
      <c r="H147" s="15" t="n">
        <v>0.71</v>
      </c>
      <c r="I147" s="15" t="n">
        <v>258.7</v>
      </c>
      <c r="J147" s="15" t="n">
        <v>141.29</v>
      </c>
      <c r="K147" s="15" t="n">
        <v>117.41</v>
      </c>
      <c r="L147" s="16" t="n">
        <v>0.4538</v>
      </c>
      <c r="M147" s="11" t="inlineStr">
        <is>
          <t>Mar</t>
        </is>
      </c>
      <c r="N147" s="11" t="n">
        <v>3</v>
      </c>
    </row>
    <row r="148">
      <c r="A148" s="11" t="inlineStr">
        <is>
          <t>CC-00144</t>
        </is>
      </c>
      <c r="B148" s="14" t="n">
        <v>45534</v>
      </c>
      <c r="C148" s="11" t="inlineStr">
        <is>
          <t>North</t>
        </is>
      </c>
      <c r="D148" s="11" t="inlineStr">
        <is>
          <t>Grocery Store</t>
        </is>
      </c>
      <c r="E148" s="11" t="inlineStr">
        <is>
          <t>Sprite</t>
        </is>
      </c>
      <c r="F148" s="11" t="n">
        <v>245</v>
      </c>
      <c r="G148" s="15" t="n">
        <v>1.83</v>
      </c>
      <c r="H148" s="15" t="n">
        <v>0.98</v>
      </c>
      <c r="I148" s="15" t="n">
        <v>448.35</v>
      </c>
      <c r="J148" s="15" t="n">
        <v>240.1</v>
      </c>
      <c r="K148" s="15" t="n">
        <v>208.25</v>
      </c>
      <c r="L148" s="16" t="n">
        <v>0.4645</v>
      </c>
      <c r="M148" s="11" t="inlineStr">
        <is>
          <t>Aug</t>
        </is>
      </c>
      <c r="N148" s="11" t="n">
        <v>8</v>
      </c>
    </row>
    <row r="149">
      <c r="A149" s="11" t="inlineStr">
        <is>
          <t>CC-00145</t>
        </is>
      </c>
      <c r="B149" s="14" t="n">
        <v>45551</v>
      </c>
      <c r="C149" s="11" t="inlineStr">
        <is>
          <t>West</t>
        </is>
      </c>
      <c r="D149" s="11" t="inlineStr">
        <is>
          <t>Grocery Store</t>
        </is>
      </c>
      <c r="E149" s="11" t="inlineStr">
        <is>
          <t>Diet Coke</t>
        </is>
      </c>
      <c r="F149" s="11" t="n">
        <v>156</v>
      </c>
      <c r="G149" s="15" t="n">
        <v>2.2</v>
      </c>
      <c r="H149" s="15" t="n">
        <v>1.37</v>
      </c>
      <c r="I149" s="15" t="n">
        <v>343.2</v>
      </c>
      <c r="J149" s="15" t="n">
        <v>213.72</v>
      </c>
      <c r="K149" s="15" t="n">
        <v>129.48</v>
      </c>
      <c r="L149" s="16" t="n">
        <v>0.3773</v>
      </c>
      <c r="M149" s="11" t="inlineStr">
        <is>
          <t>Sep</t>
        </is>
      </c>
      <c r="N149" s="11" t="n">
        <v>9</v>
      </c>
    </row>
    <row r="150">
      <c r="A150" s="11" t="inlineStr">
        <is>
          <t>CC-00146</t>
        </is>
      </c>
      <c r="B150" s="14" t="n">
        <v>45399</v>
      </c>
      <c r="C150" s="11" t="inlineStr">
        <is>
          <t>North</t>
        </is>
      </c>
      <c r="D150" s="11" t="inlineStr">
        <is>
          <t>Supermarket</t>
        </is>
      </c>
      <c r="E150" s="11" t="inlineStr">
        <is>
          <t>Coca-Cola</t>
        </is>
      </c>
      <c r="F150" s="11" t="n">
        <v>401</v>
      </c>
      <c r="G150" s="15" t="n">
        <v>1.93</v>
      </c>
      <c r="H150" s="15" t="n">
        <v>1.17</v>
      </c>
      <c r="I150" s="15" t="n">
        <v>773.9299999999999</v>
      </c>
      <c r="J150" s="15" t="n">
        <v>469.17</v>
      </c>
      <c r="K150" s="15" t="n">
        <v>304.76</v>
      </c>
      <c r="L150" s="16" t="n">
        <v>0.3938</v>
      </c>
      <c r="M150" s="11" t="inlineStr">
        <is>
          <t>Apr</t>
        </is>
      </c>
      <c r="N150" s="11" t="n">
        <v>4</v>
      </c>
    </row>
    <row r="151">
      <c r="A151" s="11" t="inlineStr">
        <is>
          <t>CC-00147</t>
        </is>
      </c>
      <c r="B151" s="14" t="n">
        <v>45560</v>
      </c>
      <c r="C151" s="11" t="inlineStr">
        <is>
          <t>East</t>
        </is>
      </c>
      <c r="D151" s="11" t="inlineStr">
        <is>
          <t>Grocery Store</t>
        </is>
      </c>
      <c r="E151" s="11" t="inlineStr">
        <is>
          <t>Coca-Cola</t>
        </is>
      </c>
      <c r="F151" s="11" t="n">
        <v>228</v>
      </c>
      <c r="G151" s="15" t="n">
        <v>2.03</v>
      </c>
      <c r="H151" s="15" t="n">
        <v>1.24</v>
      </c>
      <c r="I151" s="15" t="n">
        <v>462.84</v>
      </c>
      <c r="J151" s="15" t="n">
        <v>282.72</v>
      </c>
      <c r="K151" s="15" t="n">
        <v>180.12</v>
      </c>
      <c r="L151" s="16" t="n">
        <v>0.3892</v>
      </c>
      <c r="M151" s="11" t="inlineStr">
        <is>
          <t>Sep</t>
        </is>
      </c>
      <c r="N151" s="11" t="n">
        <v>9</v>
      </c>
    </row>
    <row r="152">
      <c r="A152" s="11" t="inlineStr">
        <is>
          <t>CC-00148</t>
        </is>
      </c>
      <c r="B152" s="14" t="n">
        <v>45615</v>
      </c>
      <c r="C152" s="11" t="inlineStr">
        <is>
          <t>East</t>
        </is>
      </c>
      <c r="D152" s="11" t="inlineStr">
        <is>
          <t>Supermarket</t>
        </is>
      </c>
      <c r="E152" s="11" t="inlineStr">
        <is>
          <t>Fanta</t>
        </is>
      </c>
      <c r="F152" s="11" t="n">
        <v>145</v>
      </c>
      <c r="G152" s="15" t="n">
        <v>1.95</v>
      </c>
      <c r="H152" s="15" t="n">
        <v>1.07</v>
      </c>
      <c r="I152" s="15" t="n">
        <v>282.75</v>
      </c>
      <c r="J152" s="15" t="n">
        <v>155.15</v>
      </c>
      <c r="K152" s="15" t="n">
        <v>127.6</v>
      </c>
      <c r="L152" s="16" t="n">
        <v>0.4513</v>
      </c>
      <c r="M152" s="11" t="inlineStr">
        <is>
          <t>Nov</t>
        </is>
      </c>
      <c r="N152" s="11" t="n">
        <v>11</v>
      </c>
    </row>
    <row r="153">
      <c r="A153" s="11" t="inlineStr">
        <is>
          <t>CC-00149</t>
        </is>
      </c>
      <c r="B153" s="14" t="n">
        <v>45410</v>
      </c>
      <c r="C153" s="11" t="inlineStr">
        <is>
          <t>West</t>
        </is>
      </c>
      <c r="D153" s="11" t="inlineStr">
        <is>
          <t>Online</t>
        </is>
      </c>
      <c r="E153" s="11" t="inlineStr">
        <is>
          <t>Diet Coke</t>
        </is>
      </c>
      <c r="F153" s="11" t="n">
        <v>203</v>
      </c>
      <c r="G153" s="15" t="n">
        <v>2.11</v>
      </c>
      <c r="H153" s="15" t="n">
        <v>1.23</v>
      </c>
      <c r="I153" s="15" t="n">
        <v>428.33</v>
      </c>
      <c r="J153" s="15" t="n">
        <v>249.69</v>
      </c>
      <c r="K153" s="15" t="n">
        <v>178.64</v>
      </c>
      <c r="L153" s="16" t="n">
        <v>0.4171</v>
      </c>
      <c r="M153" s="11" t="inlineStr">
        <is>
          <t>Apr</t>
        </is>
      </c>
      <c r="N153" s="11" t="n">
        <v>4</v>
      </c>
    </row>
    <row r="154">
      <c r="A154" s="11" t="inlineStr">
        <is>
          <t>CC-00150</t>
        </is>
      </c>
      <c r="B154" s="14" t="n">
        <v>45373</v>
      </c>
      <c r="C154" s="11" t="inlineStr">
        <is>
          <t>North</t>
        </is>
      </c>
      <c r="D154" s="11" t="inlineStr">
        <is>
          <t>Online</t>
        </is>
      </c>
      <c r="E154" s="11" t="inlineStr">
        <is>
          <t>Fanta</t>
        </is>
      </c>
      <c r="F154" s="11" t="n">
        <v>122</v>
      </c>
      <c r="G154" s="15" t="n">
        <v>1.99</v>
      </c>
      <c r="H154" s="15" t="n">
        <v>1.21</v>
      </c>
      <c r="I154" s="15" t="n">
        <v>242.78</v>
      </c>
      <c r="J154" s="15" t="n">
        <v>147.62</v>
      </c>
      <c r="K154" s="15" t="n">
        <v>95.16</v>
      </c>
      <c r="L154" s="16" t="n">
        <v>0.392</v>
      </c>
      <c r="M154" s="11" t="inlineStr">
        <is>
          <t>Mar</t>
        </is>
      </c>
      <c r="N154" s="11" t="n">
        <v>3</v>
      </c>
    </row>
    <row r="155">
      <c r="A155" s="11" t="inlineStr">
        <is>
          <t>CC-00151</t>
        </is>
      </c>
      <c r="B155" s="14" t="n">
        <v>45499</v>
      </c>
      <c r="C155" s="11" t="inlineStr">
        <is>
          <t>East</t>
        </is>
      </c>
      <c r="D155" s="11" t="inlineStr">
        <is>
          <t>Convenience Store</t>
        </is>
      </c>
      <c r="E155" s="11" t="inlineStr">
        <is>
          <t>Diet Coke</t>
        </is>
      </c>
      <c r="F155" s="11" t="n">
        <v>227</v>
      </c>
      <c r="G155" s="15" t="n">
        <v>1.93</v>
      </c>
      <c r="H155" s="15" t="n">
        <v>1.29</v>
      </c>
      <c r="I155" s="15" t="n">
        <v>438.11</v>
      </c>
      <c r="J155" s="15" t="n">
        <v>292.83</v>
      </c>
      <c r="K155" s="15" t="n">
        <v>145.28</v>
      </c>
      <c r="L155" s="16" t="n">
        <v>0.3316</v>
      </c>
      <c r="M155" s="11" t="inlineStr">
        <is>
          <t>Jul</t>
        </is>
      </c>
      <c r="N155" s="11" t="n">
        <v>7</v>
      </c>
    </row>
    <row r="156">
      <c r="A156" s="11" t="inlineStr">
        <is>
          <t>CC-00152</t>
        </is>
      </c>
      <c r="B156" s="14" t="n">
        <v>45484</v>
      </c>
      <c r="C156" s="11" t="inlineStr">
        <is>
          <t>East</t>
        </is>
      </c>
      <c r="D156" s="11" t="inlineStr">
        <is>
          <t>Supermarket</t>
        </is>
      </c>
      <c r="E156" s="11" t="inlineStr">
        <is>
          <t>Powerade</t>
        </is>
      </c>
      <c r="F156" s="11" t="n">
        <v>197</v>
      </c>
      <c r="G156" s="15" t="n">
        <v>2.25</v>
      </c>
      <c r="H156" s="15" t="n">
        <v>1.33</v>
      </c>
      <c r="I156" s="15" t="n">
        <v>443.25</v>
      </c>
      <c r="J156" s="15" t="n">
        <v>262.01</v>
      </c>
      <c r="K156" s="15" t="n">
        <v>181.24</v>
      </c>
      <c r="L156" s="16" t="n">
        <v>0.4089</v>
      </c>
      <c r="M156" s="11" t="inlineStr">
        <is>
          <t>Jul</t>
        </is>
      </c>
      <c r="N156" s="11" t="n">
        <v>7</v>
      </c>
    </row>
    <row r="157">
      <c r="A157" s="11" t="inlineStr">
        <is>
          <t>CC-00153</t>
        </is>
      </c>
      <c r="B157" s="14" t="n">
        <v>45292</v>
      </c>
      <c r="C157" s="11" t="inlineStr">
        <is>
          <t>East</t>
        </is>
      </c>
      <c r="D157" s="11" t="inlineStr">
        <is>
          <t>Grocery Store</t>
        </is>
      </c>
      <c r="E157" s="11" t="inlineStr">
        <is>
          <t>Powerade</t>
        </is>
      </c>
      <c r="F157" s="11" t="n">
        <v>20</v>
      </c>
      <c r="G157" s="15" t="n">
        <v>2.22</v>
      </c>
      <c r="H157" s="15" t="n">
        <v>1.29</v>
      </c>
      <c r="I157" s="15" t="n">
        <v>44.4</v>
      </c>
      <c r="J157" s="15" t="n">
        <v>25.8</v>
      </c>
      <c r="K157" s="15" t="n">
        <v>18.6</v>
      </c>
      <c r="L157" s="16" t="n">
        <v>0.4189</v>
      </c>
      <c r="M157" s="11" t="inlineStr">
        <is>
          <t>Jan</t>
        </is>
      </c>
      <c r="N157" s="11" t="n">
        <v>1</v>
      </c>
    </row>
    <row r="158">
      <c r="A158" s="11" t="inlineStr">
        <is>
          <t>CC-00154</t>
        </is>
      </c>
      <c r="B158" s="14" t="n">
        <v>45353</v>
      </c>
      <c r="C158" s="11" t="inlineStr">
        <is>
          <t>South</t>
        </is>
      </c>
      <c r="D158" s="11" t="inlineStr">
        <is>
          <t>Supermarket</t>
        </is>
      </c>
      <c r="E158" s="11" t="inlineStr">
        <is>
          <t>Dasani</t>
        </is>
      </c>
      <c r="F158" s="11" t="n">
        <v>192</v>
      </c>
      <c r="G158" s="15" t="n">
        <v>1.24</v>
      </c>
      <c r="H158" s="15" t="n">
        <v>0.85</v>
      </c>
      <c r="I158" s="15" t="n">
        <v>238.08</v>
      </c>
      <c r="J158" s="15" t="n">
        <v>163.2</v>
      </c>
      <c r="K158" s="15" t="n">
        <v>74.88</v>
      </c>
      <c r="L158" s="16" t="n">
        <v>0.3145</v>
      </c>
      <c r="M158" s="11" t="inlineStr">
        <is>
          <t>Mar</t>
        </is>
      </c>
      <c r="N158" s="11" t="n">
        <v>3</v>
      </c>
    </row>
    <row r="159">
      <c r="A159" s="11" t="inlineStr">
        <is>
          <t>CC-00155</t>
        </is>
      </c>
      <c r="B159" s="14" t="n">
        <v>45440</v>
      </c>
      <c r="C159" s="11" t="inlineStr">
        <is>
          <t>East</t>
        </is>
      </c>
      <c r="D159" s="11" t="inlineStr">
        <is>
          <t>Grocery Store</t>
        </is>
      </c>
      <c r="E159" s="11" t="inlineStr">
        <is>
          <t>Coca-Cola</t>
        </is>
      </c>
      <c r="F159" s="11" t="n">
        <v>255</v>
      </c>
      <c r="G159" s="15" t="n">
        <v>2.09</v>
      </c>
      <c r="H159" s="15" t="n">
        <v>1.4</v>
      </c>
      <c r="I159" s="15" t="n">
        <v>532.95</v>
      </c>
      <c r="J159" s="15" t="n">
        <v>357</v>
      </c>
      <c r="K159" s="15" t="n">
        <v>175.95</v>
      </c>
      <c r="L159" s="16" t="n">
        <v>0.3301</v>
      </c>
      <c r="M159" s="11" t="inlineStr">
        <is>
          <t>May</t>
        </is>
      </c>
      <c r="N159" s="11" t="n">
        <v>5</v>
      </c>
    </row>
    <row r="160">
      <c r="A160" s="11" t="inlineStr">
        <is>
          <t>CC-00156</t>
        </is>
      </c>
      <c r="B160" s="14" t="n">
        <v>45491</v>
      </c>
      <c r="C160" s="11" t="inlineStr">
        <is>
          <t>North</t>
        </is>
      </c>
      <c r="D160" s="11" t="inlineStr">
        <is>
          <t>Grocery Store</t>
        </is>
      </c>
      <c r="E160" s="11" t="inlineStr">
        <is>
          <t>Dasani</t>
        </is>
      </c>
      <c r="F160" s="11" t="n">
        <v>174</v>
      </c>
      <c r="G160" s="15" t="n">
        <v>1.24</v>
      </c>
      <c r="H160" s="15" t="n">
        <v>0.68</v>
      </c>
      <c r="I160" s="15" t="n">
        <v>215.76</v>
      </c>
      <c r="J160" s="15" t="n">
        <v>118.32</v>
      </c>
      <c r="K160" s="15" t="n">
        <v>97.44</v>
      </c>
      <c r="L160" s="16" t="n">
        <v>0.4516</v>
      </c>
      <c r="M160" s="11" t="inlineStr">
        <is>
          <t>Jul</t>
        </is>
      </c>
      <c r="N160" s="11" t="n">
        <v>7</v>
      </c>
    </row>
    <row r="161">
      <c r="A161" s="11" t="inlineStr">
        <is>
          <t>CC-00157</t>
        </is>
      </c>
      <c r="B161" s="14" t="n">
        <v>45432</v>
      </c>
      <c r="C161" s="11" t="inlineStr">
        <is>
          <t>North</t>
        </is>
      </c>
      <c r="D161" s="11" t="inlineStr">
        <is>
          <t>Grocery Store</t>
        </is>
      </c>
      <c r="E161" s="11" t="inlineStr">
        <is>
          <t>Coca-Cola</t>
        </is>
      </c>
      <c r="F161" s="11" t="n">
        <v>210</v>
      </c>
      <c r="G161" s="15" t="n">
        <v>1.84</v>
      </c>
      <c r="H161" s="15" t="n">
        <v>1.26</v>
      </c>
      <c r="I161" s="15" t="n">
        <v>386.4</v>
      </c>
      <c r="J161" s="15" t="n">
        <v>264.6</v>
      </c>
      <c r="K161" s="15" t="n">
        <v>121.8</v>
      </c>
      <c r="L161" s="16" t="n">
        <v>0.3152</v>
      </c>
      <c r="M161" s="11" t="inlineStr">
        <is>
          <t>May</t>
        </is>
      </c>
      <c r="N161" s="11" t="n">
        <v>5</v>
      </c>
    </row>
    <row r="162">
      <c r="A162" s="11" t="inlineStr">
        <is>
          <t>CC-00158</t>
        </is>
      </c>
      <c r="B162" s="14" t="n">
        <v>45630</v>
      </c>
      <c r="C162" s="11" t="inlineStr">
        <is>
          <t>East</t>
        </is>
      </c>
      <c r="D162" s="11" t="inlineStr">
        <is>
          <t>Convenience Store</t>
        </is>
      </c>
      <c r="E162" s="11" t="inlineStr">
        <is>
          <t>Coca-Cola</t>
        </is>
      </c>
      <c r="F162" s="11" t="n">
        <v>276</v>
      </c>
      <c r="G162" s="15" t="n">
        <v>2.1</v>
      </c>
      <c r="H162" s="15" t="n">
        <v>1.29</v>
      </c>
      <c r="I162" s="15" t="n">
        <v>579.6</v>
      </c>
      <c r="J162" s="15" t="n">
        <v>356.04</v>
      </c>
      <c r="K162" s="15" t="n">
        <v>223.56</v>
      </c>
      <c r="L162" s="16" t="n">
        <v>0.3857</v>
      </c>
      <c r="M162" s="11" t="inlineStr">
        <is>
          <t>Dec</t>
        </is>
      </c>
      <c r="N162" s="11" t="n">
        <v>12</v>
      </c>
    </row>
    <row r="163">
      <c r="A163" s="11" t="inlineStr">
        <is>
          <t>CC-00159</t>
        </is>
      </c>
      <c r="B163" s="14" t="n">
        <v>45428</v>
      </c>
      <c r="C163" s="11" t="inlineStr">
        <is>
          <t>West</t>
        </is>
      </c>
      <c r="D163" s="11" t="inlineStr">
        <is>
          <t>Grocery Store</t>
        </is>
      </c>
      <c r="E163" s="11" t="inlineStr">
        <is>
          <t>Coca-Cola</t>
        </is>
      </c>
      <c r="F163" s="11" t="n">
        <v>374</v>
      </c>
      <c r="G163" s="15" t="n">
        <v>2.09</v>
      </c>
      <c r="H163" s="15" t="n">
        <v>1.26</v>
      </c>
      <c r="I163" s="15" t="n">
        <v>781.66</v>
      </c>
      <c r="J163" s="15" t="n">
        <v>471.24</v>
      </c>
      <c r="K163" s="15" t="n">
        <v>310.42</v>
      </c>
      <c r="L163" s="16" t="n">
        <v>0.3971</v>
      </c>
      <c r="M163" s="11" t="inlineStr">
        <is>
          <t>May</t>
        </is>
      </c>
      <c r="N163" s="11" t="n">
        <v>5</v>
      </c>
    </row>
    <row r="164">
      <c r="A164" s="11" t="inlineStr">
        <is>
          <t>CC-00160</t>
        </is>
      </c>
      <c r="B164" s="14" t="n">
        <v>45483</v>
      </c>
      <c r="C164" s="11" t="inlineStr">
        <is>
          <t>West</t>
        </is>
      </c>
      <c r="D164" s="11" t="inlineStr">
        <is>
          <t>Supermarket</t>
        </is>
      </c>
      <c r="E164" s="11" t="inlineStr">
        <is>
          <t>Powerade</t>
        </is>
      </c>
      <c r="F164" s="11" t="n">
        <v>294</v>
      </c>
      <c r="G164" s="15" t="n">
        <v>2.4</v>
      </c>
      <c r="H164" s="15" t="n">
        <v>1.36</v>
      </c>
      <c r="I164" s="15" t="n">
        <v>705.6</v>
      </c>
      <c r="J164" s="15" t="n">
        <v>399.84</v>
      </c>
      <c r="K164" s="15" t="n">
        <v>305.76</v>
      </c>
      <c r="L164" s="16" t="n">
        <v>0.4333</v>
      </c>
      <c r="M164" s="11" t="inlineStr">
        <is>
          <t>Jul</t>
        </is>
      </c>
      <c r="N164" s="11" t="n">
        <v>7</v>
      </c>
    </row>
    <row r="165">
      <c r="A165" s="11" t="inlineStr">
        <is>
          <t>CC-00161</t>
        </is>
      </c>
      <c r="B165" s="14" t="n">
        <v>45615</v>
      </c>
      <c r="C165" s="11" t="inlineStr">
        <is>
          <t>West</t>
        </is>
      </c>
      <c r="D165" s="11" t="inlineStr">
        <is>
          <t>Convenience Store</t>
        </is>
      </c>
      <c r="E165" s="11" t="inlineStr">
        <is>
          <t>Fanta</t>
        </is>
      </c>
      <c r="F165" s="11" t="n">
        <v>198</v>
      </c>
      <c r="G165" s="15" t="n">
        <v>1.8</v>
      </c>
      <c r="H165" s="15" t="n">
        <v>0.96</v>
      </c>
      <c r="I165" s="15" t="n">
        <v>356.4</v>
      </c>
      <c r="J165" s="15" t="n">
        <v>190.08</v>
      </c>
      <c r="K165" s="15" t="n">
        <v>166.32</v>
      </c>
      <c r="L165" s="16" t="n">
        <v>0.4667</v>
      </c>
      <c r="M165" s="11" t="inlineStr">
        <is>
          <t>Nov</t>
        </is>
      </c>
      <c r="N165" s="11" t="n">
        <v>11</v>
      </c>
    </row>
    <row r="166">
      <c r="A166" s="11" t="inlineStr">
        <is>
          <t>CC-00162</t>
        </is>
      </c>
      <c r="B166" s="14" t="n">
        <v>45317</v>
      </c>
      <c r="C166" s="11" t="inlineStr">
        <is>
          <t>West</t>
        </is>
      </c>
      <c r="D166" s="11" t="inlineStr">
        <is>
          <t>Online</t>
        </is>
      </c>
      <c r="E166" s="11" t="inlineStr">
        <is>
          <t>Fanta</t>
        </is>
      </c>
      <c r="F166" s="11" t="n">
        <v>99</v>
      </c>
      <c r="G166" s="15" t="n">
        <v>1.83</v>
      </c>
      <c r="H166" s="15" t="n">
        <v>1.19</v>
      </c>
      <c r="I166" s="15" t="n">
        <v>181.17</v>
      </c>
      <c r="J166" s="15" t="n">
        <v>117.81</v>
      </c>
      <c r="K166" s="15" t="n">
        <v>63.36</v>
      </c>
      <c r="L166" s="16" t="n">
        <v>0.3497</v>
      </c>
      <c r="M166" s="11" t="inlineStr">
        <is>
          <t>Jan</t>
        </is>
      </c>
      <c r="N166" s="11" t="n">
        <v>1</v>
      </c>
    </row>
    <row r="167">
      <c r="A167" s="11" t="inlineStr">
        <is>
          <t>CC-00163</t>
        </is>
      </c>
      <c r="B167" s="14" t="n">
        <v>45362</v>
      </c>
      <c r="C167" s="11" t="inlineStr">
        <is>
          <t>East</t>
        </is>
      </c>
      <c r="D167" s="11" t="inlineStr">
        <is>
          <t>Online</t>
        </is>
      </c>
      <c r="E167" s="11" t="inlineStr">
        <is>
          <t>Coca-Cola</t>
        </is>
      </c>
      <c r="F167" s="11" t="n">
        <v>248</v>
      </c>
      <c r="G167" s="15" t="n">
        <v>2.02</v>
      </c>
      <c r="H167" s="15" t="n">
        <v>1.28</v>
      </c>
      <c r="I167" s="15" t="n">
        <v>500.96</v>
      </c>
      <c r="J167" s="15" t="n">
        <v>317.44</v>
      </c>
      <c r="K167" s="15" t="n">
        <v>183.52</v>
      </c>
      <c r="L167" s="16" t="n">
        <v>0.3663</v>
      </c>
      <c r="M167" s="11" t="inlineStr">
        <is>
          <t>Mar</t>
        </is>
      </c>
      <c r="N167" s="11" t="n">
        <v>3</v>
      </c>
    </row>
    <row r="168">
      <c r="A168" s="11" t="inlineStr">
        <is>
          <t>CC-00164</t>
        </is>
      </c>
      <c r="B168" s="14" t="n">
        <v>45573</v>
      </c>
      <c r="C168" s="11" t="inlineStr">
        <is>
          <t>South</t>
        </is>
      </c>
      <c r="D168" s="11" t="inlineStr">
        <is>
          <t>Convenience Store</t>
        </is>
      </c>
      <c r="E168" s="11" t="inlineStr">
        <is>
          <t>Sprite</t>
        </is>
      </c>
      <c r="F168" s="11" t="n">
        <v>211</v>
      </c>
      <c r="G168" s="15" t="n">
        <v>2.02</v>
      </c>
      <c r="H168" s="15" t="n">
        <v>1.09</v>
      </c>
      <c r="I168" s="15" t="n">
        <v>426.22</v>
      </c>
      <c r="J168" s="15" t="n">
        <v>229.99</v>
      </c>
      <c r="K168" s="15" t="n">
        <v>196.23</v>
      </c>
      <c r="L168" s="16" t="n">
        <v>0.4604</v>
      </c>
      <c r="M168" s="11" t="inlineStr">
        <is>
          <t>Oct</t>
        </is>
      </c>
      <c r="N168" s="11" t="n">
        <v>10</v>
      </c>
    </row>
    <row r="169">
      <c r="A169" s="11" t="inlineStr">
        <is>
          <t>CC-00165</t>
        </is>
      </c>
      <c r="B169" s="14" t="n">
        <v>45467</v>
      </c>
      <c r="C169" s="11" t="inlineStr">
        <is>
          <t>East</t>
        </is>
      </c>
      <c r="D169" s="11" t="inlineStr">
        <is>
          <t>Grocery Store</t>
        </is>
      </c>
      <c r="E169" s="11" t="inlineStr">
        <is>
          <t>Coca-Cola</t>
        </is>
      </c>
      <c r="F169" s="11" t="n">
        <v>201</v>
      </c>
      <c r="G169" s="15" t="n">
        <v>2.08</v>
      </c>
      <c r="H169" s="15" t="n">
        <v>1.25</v>
      </c>
      <c r="I169" s="15" t="n">
        <v>418.08</v>
      </c>
      <c r="J169" s="15" t="n">
        <v>251.25</v>
      </c>
      <c r="K169" s="15" t="n">
        <v>166.83</v>
      </c>
      <c r="L169" s="16" t="n">
        <v>0.399</v>
      </c>
      <c r="M169" s="11" t="inlineStr">
        <is>
          <t>Jun</t>
        </is>
      </c>
      <c r="N169" s="11" t="n">
        <v>6</v>
      </c>
    </row>
    <row r="170">
      <c r="A170" s="11" t="inlineStr">
        <is>
          <t>CC-00166</t>
        </is>
      </c>
      <c r="B170" s="14" t="n">
        <v>45626</v>
      </c>
      <c r="C170" s="11" t="inlineStr">
        <is>
          <t>East</t>
        </is>
      </c>
      <c r="D170" s="11" t="inlineStr">
        <is>
          <t>Online</t>
        </is>
      </c>
      <c r="E170" s="11" t="inlineStr">
        <is>
          <t>Fanta</t>
        </is>
      </c>
      <c r="F170" s="11" t="n">
        <v>56</v>
      </c>
      <c r="G170" s="15" t="n">
        <v>1.77</v>
      </c>
      <c r="H170" s="15" t="n">
        <v>1.02</v>
      </c>
      <c r="I170" s="15" t="n">
        <v>99.12</v>
      </c>
      <c r="J170" s="15" t="n">
        <v>57.12</v>
      </c>
      <c r="K170" s="15" t="n">
        <v>42</v>
      </c>
      <c r="L170" s="16" t="n">
        <v>0.4237</v>
      </c>
      <c r="M170" s="11" t="inlineStr">
        <is>
          <t>Nov</t>
        </is>
      </c>
      <c r="N170" s="11" t="n">
        <v>11</v>
      </c>
    </row>
    <row r="171">
      <c r="A171" s="11" t="inlineStr">
        <is>
          <t>CC-00167</t>
        </is>
      </c>
      <c r="B171" s="14" t="n">
        <v>45446</v>
      </c>
      <c r="C171" s="11" t="inlineStr">
        <is>
          <t>West</t>
        </is>
      </c>
      <c r="D171" s="11" t="inlineStr">
        <is>
          <t>Online</t>
        </is>
      </c>
      <c r="E171" s="11" t="inlineStr">
        <is>
          <t>Coca-Cola</t>
        </is>
      </c>
      <c r="F171" s="11" t="n">
        <v>279</v>
      </c>
      <c r="G171" s="15" t="n">
        <v>1.9</v>
      </c>
      <c r="H171" s="15" t="n">
        <v>1.12</v>
      </c>
      <c r="I171" s="15" t="n">
        <v>530.1</v>
      </c>
      <c r="J171" s="15" t="n">
        <v>312.48</v>
      </c>
      <c r="K171" s="15" t="n">
        <v>217.62</v>
      </c>
      <c r="L171" s="16" t="n">
        <v>0.4105</v>
      </c>
      <c r="M171" s="11" t="inlineStr">
        <is>
          <t>Jun</t>
        </is>
      </c>
      <c r="N171" s="11" t="n">
        <v>6</v>
      </c>
    </row>
    <row r="172">
      <c r="A172" s="11" t="inlineStr">
        <is>
          <t>CC-00168</t>
        </is>
      </c>
      <c r="B172" s="14" t="n">
        <v>45621</v>
      </c>
      <c r="C172" s="11" t="inlineStr">
        <is>
          <t>South</t>
        </is>
      </c>
      <c r="D172" s="11" t="inlineStr">
        <is>
          <t>Supermarket</t>
        </is>
      </c>
      <c r="E172" s="11" t="inlineStr">
        <is>
          <t>Coca-Cola</t>
        </is>
      </c>
      <c r="F172" s="11" t="n">
        <v>267</v>
      </c>
      <c r="G172" s="15" t="n">
        <v>1.86</v>
      </c>
      <c r="H172" s="15" t="n">
        <v>1.18</v>
      </c>
      <c r="I172" s="15" t="n">
        <v>496.62</v>
      </c>
      <c r="J172" s="15" t="n">
        <v>315.06</v>
      </c>
      <c r="K172" s="15" t="n">
        <v>181.56</v>
      </c>
      <c r="L172" s="16" t="n">
        <v>0.3656</v>
      </c>
      <c r="M172" s="11" t="inlineStr">
        <is>
          <t>Nov</t>
        </is>
      </c>
      <c r="N172" s="11" t="n">
        <v>11</v>
      </c>
    </row>
    <row r="173">
      <c r="A173" s="11" t="inlineStr">
        <is>
          <t>CC-00169</t>
        </is>
      </c>
      <c r="B173" s="14" t="n">
        <v>45546</v>
      </c>
      <c r="C173" s="11" t="inlineStr">
        <is>
          <t>South</t>
        </is>
      </c>
      <c r="D173" s="11" t="inlineStr">
        <is>
          <t>Online</t>
        </is>
      </c>
      <c r="E173" s="11" t="inlineStr">
        <is>
          <t>Dasani</t>
        </is>
      </c>
      <c r="F173" s="11" t="n">
        <v>71</v>
      </c>
      <c r="G173" s="15" t="n">
        <v>1.26</v>
      </c>
      <c r="H173" s="15" t="n">
        <v>0.71</v>
      </c>
      <c r="I173" s="15" t="n">
        <v>89.45999999999999</v>
      </c>
      <c r="J173" s="15" t="n">
        <v>50.41</v>
      </c>
      <c r="K173" s="15" t="n">
        <v>39.05</v>
      </c>
      <c r="L173" s="16" t="n">
        <v>0.4365</v>
      </c>
      <c r="M173" s="11" t="inlineStr">
        <is>
          <t>Sep</t>
        </is>
      </c>
      <c r="N173" s="11" t="n">
        <v>9</v>
      </c>
    </row>
    <row r="174">
      <c r="A174" s="11" t="inlineStr">
        <is>
          <t>CC-00170</t>
        </is>
      </c>
      <c r="B174" s="14" t="n">
        <v>45522</v>
      </c>
      <c r="C174" s="11" t="inlineStr">
        <is>
          <t>West</t>
        </is>
      </c>
      <c r="D174" s="11" t="inlineStr">
        <is>
          <t>Convenience Store</t>
        </is>
      </c>
      <c r="E174" s="11" t="inlineStr">
        <is>
          <t>Sprite</t>
        </is>
      </c>
      <c r="F174" s="11" t="n">
        <v>221</v>
      </c>
      <c r="G174" s="15" t="n">
        <v>1.86</v>
      </c>
      <c r="H174" s="15" t="n">
        <v>1.02</v>
      </c>
      <c r="I174" s="15" t="n">
        <v>411.06</v>
      </c>
      <c r="J174" s="15" t="n">
        <v>225.42</v>
      </c>
      <c r="K174" s="15" t="n">
        <v>185.64</v>
      </c>
      <c r="L174" s="16" t="n">
        <v>0.4516</v>
      </c>
      <c r="M174" s="11" t="inlineStr">
        <is>
          <t>Aug</t>
        </is>
      </c>
      <c r="N174" s="11" t="n">
        <v>8</v>
      </c>
    </row>
    <row r="175">
      <c r="A175" s="11" t="inlineStr">
        <is>
          <t>CC-00171</t>
        </is>
      </c>
      <c r="B175" s="14" t="n">
        <v>45416</v>
      </c>
      <c r="C175" s="11" t="inlineStr">
        <is>
          <t>North</t>
        </is>
      </c>
      <c r="D175" s="11" t="inlineStr">
        <is>
          <t>Convenience Store</t>
        </is>
      </c>
      <c r="E175" s="11" t="inlineStr">
        <is>
          <t>Diet Coke</t>
        </is>
      </c>
      <c r="F175" s="11" t="n">
        <v>200</v>
      </c>
      <c r="G175" s="15" t="n">
        <v>2.2</v>
      </c>
      <c r="H175" s="15" t="n">
        <v>1.31</v>
      </c>
      <c r="I175" s="15" t="n">
        <v>440</v>
      </c>
      <c r="J175" s="15" t="n">
        <v>262</v>
      </c>
      <c r="K175" s="15" t="n">
        <v>178</v>
      </c>
      <c r="L175" s="16" t="n">
        <v>0.4045</v>
      </c>
      <c r="M175" s="11" t="inlineStr">
        <is>
          <t>May</t>
        </is>
      </c>
      <c r="N175" s="11" t="n">
        <v>5</v>
      </c>
    </row>
    <row r="176">
      <c r="A176" s="11" t="inlineStr">
        <is>
          <t>CC-00172</t>
        </is>
      </c>
      <c r="B176" s="14" t="n">
        <v>45338</v>
      </c>
      <c r="C176" s="11" t="inlineStr">
        <is>
          <t>East</t>
        </is>
      </c>
      <c r="D176" s="11" t="inlineStr">
        <is>
          <t>Convenience Store</t>
        </is>
      </c>
      <c r="E176" s="11" t="inlineStr">
        <is>
          <t>Diet Coke</t>
        </is>
      </c>
      <c r="F176" s="11" t="n">
        <v>237</v>
      </c>
      <c r="G176" s="15" t="n">
        <v>1.97</v>
      </c>
      <c r="H176" s="15" t="n">
        <v>1.27</v>
      </c>
      <c r="I176" s="15" t="n">
        <v>466.89</v>
      </c>
      <c r="J176" s="15" t="n">
        <v>300.99</v>
      </c>
      <c r="K176" s="15" t="n">
        <v>165.9</v>
      </c>
      <c r="L176" s="16" t="n">
        <v>0.3553</v>
      </c>
      <c r="M176" s="11" t="inlineStr">
        <is>
          <t>Feb</t>
        </is>
      </c>
      <c r="N176" s="11" t="n">
        <v>2</v>
      </c>
    </row>
    <row r="177">
      <c r="A177" s="11" t="inlineStr">
        <is>
          <t>CC-00173</t>
        </is>
      </c>
      <c r="B177" s="14" t="n">
        <v>45583</v>
      </c>
      <c r="C177" s="11" t="inlineStr">
        <is>
          <t>South</t>
        </is>
      </c>
      <c r="D177" s="11" t="inlineStr">
        <is>
          <t>Supermarket</t>
        </is>
      </c>
      <c r="E177" s="11" t="inlineStr">
        <is>
          <t>Powerade</t>
        </is>
      </c>
      <c r="F177" s="11" t="n">
        <v>249</v>
      </c>
      <c r="G177" s="15" t="n">
        <v>2.25</v>
      </c>
      <c r="H177" s="15" t="n">
        <v>1.48</v>
      </c>
      <c r="I177" s="15" t="n">
        <v>560.25</v>
      </c>
      <c r="J177" s="15" t="n">
        <v>368.52</v>
      </c>
      <c r="K177" s="15" t="n">
        <v>191.73</v>
      </c>
      <c r="L177" s="16" t="n">
        <v>0.3422</v>
      </c>
      <c r="M177" s="11" t="inlineStr">
        <is>
          <t>Oct</t>
        </is>
      </c>
      <c r="N177" s="11" t="n">
        <v>10</v>
      </c>
    </row>
    <row r="178">
      <c r="A178" s="11" t="inlineStr">
        <is>
          <t>CC-00174</t>
        </is>
      </c>
      <c r="B178" s="14" t="n">
        <v>45503</v>
      </c>
      <c r="C178" s="11" t="inlineStr">
        <is>
          <t>West</t>
        </is>
      </c>
      <c r="D178" s="11" t="inlineStr">
        <is>
          <t>Online</t>
        </is>
      </c>
      <c r="E178" s="11" t="inlineStr">
        <is>
          <t>Powerade</t>
        </is>
      </c>
      <c r="F178" s="11" t="n">
        <v>157</v>
      </c>
      <c r="G178" s="15" t="n">
        <v>2.49</v>
      </c>
      <c r="H178" s="15" t="n">
        <v>1.44</v>
      </c>
      <c r="I178" s="15" t="n">
        <v>390.93</v>
      </c>
      <c r="J178" s="15" t="n">
        <v>226.08</v>
      </c>
      <c r="K178" s="15" t="n">
        <v>164.85</v>
      </c>
      <c r="L178" s="16" t="n">
        <v>0.4217</v>
      </c>
      <c r="M178" s="11" t="inlineStr">
        <is>
          <t>Jul</t>
        </is>
      </c>
      <c r="N178" s="11" t="n">
        <v>7</v>
      </c>
    </row>
    <row r="179">
      <c r="A179" s="11" t="inlineStr">
        <is>
          <t>CC-00175</t>
        </is>
      </c>
      <c r="B179" s="14" t="n">
        <v>45399</v>
      </c>
      <c r="C179" s="11" t="inlineStr">
        <is>
          <t>West</t>
        </is>
      </c>
      <c r="D179" s="11" t="inlineStr">
        <is>
          <t>Grocery Store</t>
        </is>
      </c>
      <c r="E179" s="11" t="inlineStr">
        <is>
          <t>Diet Coke</t>
        </is>
      </c>
      <c r="F179" s="11" t="n">
        <v>330</v>
      </c>
      <c r="G179" s="15" t="n">
        <v>2</v>
      </c>
      <c r="H179" s="15" t="n">
        <v>1.34</v>
      </c>
      <c r="I179" s="15" t="n">
        <v>660</v>
      </c>
      <c r="J179" s="15" t="n">
        <v>442.2</v>
      </c>
      <c r="K179" s="15" t="n">
        <v>217.8</v>
      </c>
      <c r="L179" s="16" t="n">
        <v>0.33</v>
      </c>
      <c r="M179" s="11" t="inlineStr">
        <is>
          <t>Apr</t>
        </is>
      </c>
      <c r="N179" s="11" t="n">
        <v>4</v>
      </c>
    </row>
    <row r="180">
      <c r="A180" s="11" t="inlineStr">
        <is>
          <t>CC-00176</t>
        </is>
      </c>
      <c r="B180" s="14" t="n">
        <v>45323</v>
      </c>
      <c r="C180" s="11" t="inlineStr">
        <is>
          <t>West</t>
        </is>
      </c>
      <c r="D180" s="11" t="inlineStr">
        <is>
          <t>Grocery Store</t>
        </is>
      </c>
      <c r="E180" s="11" t="inlineStr">
        <is>
          <t>Sprite</t>
        </is>
      </c>
      <c r="F180" s="11" t="n">
        <v>206</v>
      </c>
      <c r="G180" s="15" t="n">
        <v>1.97</v>
      </c>
      <c r="H180" s="15" t="n">
        <v>1.31</v>
      </c>
      <c r="I180" s="15" t="n">
        <v>405.82</v>
      </c>
      <c r="J180" s="15" t="n">
        <v>269.86</v>
      </c>
      <c r="K180" s="15" t="n">
        <v>135.96</v>
      </c>
      <c r="L180" s="16" t="n">
        <v>0.335</v>
      </c>
      <c r="M180" s="11" t="inlineStr">
        <is>
          <t>Feb</t>
        </is>
      </c>
      <c r="N180" s="11" t="n">
        <v>2</v>
      </c>
    </row>
    <row r="181">
      <c r="A181" s="11" t="inlineStr">
        <is>
          <t>CC-00177</t>
        </is>
      </c>
      <c r="B181" s="14" t="n">
        <v>45476</v>
      </c>
      <c r="C181" s="11" t="inlineStr">
        <is>
          <t>South</t>
        </is>
      </c>
      <c r="D181" s="11" t="inlineStr">
        <is>
          <t>Convenience Store</t>
        </is>
      </c>
      <c r="E181" s="11" t="inlineStr">
        <is>
          <t>Coca-Cola</t>
        </is>
      </c>
      <c r="F181" s="11" t="n">
        <v>362</v>
      </c>
      <c r="G181" s="15" t="n">
        <v>1.89</v>
      </c>
      <c r="H181" s="15" t="n">
        <v>1.1</v>
      </c>
      <c r="I181" s="15" t="n">
        <v>684.1799999999999</v>
      </c>
      <c r="J181" s="15" t="n">
        <v>398.2</v>
      </c>
      <c r="K181" s="15" t="n">
        <v>285.98</v>
      </c>
      <c r="L181" s="16" t="n">
        <v>0.418</v>
      </c>
      <c r="M181" s="11" t="inlineStr">
        <is>
          <t>Jul</t>
        </is>
      </c>
      <c r="N181" s="11" t="n">
        <v>7</v>
      </c>
    </row>
    <row r="182">
      <c r="A182" s="11" t="inlineStr">
        <is>
          <t>CC-00178</t>
        </is>
      </c>
      <c r="B182" s="14" t="n">
        <v>45419</v>
      </c>
      <c r="C182" s="11" t="inlineStr">
        <is>
          <t>West</t>
        </is>
      </c>
      <c r="D182" s="11" t="inlineStr">
        <is>
          <t>Online</t>
        </is>
      </c>
      <c r="E182" s="11" t="inlineStr">
        <is>
          <t>Fanta</t>
        </is>
      </c>
      <c r="F182" s="11" t="n">
        <v>63</v>
      </c>
      <c r="G182" s="15" t="n">
        <v>1.93</v>
      </c>
      <c r="H182" s="15" t="n">
        <v>1.32</v>
      </c>
      <c r="I182" s="15" t="n">
        <v>121.59</v>
      </c>
      <c r="J182" s="15" t="n">
        <v>83.16</v>
      </c>
      <c r="K182" s="15" t="n">
        <v>38.43</v>
      </c>
      <c r="L182" s="16" t="n">
        <v>0.3161</v>
      </c>
      <c r="M182" s="11" t="inlineStr">
        <is>
          <t>May</t>
        </is>
      </c>
      <c r="N182" s="11" t="n">
        <v>5</v>
      </c>
    </row>
    <row r="183">
      <c r="A183" s="11" t="inlineStr">
        <is>
          <t>CC-00179</t>
        </is>
      </c>
      <c r="B183" s="14" t="n">
        <v>45513</v>
      </c>
      <c r="C183" s="11" t="inlineStr">
        <is>
          <t>East</t>
        </is>
      </c>
      <c r="D183" s="11" t="inlineStr">
        <is>
          <t>Supermarket</t>
        </is>
      </c>
      <c r="E183" s="11" t="inlineStr">
        <is>
          <t>Coca-Cola</t>
        </is>
      </c>
      <c r="F183" s="11" t="n">
        <v>317</v>
      </c>
      <c r="G183" s="15" t="n">
        <v>2.05</v>
      </c>
      <c r="H183" s="15" t="n">
        <v>1.16</v>
      </c>
      <c r="I183" s="15" t="n">
        <v>649.85</v>
      </c>
      <c r="J183" s="15" t="n">
        <v>367.72</v>
      </c>
      <c r="K183" s="15" t="n">
        <v>282.13</v>
      </c>
      <c r="L183" s="16" t="n">
        <v>0.4341</v>
      </c>
      <c r="M183" s="11" t="inlineStr">
        <is>
          <t>Aug</t>
        </is>
      </c>
      <c r="N183" s="11" t="n">
        <v>8</v>
      </c>
    </row>
    <row r="184">
      <c r="A184" s="11" t="inlineStr">
        <is>
          <t>CC-00180</t>
        </is>
      </c>
      <c r="B184" s="14" t="n">
        <v>45509</v>
      </c>
      <c r="C184" s="11" t="inlineStr">
        <is>
          <t>West</t>
        </is>
      </c>
      <c r="D184" s="11" t="inlineStr">
        <is>
          <t>Online</t>
        </is>
      </c>
      <c r="E184" s="11" t="inlineStr">
        <is>
          <t>Coca-Cola</t>
        </is>
      </c>
      <c r="F184" s="11" t="n">
        <v>195</v>
      </c>
      <c r="G184" s="15" t="n">
        <v>1.96</v>
      </c>
      <c r="H184" s="15" t="n">
        <v>1.2</v>
      </c>
      <c r="I184" s="15" t="n">
        <v>382.2</v>
      </c>
      <c r="J184" s="15" t="n">
        <v>234</v>
      </c>
      <c r="K184" s="15" t="n">
        <v>148.2</v>
      </c>
      <c r="L184" s="16" t="n">
        <v>0.3878</v>
      </c>
      <c r="M184" s="11" t="inlineStr">
        <is>
          <t>Aug</t>
        </is>
      </c>
      <c r="N184" s="11" t="n">
        <v>8</v>
      </c>
    </row>
    <row r="185">
      <c r="A185" s="11" t="inlineStr">
        <is>
          <t>CC-00181</t>
        </is>
      </c>
      <c r="B185" s="14" t="n">
        <v>45492</v>
      </c>
      <c r="C185" s="11" t="inlineStr">
        <is>
          <t>West</t>
        </is>
      </c>
      <c r="D185" s="11" t="inlineStr">
        <is>
          <t>Online</t>
        </is>
      </c>
      <c r="E185" s="11" t="inlineStr">
        <is>
          <t>Coca-Cola</t>
        </is>
      </c>
      <c r="F185" s="11" t="n">
        <v>228</v>
      </c>
      <c r="G185" s="15" t="n">
        <v>1.84</v>
      </c>
      <c r="H185" s="15" t="n">
        <v>1.12</v>
      </c>
      <c r="I185" s="15" t="n">
        <v>419.52</v>
      </c>
      <c r="J185" s="15" t="n">
        <v>255.36</v>
      </c>
      <c r="K185" s="15" t="n">
        <v>164.16</v>
      </c>
      <c r="L185" s="16" t="n">
        <v>0.3913</v>
      </c>
      <c r="M185" s="11" t="inlineStr">
        <is>
          <t>Jul</t>
        </is>
      </c>
      <c r="N185" s="11" t="n">
        <v>7</v>
      </c>
    </row>
    <row r="186">
      <c r="A186" s="11" t="inlineStr">
        <is>
          <t>CC-00182</t>
        </is>
      </c>
      <c r="B186" s="14" t="n">
        <v>45347</v>
      </c>
      <c r="C186" s="11" t="inlineStr">
        <is>
          <t>South</t>
        </is>
      </c>
      <c r="D186" s="11" t="inlineStr">
        <is>
          <t>Convenience Store</t>
        </is>
      </c>
      <c r="E186" s="11" t="inlineStr">
        <is>
          <t>Coca-Cola</t>
        </is>
      </c>
      <c r="F186" s="11" t="n">
        <v>347</v>
      </c>
      <c r="G186" s="15" t="n">
        <v>1.93</v>
      </c>
      <c r="H186" s="15" t="n">
        <v>1.11</v>
      </c>
      <c r="I186" s="15" t="n">
        <v>669.71</v>
      </c>
      <c r="J186" s="15" t="n">
        <v>385.17</v>
      </c>
      <c r="K186" s="15" t="n">
        <v>284.54</v>
      </c>
      <c r="L186" s="16" t="n">
        <v>0.4249</v>
      </c>
      <c r="M186" s="11" t="inlineStr">
        <is>
          <t>Feb</t>
        </is>
      </c>
      <c r="N186" s="11" t="n">
        <v>2</v>
      </c>
    </row>
    <row r="187">
      <c r="A187" s="11" t="inlineStr">
        <is>
          <t>CC-00183</t>
        </is>
      </c>
      <c r="B187" s="14" t="n">
        <v>45641</v>
      </c>
      <c r="C187" s="11" t="inlineStr">
        <is>
          <t>North</t>
        </is>
      </c>
      <c r="D187" s="11" t="inlineStr">
        <is>
          <t>Online</t>
        </is>
      </c>
      <c r="E187" s="11" t="inlineStr">
        <is>
          <t>Coca-Cola</t>
        </is>
      </c>
      <c r="F187" s="11" t="n">
        <v>243</v>
      </c>
      <c r="G187" s="15" t="n">
        <v>1.86</v>
      </c>
      <c r="H187" s="15" t="n">
        <v>1.15</v>
      </c>
      <c r="I187" s="15" t="n">
        <v>451.98</v>
      </c>
      <c r="J187" s="15" t="n">
        <v>279.45</v>
      </c>
      <c r="K187" s="15" t="n">
        <v>172.53</v>
      </c>
      <c r="L187" s="16" t="n">
        <v>0.3817</v>
      </c>
      <c r="M187" s="11" t="inlineStr">
        <is>
          <t>Dec</t>
        </is>
      </c>
      <c r="N187" s="11" t="n">
        <v>12</v>
      </c>
    </row>
    <row r="188">
      <c r="A188" s="11" t="inlineStr">
        <is>
          <t>CC-00184</t>
        </is>
      </c>
      <c r="B188" s="14" t="n">
        <v>45312</v>
      </c>
      <c r="C188" s="11" t="inlineStr">
        <is>
          <t>North</t>
        </is>
      </c>
      <c r="D188" s="11" t="inlineStr">
        <is>
          <t>Convenience Store</t>
        </is>
      </c>
      <c r="E188" s="11" t="inlineStr">
        <is>
          <t>Coca-Cola</t>
        </is>
      </c>
      <c r="F188" s="11" t="n">
        <v>329</v>
      </c>
      <c r="G188" s="15" t="n">
        <v>2.05</v>
      </c>
      <c r="H188" s="15" t="n">
        <v>1.38</v>
      </c>
      <c r="I188" s="15" t="n">
        <v>674.45</v>
      </c>
      <c r="J188" s="15" t="n">
        <v>454.02</v>
      </c>
      <c r="K188" s="15" t="n">
        <v>220.43</v>
      </c>
      <c r="L188" s="16" t="n">
        <v>0.3268</v>
      </c>
      <c r="M188" s="11" t="inlineStr">
        <is>
          <t>Jan</t>
        </is>
      </c>
      <c r="N188" s="11" t="n">
        <v>1</v>
      </c>
    </row>
    <row r="189">
      <c r="A189" s="11" t="inlineStr">
        <is>
          <t>CC-00185</t>
        </is>
      </c>
      <c r="B189" s="14" t="n">
        <v>45311</v>
      </c>
      <c r="C189" s="11" t="inlineStr">
        <is>
          <t>East</t>
        </is>
      </c>
      <c r="D189" s="11" t="inlineStr">
        <is>
          <t>Convenience Store</t>
        </is>
      </c>
      <c r="E189" s="11" t="inlineStr">
        <is>
          <t>Fanta</t>
        </is>
      </c>
      <c r="F189" s="11" t="n">
        <v>179</v>
      </c>
      <c r="G189" s="15" t="n">
        <v>1.89</v>
      </c>
      <c r="H189" s="15" t="n">
        <v>1.29</v>
      </c>
      <c r="I189" s="15" t="n">
        <v>338.31</v>
      </c>
      <c r="J189" s="15" t="n">
        <v>230.91</v>
      </c>
      <c r="K189" s="15" t="n">
        <v>107.4</v>
      </c>
      <c r="L189" s="16" t="n">
        <v>0.3175</v>
      </c>
      <c r="M189" s="11" t="inlineStr">
        <is>
          <t>Jan</t>
        </is>
      </c>
      <c r="N189" s="11" t="n">
        <v>1</v>
      </c>
    </row>
    <row r="190">
      <c r="A190" s="11" t="inlineStr">
        <is>
          <t>CC-00186</t>
        </is>
      </c>
      <c r="B190" s="14" t="n">
        <v>45562</v>
      </c>
      <c r="C190" s="11" t="inlineStr">
        <is>
          <t>West</t>
        </is>
      </c>
      <c r="D190" s="11" t="inlineStr">
        <is>
          <t>Supermarket</t>
        </is>
      </c>
      <c r="E190" s="11" t="inlineStr">
        <is>
          <t>Coca-Cola</t>
        </is>
      </c>
      <c r="F190" s="11" t="n">
        <v>366</v>
      </c>
      <c r="G190" s="15" t="n">
        <v>2.01</v>
      </c>
      <c r="H190" s="15" t="n">
        <v>1.09</v>
      </c>
      <c r="I190" s="15" t="n">
        <v>735.66</v>
      </c>
      <c r="J190" s="15" t="n">
        <v>398.94</v>
      </c>
      <c r="K190" s="15" t="n">
        <v>336.72</v>
      </c>
      <c r="L190" s="16" t="n">
        <v>0.4577</v>
      </c>
      <c r="M190" s="11" t="inlineStr">
        <is>
          <t>Sep</t>
        </is>
      </c>
      <c r="N190" s="11" t="n">
        <v>9</v>
      </c>
    </row>
    <row r="191">
      <c r="A191" s="11" t="inlineStr">
        <is>
          <t>CC-00187</t>
        </is>
      </c>
      <c r="B191" s="14" t="n">
        <v>45445</v>
      </c>
      <c r="C191" s="11" t="inlineStr">
        <is>
          <t>South</t>
        </is>
      </c>
      <c r="D191" s="11" t="inlineStr">
        <is>
          <t>Online</t>
        </is>
      </c>
      <c r="E191" s="11" t="inlineStr">
        <is>
          <t>Coca-Cola</t>
        </is>
      </c>
      <c r="F191" s="11" t="n">
        <v>213</v>
      </c>
      <c r="G191" s="15" t="n">
        <v>2.06</v>
      </c>
      <c r="H191" s="15" t="n">
        <v>1.1</v>
      </c>
      <c r="I191" s="15" t="n">
        <v>438.78</v>
      </c>
      <c r="J191" s="15" t="n">
        <v>234.3</v>
      </c>
      <c r="K191" s="15" t="n">
        <v>204.48</v>
      </c>
      <c r="L191" s="16" t="n">
        <v>0.466</v>
      </c>
      <c r="M191" s="11" t="inlineStr">
        <is>
          <t>Jun</t>
        </is>
      </c>
      <c r="N191" s="11" t="n">
        <v>6</v>
      </c>
    </row>
    <row r="192">
      <c r="A192" s="11" t="inlineStr">
        <is>
          <t>CC-00188</t>
        </is>
      </c>
      <c r="B192" s="14" t="n">
        <v>45599</v>
      </c>
      <c r="C192" s="11" t="inlineStr">
        <is>
          <t>North</t>
        </is>
      </c>
      <c r="D192" s="11" t="inlineStr">
        <is>
          <t>Supermarket</t>
        </is>
      </c>
      <c r="E192" s="11" t="inlineStr">
        <is>
          <t>Sprite</t>
        </is>
      </c>
      <c r="F192" s="11" t="n">
        <v>328</v>
      </c>
      <c r="G192" s="15" t="n">
        <v>1.87</v>
      </c>
      <c r="H192" s="15" t="n">
        <v>1.19</v>
      </c>
      <c r="I192" s="15" t="n">
        <v>613.36</v>
      </c>
      <c r="J192" s="15" t="n">
        <v>390.32</v>
      </c>
      <c r="K192" s="15" t="n">
        <v>223.04</v>
      </c>
      <c r="L192" s="16" t="n">
        <v>0.3636</v>
      </c>
      <c r="M192" s="11" t="inlineStr">
        <is>
          <t>Nov</t>
        </is>
      </c>
      <c r="N192" s="11" t="n">
        <v>11</v>
      </c>
    </row>
    <row r="193">
      <c r="A193" s="11" t="inlineStr">
        <is>
          <t>CC-00189</t>
        </is>
      </c>
      <c r="B193" s="14" t="n">
        <v>45527</v>
      </c>
      <c r="C193" s="11" t="inlineStr">
        <is>
          <t>East</t>
        </is>
      </c>
      <c r="D193" s="11" t="inlineStr">
        <is>
          <t>Grocery Store</t>
        </is>
      </c>
      <c r="E193" s="11" t="inlineStr">
        <is>
          <t>Fanta</t>
        </is>
      </c>
      <c r="F193" s="11" t="n">
        <v>168</v>
      </c>
      <c r="G193" s="15" t="n">
        <v>1.92</v>
      </c>
      <c r="H193" s="15" t="n">
        <v>1.24</v>
      </c>
      <c r="I193" s="15" t="n">
        <v>322.56</v>
      </c>
      <c r="J193" s="15" t="n">
        <v>208.32</v>
      </c>
      <c r="K193" s="15" t="n">
        <v>114.24</v>
      </c>
      <c r="L193" s="16" t="n">
        <v>0.3542</v>
      </c>
      <c r="M193" s="11" t="inlineStr">
        <is>
          <t>Aug</t>
        </is>
      </c>
      <c r="N193" s="11" t="n">
        <v>8</v>
      </c>
    </row>
    <row r="194">
      <c r="A194" s="11" t="inlineStr">
        <is>
          <t>CC-00190</t>
        </is>
      </c>
      <c r="B194" s="14" t="n">
        <v>45416</v>
      </c>
      <c r="C194" s="11" t="inlineStr">
        <is>
          <t>West</t>
        </is>
      </c>
      <c r="D194" s="11" t="inlineStr">
        <is>
          <t>Convenience Store</t>
        </is>
      </c>
      <c r="E194" s="11" t="inlineStr">
        <is>
          <t>Sprite</t>
        </is>
      </c>
      <c r="F194" s="11" t="n">
        <v>234</v>
      </c>
      <c r="G194" s="15" t="n">
        <v>2.02</v>
      </c>
      <c r="H194" s="15" t="n">
        <v>1.2</v>
      </c>
      <c r="I194" s="15" t="n">
        <v>472.68</v>
      </c>
      <c r="J194" s="15" t="n">
        <v>280.8</v>
      </c>
      <c r="K194" s="15" t="n">
        <v>191.88</v>
      </c>
      <c r="L194" s="16" t="n">
        <v>0.4059</v>
      </c>
      <c r="M194" s="11" t="inlineStr">
        <is>
          <t>May</t>
        </is>
      </c>
      <c r="N194" s="11" t="n">
        <v>5</v>
      </c>
    </row>
    <row r="195">
      <c r="A195" s="11" t="inlineStr">
        <is>
          <t>CC-00191</t>
        </is>
      </c>
      <c r="B195" s="14" t="n">
        <v>45306</v>
      </c>
      <c r="C195" s="11" t="inlineStr">
        <is>
          <t>West</t>
        </is>
      </c>
      <c r="D195" s="11" t="inlineStr">
        <is>
          <t>Grocery Store</t>
        </is>
      </c>
      <c r="E195" s="11" t="inlineStr">
        <is>
          <t>Coca-Cola</t>
        </is>
      </c>
      <c r="F195" s="11" t="n">
        <v>256</v>
      </c>
      <c r="G195" s="15" t="n">
        <v>1.94</v>
      </c>
      <c r="H195" s="15" t="n">
        <v>1.05</v>
      </c>
      <c r="I195" s="15" t="n">
        <v>496.64</v>
      </c>
      <c r="J195" s="15" t="n">
        <v>268.8</v>
      </c>
      <c r="K195" s="15" t="n">
        <v>227.84</v>
      </c>
      <c r="L195" s="16" t="n">
        <v>0.4588</v>
      </c>
      <c r="M195" s="11" t="inlineStr">
        <is>
          <t>Jan</t>
        </is>
      </c>
      <c r="N195" s="11" t="n">
        <v>1</v>
      </c>
    </row>
    <row r="196">
      <c r="A196" s="11" t="inlineStr">
        <is>
          <t>CC-00192</t>
        </is>
      </c>
      <c r="B196" s="14" t="n">
        <v>45391</v>
      </c>
      <c r="C196" s="11" t="inlineStr">
        <is>
          <t>West</t>
        </is>
      </c>
      <c r="D196" s="11" t="inlineStr">
        <is>
          <t>Online</t>
        </is>
      </c>
      <c r="E196" s="11" t="inlineStr">
        <is>
          <t>Coca-Cola</t>
        </is>
      </c>
      <c r="F196" s="11" t="n">
        <v>242</v>
      </c>
      <c r="G196" s="15" t="n">
        <v>2.03</v>
      </c>
      <c r="H196" s="15" t="n">
        <v>1.1</v>
      </c>
      <c r="I196" s="15" t="n">
        <v>491.26</v>
      </c>
      <c r="J196" s="15" t="n">
        <v>266.2</v>
      </c>
      <c r="K196" s="15" t="n">
        <v>225.06</v>
      </c>
      <c r="L196" s="16" t="n">
        <v>0.4581</v>
      </c>
      <c r="M196" s="11" t="inlineStr">
        <is>
          <t>Apr</t>
        </is>
      </c>
      <c r="N196" s="11" t="n">
        <v>4</v>
      </c>
    </row>
    <row r="197">
      <c r="A197" s="11" t="inlineStr">
        <is>
          <t>CC-00193</t>
        </is>
      </c>
      <c r="B197" s="14" t="n">
        <v>45408</v>
      </c>
      <c r="C197" s="11" t="inlineStr">
        <is>
          <t>West</t>
        </is>
      </c>
      <c r="D197" s="11" t="inlineStr">
        <is>
          <t>Grocery Store</t>
        </is>
      </c>
      <c r="E197" s="11" t="inlineStr">
        <is>
          <t>Coca-Cola</t>
        </is>
      </c>
      <c r="F197" s="11" t="n">
        <v>281</v>
      </c>
      <c r="G197" s="15" t="n">
        <v>1.93</v>
      </c>
      <c r="H197" s="15" t="n">
        <v>1.28</v>
      </c>
      <c r="I197" s="15" t="n">
        <v>542.33</v>
      </c>
      <c r="J197" s="15" t="n">
        <v>359.68</v>
      </c>
      <c r="K197" s="15" t="n">
        <v>182.65</v>
      </c>
      <c r="L197" s="16" t="n">
        <v>0.3368</v>
      </c>
      <c r="M197" s="11" t="inlineStr">
        <is>
          <t>Apr</t>
        </is>
      </c>
      <c r="N197" s="11" t="n">
        <v>4</v>
      </c>
    </row>
    <row r="198">
      <c r="A198" s="11" t="inlineStr">
        <is>
          <t>CC-00194</t>
        </is>
      </c>
      <c r="B198" s="14" t="n">
        <v>45309</v>
      </c>
      <c r="C198" s="11" t="inlineStr">
        <is>
          <t>East</t>
        </is>
      </c>
      <c r="D198" s="11" t="inlineStr">
        <is>
          <t>Online</t>
        </is>
      </c>
      <c r="E198" s="11" t="inlineStr">
        <is>
          <t>Diet Coke</t>
        </is>
      </c>
      <c r="F198" s="11" t="n">
        <v>182</v>
      </c>
      <c r="G198" s="15" t="n">
        <v>2.1</v>
      </c>
      <c r="H198" s="15" t="n">
        <v>1.2</v>
      </c>
      <c r="I198" s="15" t="n">
        <v>382.2</v>
      </c>
      <c r="J198" s="15" t="n">
        <v>218.4</v>
      </c>
      <c r="K198" s="15" t="n">
        <v>163.8</v>
      </c>
      <c r="L198" s="16" t="n">
        <v>0.4286</v>
      </c>
      <c r="M198" s="11" t="inlineStr">
        <is>
          <t>Jan</t>
        </is>
      </c>
      <c r="N198" s="11" t="n">
        <v>1</v>
      </c>
    </row>
    <row r="199">
      <c r="A199" s="11" t="inlineStr">
        <is>
          <t>CC-00195</t>
        </is>
      </c>
      <c r="B199" s="14" t="n">
        <v>45494</v>
      </c>
      <c r="C199" s="11" t="inlineStr">
        <is>
          <t>South</t>
        </is>
      </c>
      <c r="D199" s="11" t="inlineStr">
        <is>
          <t>Supermarket</t>
        </is>
      </c>
      <c r="E199" s="11" t="inlineStr">
        <is>
          <t>Powerade</t>
        </is>
      </c>
      <c r="F199" s="11" t="n">
        <v>306</v>
      </c>
      <c r="G199" s="15" t="n">
        <v>2.21</v>
      </c>
      <c r="H199" s="15" t="n">
        <v>1.52</v>
      </c>
      <c r="I199" s="15" t="n">
        <v>676.26</v>
      </c>
      <c r="J199" s="15" t="n">
        <v>465.12</v>
      </c>
      <c r="K199" s="15" t="n">
        <v>211.14</v>
      </c>
      <c r="L199" s="16" t="n">
        <v>0.3122</v>
      </c>
      <c r="M199" s="11" t="inlineStr">
        <is>
          <t>Jul</t>
        </is>
      </c>
      <c r="N199" s="11" t="n">
        <v>7</v>
      </c>
    </row>
    <row r="200">
      <c r="A200" s="11" t="inlineStr">
        <is>
          <t>CC-00196</t>
        </is>
      </c>
      <c r="B200" s="14" t="n">
        <v>45550</v>
      </c>
      <c r="C200" s="11" t="inlineStr">
        <is>
          <t>North</t>
        </is>
      </c>
      <c r="D200" s="11" t="inlineStr">
        <is>
          <t>Convenience Store</t>
        </is>
      </c>
      <c r="E200" s="11" t="inlineStr">
        <is>
          <t>Sprite</t>
        </is>
      </c>
      <c r="F200" s="11" t="n">
        <v>202</v>
      </c>
      <c r="G200" s="15" t="n">
        <v>1.94</v>
      </c>
      <c r="H200" s="15" t="n">
        <v>1.08</v>
      </c>
      <c r="I200" s="15" t="n">
        <v>391.88</v>
      </c>
      <c r="J200" s="15" t="n">
        <v>218.16</v>
      </c>
      <c r="K200" s="15" t="n">
        <v>173.72</v>
      </c>
      <c r="L200" s="16" t="n">
        <v>0.4433</v>
      </c>
      <c r="M200" s="11" t="inlineStr">
        <is>
          <t>Sep</t>
        </is>
      </c>
      <c r="N200" s="11" t="n">
        <v>9</v>
      </c>
    </row>
    <row r="201">
      <c r="A201" s="11" t="inlineStr">
        <is>
          <t>CC-00197</t>
        </is>
      </c>
      <c r="B201" s="14" t="n">
        <v>45394</v>
      </c>
      <c r="C201" s="11" t="inlineStr">
        <is>
          <t>East</t>
        </is>
      </c>
      <c r="D201" s="11" t="inlineStr">
        <is>
          <t>Convenience Store</t>
        </is>
      </c>
      <c r="E201" s="11" t="inlineStr">
        <is>
          <t>Coca-Cola</t>
        </is>
      </c>
      <c r="F201" s="11" t="n">
        <v>345</v>
      </c>
      <c r="G201" s="15" t="n">
        <v>1.9</v>
      </c>
      <c r="H201" s="15" t="n">
        <v>1.28</v>
      </c>
      <c r="I201" s="15" t="n">
        <v>655.5</v>
      </c>
      <c r="J201" s="15" t="n">
        <v>441.6</v>
      </c>
      <c r="K201" s="15" t="n">
        <v>213.9</v>
      </c>
      <c r="L201" s="16" t="n">
        <v>0.3263</v>
      </c>
      <c r="M201" s="11" t="inlineStr">
        <is>
          <t>Apr</t>
        </is>
      </c>
      <c r="N201" s="11" t="n">
        <v>4</v>
      </c>
    </row>
    <row r="202">
      <c r="A202" s="11" t="inlineStr">
        <is>
          <t>CC-00198</t>
        </is>
      </c>
      <c r="B202" s="14" t="n">
        <v>45405</v>
      </c>
      <c r="C202" s="11" t="inlineStr">
        <is>
          <t>East</t>
        </is>
      </c>
      <c r="D202" s="11" t="inlineStr">
        <is>
          <t>Grocery Store</t>
        </is>
      </c>
      <c r="E202" s="11" t="inlineStr">
        <is>
          <t>Coca-Cola</t>
        </is>
      </c>
      <c r="F202" s="11" t="n">
        <v>167</v>
      </c>
      <c r="G202" s="15" t="n">
        <v>2.02</v>
      </c>
      <c r="H202" s="15" t="n">
        <v>1.12</v>
      </c>
      <c r="I202" s="15" t="n">
        <v>337.34</v>
      </c>
      <c r="J202" s="15" t="n">
        <v>187.04</v>
      </c>
      <c r="K202" s="15" t="n">
        <v>150.3</v>
      </c>
      <c r="L202" s="16" t="n">
        <v>0.4455</v>
      </c>
      <c r="M202" s="11" t="inlineStr">
        <is>
          <t>Apr</t>
        </is>
      </c>
      <c r="N202" s="11" t="n">
        <v>4</v>
      </c>
    </row>
    <row r="203">
      <c r="A203" s="11" t="inlineStr">
        <is>
          <t>CC-00199</t>
        </is>
      </c>
      <c r="B203" s="14" t="n">
        <v>45611</v>
      </c>
      <c r="C203" s="11" t="inlineStr">
        <is>
          <t>West</t>
        </is>
      </c>
      <c r="D203" s="11" t="inlineStr">
        <is>
          <t>Convenience Store</t>
        </is>
      </c>
      <c r="E203" s="11" t="inlineStr">
        <is>
          <t>Dasani</t>
        </is>
      </c>
      <c r="F203" s="11" t="n">
        <v>88</v>
      </c>
      <c r="G203" s="15" t="n">
        <v>1.27</v>
      </c>
      <c r="H203" s="15" t="n">
        <v>0.84</v>
      </c>
      <c r="I203" s="15" t="n">
        <v>111.76</v>
      </c>
      <c r="J203" s="15" t="n">
        <v>73.92</v>
      </c>
      <c r="K203" s="15" t="n">
        <v>37.84</v>
      </c>
      <c r="L203" s="16" t="n">
        <v>0.3386</v>
      </c>
      <c r="M203" s="11" t="inlineStr">
        <is>
          <t>Nov</t>
        </is>
      </c>
      <c r="N203" s="11" t="n">
        <v>11</v>
      </c>
    </row>
    <row r="204">
      <c r="A204" s="11" t="inlineStr">
        <is>
          <t>CC-00200</t>
        </is>
      </c>
      <c r="B204" s="14" t="n">
        <v>45540</v>
      </c>
      <c r="C204" s="11" t="inlineStr">
        <is>
          <t>West</t>
        </is>
      </c>
      <c r="D204" s="11" t="inlineStr">
        <is>
          <t>Supermarket</t>
        </is>
      </c>
      <c r="E204" s="11" t="inlineStr">
        <is>
          <t>Dasani</t>
        </is>
      </c>
      <c r="F204" s="11" t="n">
        <v>217</v>
      </c>
      <c r="G204" s="15" t="n">
        <v>1.33</v>
      </c>
      <c r="H204" s="15" t="n">
        <v>0.73</v>
      </c>
      <c r="I204" s="15" t="n">
        <v>288.61</v>
      </c>
      <c r="J204" s="15" t="n">
        <v>158.41</v>
      </c>
      <c r="K204" s="15" t="n">
        <v>130.2</v>
      </c>
      <c r="L204" s="16" t="n">
        <v>0.4511</v>
      </c>
      <c r="M204" s="11" t="inlineStr">
        <is>
          <t>Sep</t>
        </is>
      </c>
      <c r="N204" s="11" t="n">
        <v>9</v>
      </c>
    </row>
    <row r="205">
      <c r="A205" s="11" t="inlineStr">
        <is>
          <t>CC-00201</t>
        </is>
      </c>
      <c r="B205" s="14" t="n">
        <v>45366</v>
      </c>
      <c r="C205" s="11" t="inlineStr">
        <is>
          <t>West</t>
        </is>
      </c>
      <c r="D205" s="11" t="inlineStr">
        <is>
          <t>Supermarket</t>
        </is>
      </c>
      <c r="E205" s="11" t="inlineStr">
        <is>
          <t>Coca-Cola</t>
        </is>
      </c>
      <c r="F205" s="11" t="n">
        <v>425</v>
      </c>
      <c r="G205" s="15" t="n">
        <v>1.94</v>
      </c>
      <c r="H205" s="15" t="n">
        <v>1.16</v>
      </c>
      <c r="I205" s="15" t="n">
        <v>824.5</v>
      </c>
      <c r="J205" s="15" t="n">
        <v>493</v>
      </c>
      <c r="K205" s="15" t="n">
        <v>331.5</v>
      </c>
      <c r="L205" s="16" t="n">
        <v>0.4021</v>
      </c>
      <c r="M205" s="11" t="inlineStr">
        <is>
          <t>Mar</t>
        </is>
      </c>
      <c r="N205" s="11" t="n">
        <v>3</v>
      </c>
    </row>
    <row r="206">
      <c r="A206" s="11" t="inlineStr">
        <is>
          <t>CC-00202</t>
        </is>
      </c>
      <c r="B206" s="14" t="n">
        <v>45597</v>
      </c>
      <c r="C206" s="11" t="inlineStr">
        <is>
          <t>South</t>
        </is>
      </c>
      <c r="D206" s="11" t="inlineStr">
        <is>
          <t>Online</t>
        </is>
      </c>
      <c r="E206" s="11" t="inlineStr">
        <is>
          <t>Coca-Cola</t>
        </is>
      </c>
      <c r="F206" s="11" t="n">
        <v>145</v>
      </c>
      <c r="G206" s="15" t="n">
        <v>1.96</v>
      </c>
      <c r="H206" s="15" t="n">
        <v>1.28</v>
      </c>
      <c r="I206" s="15" t="n">
        <v>284.2</v>
      </c>
      <c r="J206" s="15" t="n">
        <v>185.6</v>
      </c>
      <c r="K206" s="15" t="n">
        <v>98.59999999999999</v>
      </c>
      <c r="L206" s="16" t="n">
        <v>0.3469</v>
      </c>
      <c r="M206" s="11" t="inlineStr">
        <is>
          <t>Nov</t>
        </is>
      </c>
      <c r="N206" s="11" t="n">
        <v>11</v>
      </c>
    </row>
    <row r="207">
      <c r="A207" s="11" t="inlineStr">
        <is>
          <t>CC-00203</t>
        </is>
      </c>
      <c r="B207" s="14" t="n">
        <v>45322</v>
      </c>
      <c r="C207" s="11" t="inlineStr">
        <is>
          <t>South</t>
        </is>
      </c>
      <c r="D207" s="11" t="inlineStr">
        <is>
          <t>Online</t>
        </is>
      </c>
      <c r="E207" s="11" t="inlineStr">
        <is>
          <t>Sprite</t>
        </is>
      </c>
      <c r="F207" s="11" t="n">
        <v>162</v>
      </c>
      <c r="G207" s="15" t="n">
        <v>1.89</v>
      </c>
      <c r="H207" s="15" t="n">
        <v>1.05</v>
      </c>
      <c r="I207" s="15" t="n">
        <v>306.18</v>
      </c>
      <c r="J207" s="15" t="n">
        <v>170.1</v>
      </c>
      <c r="K207" s="15" t="n">
        <v>136.08</v>
      </c>
      <c r="L207" s="16" t="n">
        <v>0.4444</v>
      </c>
      <c r="M207" s="11" t="inlineStr">
        <is>
          <t>Jan</t>
        </is>
      </c>
      <c r="N207" s="11" t="n">
        <v>1</v>
      </c>
    </row>
    <row r="208">
      <c r="A208" s="11" t="inlineStr">
        <is>
          <t>CC-00204</t>
        </is>
      </c>
      <c r="B208" s="14" t="n">
        <v>45656</v>
      </c>
      <c r="C208" s="11" t="inlineStr">
        <is>
          <t>East</t>
        </is>
      </c>
      <c r="D208" s="11" t="inlineStr">
        <is>
          <t>Supermarket</t>
        </is>
      </c>
      <c r="E208" s="11" t="inlineStr">
        <is>
          <t>Dasani</t>
        </is>
      </c>
      <c r="F208" s="11" t="n">
        <v>116</v>
      </c>
      <c r="G208" s="15" t="n">
        <v>1.29</v>
      </c>
      <c r="H208" s="15" t="n">
        <v>0.77</v>
      </c>
      <c r="I208" s="15" t="n">
        <v>149.64</v>
      </c>
      <c r="J208" s="15" t="n">
        <v>89.31999999999999</v>
      </c>
      <c r="K208" s="15" t="n">
        <v>60.32</v>
      </c>
      <c r="L208" s="16" t="n">
        <v>0.4031</v>
      </c>
      <c r="M208" s="11" t="inlineStr">
        <is>
          <t>Dec</t>
        </is>
      </c>
      <c r="N208" s="11" t="n">
        <v>12</v>
      </c>
    </row>
    <row r="209">
      <c r="A209" s="11" t="inlineStr">
        <is>
          <t>CC-00205</t>
        </is>
      </c>
      <c r="B209" s="14" t="n">
        <v>45376</v>
      </c>
      <c r="C209" s="11" t="inlineStr">
        <is>
          <t>East</t>
        </is>
      </c>
      <c r="D209" s="11" t="inlineStr">
        <is>
          <t>Convenience Store</t>
        </is>
      </c>
      <c r="E209" s="11" t="inlineStr">
        <is>
          <t>Coca-Cola</t>
        </is>
      </c>
      <c r="F209" s="11" t="n">
        <v>239</v>
      </c>
      <c r="G209" s="15" t="n">
        <v>2.05</v>
      </c>
      <c r="H209" s="15" t="n">
        <v>1.27</v>
      </c>
      <c r="I209" s="15" t="n">
        <v>489.95</v>
      </c>
      <c r="J209" s="15" t="n">
        <v>303.53</v>
      </c>
      <c r="K209" s="15" t="n">
        <v>186.42</v>
      </c>
      <c r="L209" s="16" t="n">
        <v>0.3805</v>
      </c>
      <c r="M209" s="11" t="inlineStr">
        <is>
          <t>Mar</t>
        </is>
      </c>
      <c r="N209" s="11" t="n">
        <v>3</v>
      </c>
    </row>
    <row r="210">
      <c r="A210" s="11" t="inlineStr">
        <is>
          <t>CC-00206</t>
        </is>
      </c>
      <c r="B210" s="14" t="n">
        <v>45560</v>
      </c>
      <c r="C210" s="11" t="inlineStr">
        <is>
          <t>West</t>
        </is>
      </c>
      <c r="D210" s="11" t="inlineStr">
        <is>
          <t>Supermarket</t>
        </is>
      </c>
      <c r="E210" s="11" t="inlineStr">
        <is>
          <t>Diet Coke</t>
        </is>
      </c>
      <c r="F210" s="11" t="n">
        <v>247</v>
      </c>
      <c r="G210" s="15" t="n">
        <v>1.93</v>
      </c>
      <c r="H210" s="15" t="n">
        <v>1.22</v>
      </c>
      <c r="I210" s="15" t="n">
        <v>476.71</v>
      </c>
      <c r="J210" s="15" t="n">
        <v>301.34</v>
      </c>
      <c r="K210" s="15" t="n">
        <v>175.37</v>
      </c>
      <c r="L210" s="16" t="n">
        <v>0.3679</v>
      </c>
      <c r="M210" s="11" t="inlineStr">
        <is>
          <t>Sep</t>
        </is>
      </c>
      <c r="N210" s="11" t="n">
        <v>9</v>
      </c>
    </row>
    <row r="211">
      <c r="A211" s="11" t="inlineStr">
        <is>
          <t>CC-00207</t>
        </is>
      </c>
      <c r="B211" s="14" t="n">
        <v>45485</v>
      </c>
      <c r="C211" s="11" t="inlineStr">
        <is>
          <t>East</t>
        </is>
      </c>
      <c r="D211" s="11" t="inlineStr">
        <is>
          <t>Grocery Store</t>
        </is>
      </c>
      <c r="E211" s="11" t="inlineStr">
        <is>
          <t>Sprite</t>
        </is>
      </c>
      <c r="F211" s="11" t="n">
        <v>247</v>
      </c>
      <c r="G211" s="15" t="n">
        <v>1.98</v>
      </c>
      <c r="H211" s="15" t="n">
        <v>1.34</v>
      </c>
      <c r="I211" s="15" t="n">
        <v>489.06</v>
      </c>
      <c r="J211" s="15" t="n">
        <v>330.98</v>
      </c>
      <c r="K211" s="15" t="n">
        <v>158.08</v>
      </c>
      <c r="L211" s="16" t="n">
        <v>0.3232</v>
      </c>
      <c r="M211" s="11" t="inlineStr">
        <is>
          <t>Jul</t>
        </is>
      </c>
      <c r="N211" s="11" t="n">
        <v>7</v>
      </c>
    </row>
    <row r="212">
      <c r="A212" s="11" t="inlineStr">
        <is>
          <t>CC-00208</t>
        </is>
      </c>
      <c r="B212" s="14" t="n">
        <v>45347</v>
      </c>
      <c r="C212" s="11" t="inlineStr">
        <is>
          <t>North</t>
        </is>
      </c>
      <c r="D212" s="11" t="inlineStr">
        <is>
          <t>Supermarket</t>
        </is>
      </c>
      <c r="E212" s="11" t="inlineStr">
        <is>
          <t>Coca-Cola</t>
        </is>
      </c>
      <c r="F212" s="11" t="n">
        <v>391</v>
      </c>
      <c r="G212" s="15" t="n">
        <v>2.02</v>
      </c>
      <c r="H212" s="15" t="n">
        <v>1.37</v>
      </c>
      <c r="I212" s="15" t="n">
        <v>789.8200000000001</v>
      </c>
      <c r="J212" s="15" t="n">
        <v>535.67</v>
      </c>
      <c r="K212" s="15" t="n">
        <v>254.15</v>
      </c>
      <c r="L212" s="16" t="n">
        <v>0.3218</v>
      </c>
      <c r="M212" s="11" t="inlineStr">
        <is>
          <t>Feb</t>
        </is>
      </c>
      <c r="N212" s="11" t="n">
        <v>2</v>
      </c>
    </row>
    <row r="213">
      <c r="A213" s="11" t="inlineStr">
        <is>
          <t>CC-00209</t>
        </is>
      </c>
      <c r="B213" s="14" t="n">
        <v>45471</v>
      </c>
      <c r="C213" s="11" t="inlineStr">
        <is>
          <t>West</t>
        </is>
      </c>
      <c r="D213" s="11" t="inlineStr">
        <is>
          <t>Supermarket</t>
        </is>
      </c>
      <c r="E213" s="11" t="inlineStr">
        <is>
          <t>Sprite</t>
        </is>
      </c>
      <c r="F213" s="11" t="n">
        <v>329</v>
      </c>
      <c r="G213" s="15" t="n">
        <v>1.8</v>
      </c>
      <c r="H213" s="15" t="n">
        <v>1.2</v>
      </c>
      <c r="I213" s="15" t="n">
        <v>592.2</v>
      </c>
      <c r="J213" s="15" t="n">
        <v>394.8</v>
      </c>
      <c r="K213" s="15" t="n">
        <v>197.4</v>
      </c>
      <c r="L213" s="16" t="n">
        <v>0.3333</v>
      </c>
      <c r="M213" s="11" t="inlineStr">
        <is>
          <t>Jun</t>
        </is>
      </c>
      <c r="N213" s="11" t="n">
        <v>6</v>
      </c>
    </row>
    <row r="214">
      <c r="A214" s="11" t="inlineStr">
        <is>
          <t>CC-00210</t>
        </is>
      </c>
      <c r="B214" s="14" t="n">
        <v>45398</v>
      </c>
      <c r="C214" s="11" t="inlineStr">
        <is>
          <t>West</t>
        </is>
      </c>
      <c r="D214" s="11" t="inlineStr">
        <is>
          <t>Grocery Store</t>
        </is>
      </c>
      <c r="E214" s="11" t="inlineStr">
        <is>
          <t>Powerade</t>
        </is>
      </c>
      <c r="F214" s="11" t="n">
        <v>123</v>
      </c>
      <c r="G214" s="15" t="n">
        <v>2.26</v>
      </c>
      <c r="H214" s="15" t="n">
        <v>1.4</v>
      </c>
      <c r="I214" s="15" t="n">
        <v>277.98</v>
      </c>
      <c r="J214" s="15" t="n">
        <v>172.2</v>
      </c>
      <c r="K214" s="15" t="n">
        <v>105.78</v>
      </c>
      <c r="L214" s="16" t="n">
        <v>0.3805</v>
      </c>
      <c r="M214" s="11" t="inlineStr">
        <is>
          <t>Apr</t>
        </is>
      </c>
      <c r="N214" s="11" t="n">
        <v>4</v>
      </c>
    </row>
    <row r="215">
      <c r="A215" s="11" t="inlineStr">
        <is>
          <t>CC-00211</t>
        </is>
      </c>
      <c r="B215" s="14" t="n">
        <v>45450</v>
      </c>
      <c r="C215" s="11" t="inlineStr">
        <is>
          <t>West</t>
        </is>
      </c>
      <c r="D215" s="11" t="inlineStr">
        <is>
          <t>Supermarket</t>
        </is>
      </c>
      <c r="E215" s="11" t="inlineStr">
        <is>
          <t>Coca-Cola</t>
        </is>
      </c>
      <c r="F215" s="11" t="n">
        <v>507</v>
      </c>
      <c r="G215" s="15" t="n">
        <v>1.94</v>
      </c>
      <c r="H215" s="15" t="n">
        <v>1.07</v>
      </c>
      <c r="I215" s="15" t="n">
        <v>983.58</v>
      </c>
      <c r="J215" s="15" t="n">
        <v>542.49</v>
      </c>
      <c r="K215" s="15" t="n">
        <v>441.09</v>
      </c>
      <c r="L215" s="16" t="n">
        <v>0.4485</v>
      </c>
      <c r="M215" s="11" t="inlineStr">
        <is>
          <t>Jun</t>
        </is>
      </c>
      <c r="N215" s="11" t="n">
        <v>6</v>
      </c>
    </row>
    <row r="216">
      <c r="A216" s="11" t="inlineStr">
        <is>
          <t>CC-00212</t>
        </is>
      </c>
      <c r="B216" s="14" t="n">
        <v>45534</v>
      </c>
      <c r="C216" s="11" t="inlineStr">
        <is>
          <t>South</t>
        </is>
      </c>
      <c r="D216" s="11" t="inlineStr">
        <is>
          <t>Grocery Store</t>
        </is>
      </c>
      <c r="E216" s="11" t="inlineStr">
        <is>
          <t>Sprite</t>
        </is>
      </c>
      <c r="F216" s="11" t="n">
        <v>226</v>
      </c>
      <c r="G216" s="15" t="n">
        <v>1.89</v>
      </c>
      <c r="H216" s="15" t="n">
        <v>1.02</v>
      </c>
      <c r="I216" s="15" t="n">
        <v>427.14</v>
      </c>
      <c r="J216" s="15" t="n">
        <v>230.52</v>
      </c>
      <c r="K216" s="15" t="n">
        <v>196.62</v>
      </c>
      <c r="L216" s="16" t="n">
        <v>0.4603</v>
      </c>
      <c r="M216" s="11" t="inlineStr">
        <is>
          <t>Aug</t>
        </is>
      </c>
      <c r="N216" s="11" t="n">
        <v>8</v>
      </c>
    </row>
    <row r="217">
      <c r="A217" s="11" t="inlineStr">
        <is>
          <t>CC-00213</t>
        </is>
      </c>
      <c r="B217" s="14" t="n">
        <v>45520</v>
      </c>
      <c r="C217" s="11" t="inlineStr">
        <is>
          <t>South</t>
        </is>
      </c>
      <c r="D217" s="11" t="inlineStr">
        <is>
          <t>Grocery Store</t>
        </is>
      </c>
      <c r="E217" s="11" t="inlineStr">
        <is>
          <t>Diet Coke</t>
        </is>
      </c>
      <c r="F217" s="11" t="n">
        <v>244</v>
      </c>
      <c r="G217" s="15" t="n">
        <v>1.94</v>
      </c>
      <c r="H217" s="15" t="n">
        <v>1.34</v>
      </c>
      <c r="I217" s="15" t="n">
        <v>473.36</v>
      </c>
      <c r="J217" s="15" t="n">
        <v>326.96</v>
      </c>
      <c r="K217" s="15" t="n">
        <v>146.4</v>
      </c>
      <c r="L217" s="16" t="n">
        <v>0.3093</v>
      </c>
      <c r="M217" s="11" t="inlineStr">
        <is>
          <t>Aug</t>
        </is>
      </c>
      <c r="N217" s="11" t="n">
        <v>8</v>
      </c>
    </row>
    <row r="218">
      <c r="A218" s="11" t="inlineStr">
        <is>
          <t>CC-00214</t>
        </is>
      </c>
      <c r="B218" s="14" t="n">
        <v>45534</v>
      </c>
      <c r="C218" s="11" t="inlineStr">
        <is>
          <t>North</t>
        </is>
      </c>
      <c r="D218" s="11" t="inlineStr">
        <is>
          <t>Online</t>
        </is>
      </c>
      <c r="E218" s="11" t="inlineStr">
        <is>
          <t>Coca-Cola</t>
        </is>
      </c>
      <c r="F218" s="11" t="n">
        <v>146</v>
      </c>
      <c r="G218" s="15" t="n">
        <v>1.98</v>
      </c>
      <c r="H218" s="15" t="n">
        <v>1.14</v>
      </c>
      <c r="I218" s="15" t="n">
        <v>289.08</v>
      </c>
      <c r="J218" s="15" t="n">
        <v>166.44</v>
      </c>
      <c r="K218" s="15" t="n">
        <v>122.64</v>
      </c>
      <c r="L218" s="16" t="n">
        <v>0.4242</v>
      </c>
      <c r="M218" s="11" t="inlineStr">
        <is>
          <t>Aug</t>
        </is>
      </c>
      <c r="N218" s="11" t="n">
        <v>8</v>
      </c>
    </row>
    <row r="219">
      <c r="A219" s="11" t="inlineStr">
        <is>
          <t>CC-00215</t>
        </is>
      </c>
      <c r="B219" s="14" t="n">
        <v>45612</v>
      </c>
      <c r="C219" s="11" t="inlineStr">
        <is>
          <t>West</t>
        </is>
      </c>
      <c r="D219" s="11" t="inlineStr">
        <is>
          <t>Supermarket</t>
        </is>
      </c>
      <c r="E219" s="11" t="inlineStr">
        <is>
          <t>Diet Coke</t>
        </is>
      </c>
      <c r="F219" s="11" t="n">
        <v>275</v>
      </c>
      <c r="G219" s="15" t="n">
        <v>2.02</v>
      </c>
      <c r="H219" s="15" t="n">
        <v>1.37</v>
      </c>
      <c r="I219" s="15" t="n">
        <v>555.5</v>
      </c>
      <c r="J219" s="15" t="n">
        <v>376.75</v>
      </c>
      <c r="K219" s="15" t="n">
        <v>178.75</v>
      </c>
      <c r="L219" s="16" t="n">
        <v>0.3218</v>
      </c>
      <c r="M219" s="11" t="inlineStr">
        <is>
          <t>Nov</t>
        </is>
      </c>
      <c r="N219" s="11" t="n">
        <v>11</v>
      </c>
    </row>
    <row r="220">
      <c r="A220" s="11" t="inlineStr">
        <is>
          <t>CC-00216</t>
        </is>
      </c>
      <c r="B220" s="14" t="n">
        <v>45529</v>
      </c>
      <c r="C220" s="11" t="inlineStr">
        <is>
          <t>North</t>
        </is>
      </c>
      <c r="D220" s="11" t="inlineStr">
        <is>
          <t>Supermarket</t>
        </is>
      </c>
      <c r="E220" s="11" t="inlineStr">
        <is>
          <t>Coca-Cola</t>
        </is>
      </c>
      <c r="F220" s="11" t="n">
        <v>373</v>
      </c>
      <c r="G220" s="15" t="n">
        <v>1.9</v>
      </c>
      <c r="H220" s="15" t="n">
        <v>1.23</v>
      </c>
      <c r="I220" s="15" t="n">
        <v>708.7</v>
      </c>
      <c r="J220" s="15" t="n">
        <v>458.79</v>
      </c>
      <c r="K220" s="15" t="n">
        <v>249.91</v>
      </c>
      <c r="L220" s="16" t="n">
        <v>0.3526</v>
      </c>
      <c r="M220" s="11" t="inlineStr">
        <is>
          <t>Aug</t>
        </is>
      </c>
      <c r="N220" s="11" t="n">
        <v>8</v>
      </c>
    </row>
    <row r="221">
      <c r="A221" s="11" t="inlineStr">
        <is>
          <t>CC-00217</t>
        </is>
      </c>
      <c r="B221" s="14" t="n">
        <v>45324</v>
      </c>
      <c r="C221" s="11" t="inlineStr">
        <is>
          <t>East</t>
        </is>
      </c>
      <c r="D221" s="11" t="inlineStr">
        <is>
          <t>Grocery Store</t>
        </is>
      </c>
      <c r="E221" s="11" t="inlineStr">
        <is>
          <t>Coca-Cola</t>
        </is>
      </c>
      <c r="F221" s="11" t="n">
        <v>241</v>
      </c>
      <c r="G221" s="15" t="n">
        <v>2.01</v>
      </c>
      <c r="H221" s="15" t="n">
        <v>1.13</v>
      </c>
      <c r="I221" s="15" t="n">
        <v>484.41</v>
      </c>
      <c r="J221" s="15" t="n">
        <v>272.33</v>
      </c>
      <c r="K221" s="15" t="n">
        <v>212.08</v>
      </c>
      <c r="L221" s="16" t="n">
        <v>0.4378</v>
      </c>
      <c r="M221" s="11" t="inlineStr">
        <is>
          <t>Feb</t>
        </is>
      </c>
      <c r="N221" s="11" t="n">
        <v>2</v>
      </c>
    </row>
    <row r="222">
      <c r="A222" s="11" t="inlineStr">
        <is>
          <t>CC-00218</t>
        </is>
      </c>
      <c r="B222" s="14" t="n">
        <v>45607</v>
      </c>
      <c r="C222" s="11" t="inlineStr">
        <is>
          <t>North</t>
        </is>
      </c>
      <c r="D222" s="11" t="inlineStr">
        <is>
          <t>Grocery Store</t>
        </is>
      </c>
      <c r="E222" s="11" t="inlineStr">
        <is>
          <t>Powerade</t>
        </is>
      </c>
      <c r="F222" s="11" t="n">
        <v>96</v>
      </c>
      <c r="G222" s="15" t="n">
        <v>2.32</v>
      </c>
      <c r="H222" s="15" t="n">
        <v>1.43</v>
      </c>
      <c r="I222" s="15" t="n">
        <v>222.72</v>
      </c>
      <c r="J222" s="15" t="n">
        <v>137.28</v>
      </c>
      <c r="K222" s="15" t="n">
        <v>85.44</v>
      </c>
      <c r="L222" s="16" t="n">
        <v>0.3836</v>
      </c>
      <c r="M222" s="11" t="inlineStr">
        <is>
          <t>Nov</t>
        </is>
      </c>
      <c r="N222" s="11" t="n">
        <v>11</v>
      </c>
    </row>
    <row r="223">
      <c r="A223" s="11" t="inlineStr">
        <is>
          <t>CC-00219</t>
        </is>
      </c>
      <c r="B223" s="14" t="n">
        <v>45645</v>
      </c>
      <c r="C223" s="11" t="inlineStr">
        <is>
          <t>East</t>
        </is>
      </c>
      <c r="D223" s="11" t="inlineStr">
        <is>
          <t>Grocery Store</t>
        </is>
      </c>
      <c r="E223" s="11" t="inlineStr">
        <is>
          <t>Diet Coke</t>
        </is>
      </c>
      <c r="F223" s="11" t="n">
        <v>108</v>
      </c>
      <c r="G223" s="15" t="n">
        <v>2.04</v>
      </c>
      <c r="H223" s="15" t="n">
        <v>1.41</v>
      </c>
      <c r="I223" s="15" t="n">
        <v>220.32</v>
      </c>
      <c r="J223" s="15" t="n">
        <v>152.28</v>
      </c>
      <c r="K223" s="15" t="n">
        <v>68.04000000000001</v>
      </c>
      <c r="L223" s="16" t="n">
        <v>0.3088</v>
      </c>
      <c r="M223" s="11" t="inlineStr">
        <is>
          <t>Dec</t>
        </is>
      </c>
      <c r="N223" s="11" t="n">
        <v>12</v>
      </c>
    </row>
    <row r="224">
      <c r="A224" s="11" t="inlineStr">
        <is>
          <t>CC-00220</t>
        </is>
      </c>
      <c r="B224" s="14" t="n">
        <v>45596</v>
      </c>
      <c r="C224" s="11" t="inlineStr">
        <is>
          <t>North</t>
        </is>
      </c>
      <c r="D224" s="11" t="inlineStr">
        <is>
          <t>Supermarket</t>
        </is>
      </c>
      <c r="E224" s="11" t="inlineStr">
        <is>
          <t>Powerade</t>
        </is>
      </c>
      <c r="F224" s="11" t="n">
        <v>213</v>
      </c>
      <c r="G224" s="15" t="n">
        <v>2.32</v>
      </c>
      <c r="H224" s="15" t="n">
        <v>1.52</v>
      </c>
      <c r="I224" s="15" t="n">
        <v>494.16</v>
      </c>
      <c r="J224" s="15" t="n">
        <v>323.76</v>
      </c>
      <c r="K224" s="15" t="n">
        <v>170.4</v>
      </c>
      <c r="L224" s="16" t="n">
        <v>0.3448</v>
      </c>
      <c r="M224" s="11" t="inlineStr">
        <is>
          <t>Oct</t>
        </is>
      </c>
      <c r="N224" s="11" t="n">
        <v>10</v>
      </c>
    </row>
    <row r="225">
      <c r="A225" s="11" t="inlineStr">
        <is>
          <t>CC-00221</t>
        </is>
      </c>
      <c r="B225" s="14" t="n">
        <v>45346</v>
      </c>
      <c r="C225" s="11" t="inlineStr">
        <is>
          <t>West</t>
        </is>
      </c>
      <c r="D225" s="11" t="inlineStr">
        <is>
          <t>Online</t>
        </is>
      </c>
      <c r="E225" s="11" t="inlineStr">
        <is>
          <t>Dasani</t>
        </is>
      </c>
      <c r="F225" s="11" t="n">
        <v>131</v>
      </c>
      <c r="G225" s="15" t="n">
        <v>1.27</v>
      </c>
      <c r="H225" s="15" t="n">
        <v>0.79</v>
      </c>
      <c r="I225" s="15" t="n">
        <v>166.37</v>
      </c>
      <c r="J225" s="15" t="n">
        <v>103.49</v>
      </c>
      <c r="K225" s="15" t="n">
        <v>62.88</v>
      </c>
      <c r="L225" s="16" t="n">
        <v>0.378</v>
      </c>
      <c r="M225" s="11" t="inlineStr">
        <is>
          <t>Feb</t>
        </is>
      </c>
      <c r="N225" s="11" t="n">
        <v>2</v>
      </c>
    </row>
    <row r="226">
      <c r="A226" s="11" t="inlineStr">
        <is>
          <t>CC-00222</t>
        </is>
      </c>
      <c r="B226" s="14" t="n">
        <v>45489</v>
      </c>
      <c r="C226" s="11" t="inlineStr">
        <is>
          <t>East</t>
        </is>
      </c>
      <c r="D226" s="11" t="inlineStr">
        <is>
          <t>Online</t>
        </is>
      </c>
      <c r="E226" s="11" t="inlineStr">
        <is>
          <t>Powerade</t>
        </is>
      </c>
      <c r="F226" s="11" t="n">
        <v>51</v>
      </c>
      <c r="G226" s="15" t="n">
        <v>2.45</v>
      </c>
      <c r="H226" s="15" t="n">
        <v>1.61</v>
      </c>
      <c r="I226" s="15" t="n">
        <v>124.95</v>
      </c>
      <c r="J226" s="15" t="n">
        <v>82.11</v>
      </c>
      <c r="K226" s="15" t="n">
        <v>42.84</v>
      </c>
      <c r="L226" s="16" t="n">
        <v>0.3429</v>
      </c>
      <c r="M226" s="11" t="inlineStr">
        <is>
          <t>Jul</t>
        </is>
      </c>
      <c r="N226" s="11" t="n">
        <v>7</v>
      </c>
    </row>
    <row r="227">
      <c r="A227" s="11" t="inlineStr">
        <is>
          <t>CC-00223</t>
        </is>
      </c>
      <c r="B227" s="14" t="n">
        <v>45359</v>
      </c>
      <c r="C227" s="11" t="inlineStr">
        <is>
          <t>West</t>
        </is>
      </c>
      <c r="D227" s="11" t="inlineStr">
        <is>
          <t>Convenience Store</t>
        </is>
      </c>
      <c r="E227" s="11" t="inlineStr">
        <is>
          <t>Coca-Cola</t>
        </is>
      </c>
      <c r="F227" s="11" t="n">
        <v>376</v>
      </c>
      <c r="G227" s="15" t="n">
        <v>2.07</v>
      </c>
      <c r="H227" s="15" t="n">
        <v>1.21</v>
      </c>
      <c r="I227" s="15" t="n">
        <v>778.3200000000001</v>
      </c>
      <c r="J227" s="15" t="n">
        <v>454.96</v>
      </c>
      <c r="K227" s="15" t="n">
        <v>323.36</v>
      </c>
      <c r="L227" s="16" t="n">
        <v>0.4155</v>
      </c>
      <c r="M227" s="11" t="inlineStr">
        <is>
          <t>Mar</t>
        </is>
      </c>
      <c r="N227" s="11" t="n">
        <v>3</v>
      </c>
    </row>
    <row r="228">
      <c r="A228" s="11" t="inlineStr">
        <is>
          <t>CC-00224</t>
        </is>
      </c>
      <c r="B228" s="14" t="n">
        <v>45447</v>
      </c>
      <c r="C228" s="11" t="inlineStr">
        <is>
          <t>South</t>
        </is>
      </c>
      <c r="D228" s="11" t="inlineStr">
        <is>
          <t>Convenience Store</t>
        </is>
      </c>
      <c r="E228" s="11" t="inlineStr">
        <is>
          <t>Diet Coke</t>
        </is>
      </c>
      <c r="F228" s="11" t="n">
        <v>277</v>
      </c>
      <c r="G228" s="15" t="n">
        <v>2.16</v>
      </c>
      <c r="H228" s="15" t="n">
        <v>1.32</v>
      </c>
      <c r="I228" s="15" t="n">
        <v>598.3200000000001</v>
      </c>
      <c r="J228" s="15" t="n">
        <v>365.64</v>
      </c>
      <c r="K228" s="15" t="n">
        <v>232.68</v>
      </c>
      <c r="L228" s="16" t="n">
        <v>0.3889</v>
      </c>
      <c r="M228" s="11" t="inlineStr">
        <is>
          <t>Jun</t>
        </is>
      </c>
      <c r="N228" s="11" t="n">
        <v>6</v>
      </c>
    </row>
    <row r="229">
      <c r="A229" s="11" t="inlineStr">
        <is>
          <t>CC-00225</t>
        </is>
      </c>
      <c r="B229" s="14" t="n">
        <v>45455</v>
      </c>
      <c r="C229" s="11" t="inlineStr">
        <is>
          <t>West</t>
        </is>
      </c>
      <c r="D229" s="11" t="inlineStr">
        <is>
          <t>Grocery Store</t>
        </is>
      </c>
      <c r="E229" s="11" t="inlineStr">
        <is>
          <t>Powerade</t>
        </is>
      </c>
      <c r="F229" s="11" t="n">
        <v>137</v>
      </c>
      <c r="G229" s="15" t="n">
        <v>2.46</v>
      </c>
      <c r="H229" s="15" t="n">
        <v>1.55</v>
      </c>
      <c r="I229" s="15" t="n">
        <v>337.02</v>
      </c>
      <c r="J229" s="15" t="n">
        <v>212.35</v>
      </c>
      <c r="K229" s="15" t="n">
        <v>124.67</v>
      </c>
      <c r="L229" s="16" t="n">
        <v>0.3699</v>
      </c>
      <c r="M229" s="11" t="inlineStr">
        <is>
          <t>Jun</t>
        </is>
      </c>
      <c r="N229" s="11" t="n">
        <v>6</v>
      </c>
    </row>
    <row r="230">
      <c r="A230" s="11" t="inlineStr">
        <is>
          <t>CC-00226</t>
        </is>
      </c>
      <c r="B230" s="14" t="n">
        <v>45597</v>
      </c>
      <c r="C230" s="11" t="inlineStr">
        <is>
          <t>North</t>
        </is>
      </c>
      <c r="D230" s="11" t="inlineStr">
        <is>
          <t>Convenience Store</t>
        </is>
      </c>
      <c r="E230" s="11" t="inlineStr">
        <is>
          <t>Diet Coke</t>
        </is>
      </c>
      <c r="F230" s="11" t="n">
        <v>164</v>
      </c>
      <c r="G230" s="15" t="n">
        <v>1.95</v>
      </c>
      <c r="H230" s="15" t="n">
        <v>1.22</v>
      </c>
      <c r="I230" s="15" t="n">
        <v>319.8</v>
      </c>
      <c r="J230" s="15" t="n">
        <v>200.08</v>
      </c>
      <c r="K230" s="15" t="n">
        <v>119.72</v>
      </c>
      <c r="L230" s="16" t="n">
        <v>0.3744</v>
      </c>
      <c r="M230" s="11" t="inlineStr">
        <is>
          <t>Nov</t>
        </is>
      </c>
      <c r="N230" s="11" t="n">
        <v>11</v>
      </c>
    </row>
    <row r="231">
      <c r="A231" s="11" t="inlineStr">
        <is>
          <t>CC-00227</t>
        </is>
      </c>
      <c r="B231" s="14" t="n">
        <v>45373</v>
      </c>
      <c r="C231" s="11" t="inlineStr">
        <is>
          <t>South</t>
        </is>
      </c>
      <c r="D231" s="11" t="inlineStr">
        <is>
          <t>Online</t>
        </is>
      </c>
      <c r="E231" s="11" t="inlineStr">
        <is>
          <t>Coca-Cola</t>
        </is>
      </c>
      <c r="F231" s="11" t="n">
        <v>272</v>
      </c>
      <c r="G231" s="15" t="n">
        <v>1.99</v>
      </c>
      <c r="H231" s="15" t="n">
        <v>1.26</v>
      </c>
      <c r="I231" s="15" t="n">
        <v>541.28</v>
      </c>
      <c r="J231" s="15" t="n">
        <v>342.72</v>
      </c>
      <c r="K231" s="15" t="n">
        <v>198.56</v>
      </c>
      <c r="L231" s="16" t="n">
        <v>0.3668</v>
      </c>
      <c r="M231" s="11" t="inlineStr">
        <is>
          <t>Mar</t>
        </is>
      </c>
      <c r="N231" s="11" t="n">
        <v>3</v>
      </c>
    </row>
    <row r="232">
      <c r="A232" s="11" t="inlineStr">
        <is>
          <t>CC-00228</t>
        </is>
      </c>
      <c r="B232" s="14" t="n">
        <v>45309</v>
      </c>
      <c r="C232" s="11" t="inlineStr">
        <is>
          <t>West</t>
        </is>
      </c>
      <c r="D232" s="11" t="inlineStr">
        <is>
          <t>Grocery Store</t>
        </is>
      </c>
      <c r="E232" s="11" t="inlineStr">
        <is>
          <t>Coca-Cola</t>
        </is>
      </c>
      <c r="F232" s="11" t="n">
        <v>253</v>
      </c>
      <c r="G232" s="15" t="n">
        <v>1.88</v>
      </c>
      <c r="H232" s="15" t="n">
        <v>1.01</v>
      </c>
      <c r="I232" s="15" t="n">
        <v>475.64</v>
      </c>
      <c r="J232" s="15" t="n">
        <v>255.53</v>
      </c>
      <c r="K232" s="15" t="n">
        <v>220.11</v>
      </c>
      <c r="L232" s="16" t="n">
        <v>0.4628</v>
      </c>
      <c r="M232" s="11" t="inlineStr">
        <is>
          <t>Jan</t>
        </is>
      </c>
      <c r="N232" s="11" t="n">
        <v>1</v>
      </c>
    </row>
    <row r="233">
      <c r="A233" s="11" t="inlineStr">
        <is>
          <t>CC-00229</t>
        </is>
      </c>
      <c r="B233" s="14" t="n">
        <v>45510</v>
      </c>
      <c r="C233" s="11" t="inlineStr">
        <is>
          <t>North</t>
        </is>
      </c>
      <c r="D233" s="11" t="inlineStr">
        <is>
          <t>Supermarket</t>
        </is>
      </c>
      <c r="E233" s="11" t="inlineStr">
        <is>
          <t>Coca-Cola</t>
        </is>
      </c>
      <c r="F233" s="11" t="n">
        <v>423</v>
      </c>
      <c r="G233" s="15" t="n">
        <v>2.05</v>
      </c>
      <c r="H233" s="15" t="n">
        <v>1.2</v>
      </c>
      <c r="I233" s="15" t="n">
        <v>867.15</v>
      </c>
      <c r="J233" s="15" t="n">
        <v>507.6</v>
      </c>
      <c r="K233" s="15" t="n">
        <v>359.55</v>
      </c>
      <c r="L233" s="16" t="n">
        <v>0.4146</v>
      </c>
      <c r="M233" s="11" t="inlineStr">
        <is>
          <t>Aug</t>
        </is>
      </c>
      <c r="N233" s="11" t="n">
        <v>8</v>
      </c>
    </row>
    <row r="234">
      <c r="A234" s="11" t="inlineStr">
        <is>
          <t>CC-00230</t>
        </is>
      </c>
      <c r="B234" s="14" t="n">
        <v>45335</v>
      </c>
      <c r="C234" s="11" t="inlineStr">
        <is>
          <t>South</t>
        </is>
      </c>
      <c r="D234" s="11" t="inlineStr">
        <is>
          <t>Supermarket</t>
        </is>
      </c>
      <c r="E234" s="11" t="inlineStr">
        <is>
          <t>Sprite</t>
        </is>
      </c>
      <c r="F234" s="11" t="n">
        <v>399</v>
      </c>
      <c r="G234" s="15" t="n">
        <v>1.94</v>
      </c>
      <c r="H234" s="15" t="n">
        <v>1.25</v>
      </c>
      <c r="I234" s="15" t="n">
        <v>774.0599999999999</v>
      </c>
      <c r="J234" s="15" t="n">
        <v>498.75</v>
      </c>
      <c r="K234" s="15" t="n">
        <v>275.31</v>
      </c>
      <c r="L234" s="16" t="n">
        <v>0.3557</v>
      </c>
      <c r="M234" s="11" t="inlineStr">
        <is>
          <t>Feb</t>
        </is>
      </c>
      <c r="N234" s="11" t="n">
        <v>2</v>
      </c>
    </row>
    <row r="235">
      <c r="A235" s="11" t="inlineStr">
        <is>
          <t>CC-00231</t>
        </is>
      </c>
      <c r="B235" s="14" t="n">
        <v>45655</v>
      </c>
      <c r="C235" s="11" t="inlineStr">
        <is>
          <t>West</t>
        </is>
      </c>
      <c r="D235" s="11" t="inlineStr">
        <is>
          <t>Convenience Store</t>
        </is>
      </c>
      <c r="E235" s="11" t="inlineStr">
        <is>
          <t>Coca-Cola</t>
        </is>
      </c>
      <c r="F235" s="11" t="n">
        <v>283</v>
      </c>
      <c r="G235" s="15" t="n">
        <v>2.07</v>
      </c>
      <c r="H235" s="15" t="n">
        <v>1.2</v>
      </c>
      <c r="I235" s="15" t="n">
        <v>585.8099999999999</v>
      </c>
      <c r="J235" s="15" t="n">
        <v>339.6</v>
      </c>
      <c r="K235" s="15" t="n">
        <v>246.21</v>
      </c>
      <c r="L235" s="16" t="n">
        <v>0.4203</v>
      </c>
      <c r="M235" s="11" t="inlineStr">
        <is>
          <t>Dec</t>
        </is>
      </c>
      <c r="N235" s="11" t="n">
        <v>12</v>
      </c>
    </row>
    <row r="236">
      <c r="A236" s="11" t="inlineStr">
        <is>
          <t>CC-00232</t>
        </is>
      </c>
      <c r="B236" s="14" t="n">
        <v>45505</v>
      </c>
      <c r="C236" s="11" t="inlineStr">
        <is>
          <t>West</t>
        </is>
      </c>
      <c r="D236" s="11" t="inlineStr">
        <is>
          <t>Convenience Store</t>
        </is>
      </c>
      <c r="E236" s="11" t="inlineStr">
        <is>
          <t>Powerade</t>
        </is>
      </c>
      <c r="F236" s="11" t="n">
        <v>214</v>
      </c>
      <c r="G236" s="15" t="n">
        <v>2.28</v>
      </c>
      <c r="H236" s="15" t="n">
        <v>1.32</v>
      </c>
      <c r="I236" s="15" t="n">
        <v>487.92</v>
      </c>
      <c r="J236" s="15" t="n">
        <v>282.48</v>
      </c>
      <c r="K236" s="15" t="n">
        <v>205.44</v>
      </c>
      <c r="L236" s="16" t="n">
        <v>0.4211</v>
      </c>
      <c r="M236" s="11" t="inlineStr">
        <is>
          <t>Aug</t>
        </is>
      </c>
      <c r="N236" s="11" t="n">
        <v>8</v>
      </c>
    </row>
    <row r="237">
      <c r="A237" s="11" t="inlineStr">
        <is>
          <t>CC-00233</t>
        </is>
      </c>
      <c r="B237" s="14" t="n">
        <v>45632</v>
      </c>
      <c r="C237" s="11" t="inlineStr">
        <is>
          <t>North</t>
        </is>
      </c>
      <c r="D237" s="11" t="inlineStr">
        <is>
          <t>Grocery Store</t>
        </is>
      </c>
      <c r="E237" s="11" t="inlineStr">
        <is>
          <t>Diet Coke</t>
        </is>
      </c>
      <c r="F237" s="11" t="n">
        <v>205</v>
      </c>
      <c r="G237" s="15" t="n">
        <v>2.06</v>
      </c>
      <c r="H237" s="15" t="n">
        <v>1.32</v>
      </c>
      <c r="I237" s="15" t="n">
        <v>422.3</v>
      </c>
      <c r="J237" s="15" t="n">
        <v>270.6</v>
      </c>
      <c r="K237" s="15" t="n">
        <v>151.7</v>
      </c>
      <c r="L237" s="16" t="n">
        <v>0.3592</v>
      </c>
      <c r="M237" s="11" t="inlineStr">
        <is>
          <t>Dec</t>
        </is>
      </c>
      <c r="N237" s="11" t="n">
        <v>12</v>
      </c>
    </row>
    <row r="238">
      <c r="A238" s="11" t="inlineStr">
        <is>
          <t>CC-00234</t>
        </is>
      </c>
      <c r="B238" s="14" t="n">
        <v>45582</v>
      </c>
      <c r="C238" s="11" t="inlineStr">
        <is>
          <t>East</t>
        </is>
      </c>
      <c r="D238" s="11" t="inlineStr">
        <is>
          <t>Grocery Store</t>
        </is>
      </c>
      <c r="E238" s="11" t="inlineStr">
        <is>
          <t>Coca-Cola</t>
        </is>
      </c>
      <c r="F238" s="11" t="n">
        <v>213</v>
      </c>
      <c r="G238" s="15" t="n">
        <v>1.87</v>
      </c>
      <c r="H238" s="15" t="n">
        <v>1.14</v>
      </c>
      <c r="I238" s="15" t="n">
        <v>398.31</v>
      </c>
      <c r="J238" s="15" t="n">
        <v>242.82</v>
      </c>
      <c r="K238" s="15" t="n">
        <v>155.49</v>
      </c>
      <c r="L238" s="16" t="n">
        <v>0.3904</v>
      </c>
      <c r="M238" s="11" t="inlineStr">
        <is>
          <t>Oct</t>
        </is>
      </c>
      <c r="N238" s="11" t="n">
        <v>10</v>
      </c>
    </row>
    <row r="239">
      <c r="A239" s="11" t="inlineStr">
        <is>
          <t>CC-00235</t>
        </is>
      </c>
      <c r="B239" s="14" t="n">
        <v>45425</v>
      </c>
      <c r="C239" s="11" t="inlineStr">
        <is>
          <t>South</t>
        </is>
      </c>
      <c r="D239" s="11" t="inlineStr">
        <is>
          <t>Online</t>
        </is>
      </c>
      <c r="E239" s="11" t="inlineStr">
        <is>
          <t>Coca-Cola</t>
        </is>
      </c>
      <c r="F239" s="11" t="n">
        <v>193</v>
      </c>
      <c r="G239" s="15" t="n">
        <v>1.88</v>
      </c>
      <c r="H239" s="15" t="n">
        <v>1.18</v>
      </c>
      <c r="I239" s="15" t="n">
        <v>362.84</v>
      </c>
      <c r="J239" s="15" t="n">
        <v>227.74</v>
      </c>
      <c r="K239" s="15" t="n">
        <v>135.1</v>
      </c>
      <c r="L239" s="16" t="n">
        <v>0.3723</v>
      </c>
      <c r="M239" s="11" t="inlineStr">
        <is>
          <t>May</t>
        </is>
      </c>
      <c r="N239" s="11" t="n">
        <v>5</v>
      </c>
    </row>
    <row r="240">
      <c r="A240" s="11" t="inlineStr">
        <is>
          <t>CC-00236</t>
        </is>
      </c>
      <c r="B240" s="14" t="n">
        <v>45417</v>
      </c>
      <c r="C240" s="11" t="inlineStr">
        <is>
          <t>South</t>
        </is>
      </c>
      <c r="D240" s="11" t="inlineStr">
        <is>
          <t>Convenience Store</t>
        </is>
      </c>
      <c r="E240" s="11" t="inlineStr">
        <is>
          <t>Diet Coke</t>
        </is>
      </c>
      <c r="F240" s="11" t="n">
        <v>180</v>
      </c>
      <c r="G240" s="15" t="n">
        <v>2.12</v>
      </c>
      <c r="H240" s="15" t="n">
        <v>1.34</v>
      </c>
      <c r="I240" s="15" t="n">
        <v>381.6</v>
      </c>
      <c r="J240" s="15" t="n">
        <v>241.2</v>
      </c>
      <c r="K240" s="15" t="n">
        <v>140.4</v>
      </c>
      <c r="L240" s="16" t="n">
        <v>0.3679</v>
      </c>
      <c r="M240" s="11" t="inlineStr">
        <is>
          <t>May</t>
        </is>
      </c>
      <c r="N240" s="11" t="n">
        <v>5</v>
      </c>
    </row>
    <row r="241">
      <c r="A241" s="11" t="inlineStr">
        <is>
          <t>CC-00237</t>
        </is>
      </c>
      <c r="B241" s="14" t="n">
        <v>45588</v>
      </c>
      <c r="C241" s="11" t="inlineStr">
        <is>
          <t>South</t>
        </is>
      </c>
      <c r="D241" s="11" t="inlineStr">
        <is>
          <t>Grocery Store</t>
        </is>
      </c>
      <c r="E241" s="11" t="inlineStr">
        <is>
          <t>Coca-Cola</t>
        </is>
      </c>
      <c r="F241" s="11" t="n">
        <v>239</v>
      </c>
      <c r="G241" s="15" t="n">
        <v>2.07</v>
      </c>
      <c r="H241" s="15" t="n">
        <v>1.29</v>
      </c>
      <c r="I241" s="15" t="n">
        <v>494.73</v>
      </c>
      <c r="J241" s="15" t="n">
        <v>308.31</v>
      </c>
      <c r="K241" s="15" t="n">
        <v>186.42</v>
      </c>
      <c r="L241" s="16" t="n">
        <v>0.3768</v>
      </c>
      <c r="M241" s="11" t="inlineStr">
        <is>
          <t>Oct</t>
        </is>
      </c>
      <c r="N241" s="11" t="n">
        <v>10</v>
      </c>
    </row>
    <row r="242">
      <c r="A242" s="11" t="inlineStr">
        <is>
          <t>CC-00238</t>
        </is>
      </c>
      <c r="B242" s="14" t="n">
        <v>45420</v>
      </c>
      <c r="C242" s="11" t="inlineStr">
        <is>
          <t>South</t>
        </is>
      </c>
      <c r="D242" s="11" t="inlineStr">
        <is>
          <t>Convenience Store</t>
        </is>
      </c>
      <c r="E242" s="11" t="inlineStr">
        <is>
          <t>Fanta</t>
        </is>
      </c>
      <c r="F242" s="11" t="n">
        <v>320</v>
      </c>
      <c r="G242" s="15" t="n">
        <v>1.97</v>
      </c>
      <c r="H242" s="15" t="n">
        <v>1.17</v>
      </c>
      <c r="I242" s="15" t="n">
        <v>630.4</v>
      </c>
      <c r="J242" s="15" t="n">
        <v>374.4</v>
      </c>
      <c r="K242" s="15" t="n">
        <v>256</v>
      </c>
      <c r="L242" s="16" t="n">
        <v>0.4061</v>
      </c>
      <c r="M242" s="11" t="inlineStr">
        <is>
          <t>May</t>
        </is>
      </c>
      <c r="N242" s="11" t="n">
        <v>5</v>
      </c>
    </row>
    <row r="243">
      <c r="A243" s="11" t="inlineStr">
        <is>
          <t>CC-00239</t>
        </is>
      </c>
      <c r="B243" s="14" t="n">
        <v>45343</v>
      </c>
      <c r="C243" s="11" t="inlineStr">
        <is>
          <t>West</t>
        </is>
      </c>
      <c r="D243" s="11" t="inlineStr">
        <is>
          <t>Supermarket</t>
        </is>
      </c>
      <c r="E243" s="11" t="inlineStr">
        <is>
          <t>Coca-Cola</t>
        </is>
      </c>
      <c r="F243" s="11" t="n">
        <v>404</v>
      </c>
      <c r="G243" s="15" t="n">
        <v>1.86</v>
      </c>
      <c r="H243" s="15" t="n">
        <v>1.26</v>
      </c>
      <c r="I243" s="15" t="n">
        <v>751.4400000000001</v>
      </c>
      <c r="J243" s="15" t="n">
        <v>509.04</v>
      </c>
      <c r="K243" s="15" t="n">
        <v>242.4</v>
      </c>
      <c r="L243" s="16" t="n">
        <v>0.3226</v>
      </c>
      <c r="M243" s="11" t="inlineStr">
        <is>
          <t>Feb</t>
        </is>
      </c>
      <c r="N243" s="11" t="n">
        <v>2</v>
      </c>
    </row>
    <row r="244">
      <c r="A244" s="11" t="inlineStr">
        <is>
          <t>CC-00240</t>
        </is>
      </c>
      <c r="B244" s="14" t="n">
        <v>45535</v>
      </c>
      <c r="C244" s="11" t="inlineStr">
        <is>
          <t>South</t>
        </is>
      </c>
      <c r="D244" s="11" t="inlineStr">
        <is>
          <t>Online</t>
        </is>
      </c>
      <c r="E244" s="11" t="inlineStr">
        <is>
          <t>Dasani</t>
        </is>
      </c>
      <c r="F244" s="11" t="n">
        <v>156</v>
      </c>
      <c r="G244" s="15" t="n">
        <v>1.24</v>
      </c>
      <c r="H244" s="15" t="n">
        <v>0.67</v>
      </c>
      <c r="I244" s="15" t="n">
        <v>193.44</v>
      </c>
      <c r="J244" s="15" t="n">
        <v>104.52</v>
      </c>
      <c r="K244" s="15" t="n">
        <v>88.92</v>
      </c>
      <c r="L244" s="16" t="n">
        <v>0.4597</v>
      </c>
      <c r="M244" s="11" t="inlineStr">
        <is>
          <t>Aug</t>
        </is>
      </c>
      <c r="N244" s="11" t="n">
        <v>8</v>
      </c>
    </row>
    <row r="245">
      <c r="A245" s="11" t="inlineStr">
        <is>
          <t>CC-00241</t>
        </is>
      </c>
      <c r="B245" s="14" t="n">
        <v>45312</v>
      </c>
      <c r="C245" s="11" t="inlineStr">
        <is>
          <t>East</t>
        </is>
      </c>
      <c r="D245" s="11" t="inlineStr">
        <is>
          <t>Convenience Store</t>
        </is>
      </c>
      <c r="E245" s="11" t="inlineStr">
        <is>
          <t>Coca-Cola</t>
        </is>
      </c>
      <c r="F245" s="11" t="n">
        <v>275</v>
      </c>
      <c r="G245" s="15" t="n">
        <v>2.04</v>
      </c>
      <c r="H245" s="15" t="n">
        <v>1.4</v>
      </c>
      <c r="I245" s="15" t="n">
        <v>561</v>
      </c>
      <c r="J245" s="15" t="n">
        <v>385</v>
      </c>
      <c r="K245" s="15" t="n">
        <v>176</v>
      </c>
      <c r="L245" s="16" t="n">
        <v>0.3137</v>
      </c>
      <c r="M245" s="11" t="inlineStr">
        <is>
          <t>Jan</t>
        </is>
      </c>
      <c r="N245" s="11" t="n">
        <v>1</v>
      </c>
    </row>
    <row r="246">
      <c r="A246" s="11" t="inlineStr">
        <is>
          <t>CC-00242</t>
        </is>
      </c>
      <c r="B246" s="14" t="n">
        <v>45389</v>
      </c>
      <c r="C246" s="11" t="inlineStr">
        <is>
          <t>South</t>
        </is>
      </c>
      <c r="D246" s="11" t="inlineStr">
        <is>
          <t>Supermarket</t>
        </is>
      </c>
      <c r="E246" s="11" t="inlineStr">
        <is>
          <t>Diet Coke</t>
        </is>
      </c>
      <c r="F246" s="11" t="n">
        <v>374</v>
      </c>
      <c r="G246" s="15" t="n">
        <v>2.2</v>
      </c>
      <c r="H246" s="15" t="n">
        <v>1.33</v>
      </c>
      <c r="I246" s="15" t="n">
        <v>822.8</v>
      </c>
      <c r="J246" s="15" t="n">
        <v>497.42</v>
      </c>
      <c r="K246" s="15" t="n">
        <v>325.38</v>
      </c>
      <c r="L246" s="16" t="n">
        <v>0.3955</v>
      </c>
      <c r="M246" s="11" t="inlineStr">
        <is>
          <t>Apr</t>
        </is>
      </c>
      <c r="N246" s="11" t="n">
        <v>4</v>
      </c>
    </row>
    <row r="247">
      <c r="A247" s="11" t="inlineStr">
        <is>
          <t>CC-00243</t>
        </is>
      </c>
      <c r="B247" s="14" t="n">
        <v>45383</v>
      </c>
      <c r="C247" s="11" t="inlineStr">
        <is>
          <t>West</t>
        </is>
      </c>
      <c r="D247" s="11" t="inlineStr">
        <is>
          <t>Grocery Store</t>
        </is>
      </c>
      <c r="E247" s="11" t="inlineStr">
        <is>
          <t>Powerade</t>
        </is>
      </c>
      <c r="F247" s="11" t="n">
        <v>216</v>
      </c>
      <c r="G247" s="15" t="n">
        <v>2.51</v>
      </c>
      <c r="H247" s="15" t="n">
        <v>1.33</v>
      </c>
      <c r="I247" s="15" t="n">
        <v>542.16</v>
      </c>
      <c r="J247" s="15" t="n">
        <v>287.28</v>
      </c>
      <c r="K247" s="15" t="n">
        <v>254.88</v>
      </c>
      <c r="L247" s="16" t="n">
        <v>0.4701</v>
      </c>
      <c r="M247" s="11" t="inlineStr">
        <is>
          <t>Apr</t>
        </is>
      </c>
      <c r="N247" s="11" t="n">
        <v>4</v>
      </c>
    </row>
    <row r="248">
      <c r="A248" s="11" t="inlineStr">
        <is>
          <t>CC-00244</t>
        </is>
      </c>
      <c r="B248" s="14" t="n">
        <v>45632</v>
      </c>
      <c r="C248" s="11" t="inlineStr">
        <is>
          <t>North</t>
        </is>
      </c>
      <c r="D248" s="11" t="inlineStr">
        <is>
          <t>Supermarket</t>
        </is>
      </c>
      <c r="E248" s="11" t="inlineStr">
        <is>
          <t>Fanta</t>
        </is>
      </c>
      <c r="F248" s="11" t="n">
        <v>197</v>
      </c>
      <c r="G248" s="15" t="n">
        <v>1.95</v>
      </c>
      <c r="H248" s="15" t="n">
        <v>1.27</v>
      </c>
      <c r="I248" s="15" t="n">
        <v>384.15</v>
      </c>
      <c r="J248" s="15" t="n">
        <v>250.19</v>
      </c>
      <c r="K248" s="15" t="n">
        <v>133.96</v>
      </c>
      <c r="L248" s="16" t="n">
        <v>0.3487</v>
      </c>
      <c r="M248" s="11" t="inlineStr">
        <is>
          <t>Dec</t>
        </is>
      </c>
      <c r="N248" s="11" t="n">
        <v>12</v>
      </c>
    </row>
    <row r="249">
      <c r="A249" s="11" t="inlineStr">
        <is>
          <t>CC-00245</t>
        </is>
      </c>
      <c r="B249" s="14" t="n">
        <v>45655</v>
      </c>
      <c r="C249" s="11" t="inlineStr">
        <is>
          <t>East</t>
        </is>
      </c>
      <c r="D249" s="11" t="inlineStr">
        <is>
          <t>Convenience Store</t>
        </is>
      </c>
      <c r="E249" s="11" t="inlineStr">
        <is>
          <t>Coca-Cola</t>
        </is>
      </c>
      <c r="F249" s="11" t="n">
        <v>198</v>
      </c>
      <c r="G249" s="15" t="n">
        <v>1.85</v>
      </c>
      <c r="H249" s="15" t="n">
        <v>1.2</v>
      </c>
      <c r="I249" s="15" t="n">
        <v>366.3</v>
      </c>
      <c r="J249" s="15" t="n">
        <v>237.6</v>
      </c>
      <c r="K249" s="15" t="n">
        <v>128.7</v>
      </c>
      <c r="L249" s="16" t="n">
        <v>0.3514</v>
      </c>
      <c r="M249" s="11" t="inlineStr">
        <is>
          <t>Dec</t>
        </is>
      </c>
      <c r="N249" s="11" t="n">
        <v>12</v>
      </c>
    </row>
    <row r="250">
      <c r="A250" s="11" t="inlineStr">
        <is>
          <t>CC-00246</t>
        </is>
      </c>
      <c r="B250" s="14" t="n">
        <v>45466</v>
      </c>
      <c r="C250" s="11" t="inlineStr">
        <is>
          <t>South</t>
        </is>
      </c>
      <c r="D250" s="11" t="inlineStr">
        <is>
          <t>Supermarket</t>
        </is>
      </c>
      <c r="E250" s="11" t="inlineStr">
        <is>
          <t>Coca-Cola</t>
        </is>
      </c>
      <c r="F250" s="11" t="n">
        <v>480</v>
      </c>
      <c r="G250" s="15" t="n">
        <v>2.01</v>
      </c>
      <c r="H250" s="15" t="n">
        <v>1.18</v>
      </c>
      <c r="I250" s="15" t="n">
        <v>964.8</v>
      </c>
      <c r="J250" s="15" t="n">
        <v>566.4</v>
      </c>
      <c r="K250" s="15" t="n">
        <v>398.4</v>
      </c>
      <c r="L250" s="16" t="n">
        <v>0.4129</v>
      </c>
      <c r="M250" s="11" t="inlineStr">
        <is>
          <t>Jun</t>
        </is>
      </c>
      <c r="N250" s="11" t="n">
        <v>6</v>
      </c>
    </row>
    <row r="251">
      <c r="A251" s="11" t="inlineStr">
        <is>
          <t>CC-00247</t>
        </is>
      </c>
      <c r="B251" s="14" t="n">
        <v>45422</v>
      </c>
      <c r="C251" s="11" t="inlineStr">
        <is>
          <t>North</t>
        </is>
      </c>
      <c r="D251" s="11" t="inlineStr">
        <is>
          <t>Convenience Store</t>
        </is>
      </c>
      <c r="E251" s="11" t="inlineStr">
        <is>
          <t>Powerade</t>
        </is>
      </c>
      <c r="F251" s="11" t="n">
        <v>170</v>
      </c>
      <c r="G251" s="15" t="n">
        <v>2.54</v>
      </c>
      <c r="H251" s="15" t="n">
        <v>1.69</v>
      </c>
      <c r="I251" s="15" t="n">
        <v>431.8</v>
      </c>
      <c r="J251" s="15" t="n">
        <v>287.3</v>
      </c>
      <c r="K251" s="15" t="n">
        <v>144.5</v>
      </c>
      <c r="L251" s="16" t="n">
        <v>0.3346</v>
      </c>
      <c r="M251" s="11" t="inlineStr">
        <is>
          <t>May</t>
        </is>
      </c>
      <c r="N251" s="11" t="n">
        <v>5</v>
      </c>
    </row>
    <row r="252">
      <c r="A252" s="11" t="inlineStr">
        <is>
          <t>CC-00248</t>
        </is>
      </c>
      <c r="B252" s="14" t="n">
        <v>45459</v>
      </c>
      <c r="C252" s="11" t="inlineStr">
        <is>
          <t>West</t>
        </is>
      </c>
      <c r="D252" s="11" t="inlineStr">
        <is>
          <t>Grocery Store</t>
        </is>
      </c>
      <c r="E252" s="11" t="inlineStr">
        <is>
          <t>Coca-Cola</t>
        </is>
      </c>
      <c r="F252" s="11" t="n">
        <v>289</v>
      </c>
      <c r="G252" s="15" t="n">
        <v>2.1</v>
      </c>
      <c r="H252" s="15" t="n">
        <v>1.39</v>
      </c>
      <c r="I252" s="15" t="n">
        <v>606.9</v>
      </c>
      <c r="J252" s="15" t="n">
        <v>401.71</v>
      </c>
      <c r="K252" s="15" t="n">
        <v>205.19</v>
      </c>
      <c r="L252" s="16" t="n">
        <v>0.3381</v>
      </c>
      <c r="M252" s="11" t="inlineStr">
        <is>
          <t>Jun</t>
        </is>
      </c>
      <c r="N252" s="11" t="n">
        <v>6</v>
      </c>
    </row>
    <row r="253">
      <c r="A253" s="11" t="inlineStr">
        <is>
          <t>CC-00249</t>
        </is>
      </c>
      <c r="B253" s="14" t="n">
        <v>45451</v>
      </c>
      <c r="C253" s="11" t="inlineStr">
        <is>
          <t>North</t>
        </is>
      </c>
      <c r="D253" s="11" t="inlineStr">
        <is>
          <t>Convenience Store</t>
        </is>
      </c>
      <c r="E253" s="11" t="inlineStr">
        <is>
          <t>Coca-Cola</t>
        </is>
      </c>
      <c r="F253" s="11" t="n">
        <v>351</v>
      </c>
      <c r="G253" s="15" t="n">
        <v>1.89</v>
      </c>
      <c r="H253" s="15" t="n">
        <v>1.21</v>
      </c>
      <c r="I253" s="15" t="n">
        <v>663.39</v>
      </c>
      <c r="J253" s="15" t="n">
        <v>424.71</v>
      </c>
      <c r="K253" s="15" t="n">
        <v>238.68</v>
      </c>
      <c r="L253" s="16" t="n">
        <v>0.3598</v>
      </c>
      <c r="M253" s="11" t="inlineStr">
        <is>
          <t>Jun</t>
        </is>
      </c>
      <c r="N253" s="11" t="n">
        <v>6</v>
      </c>
    </row>
    <row r="254">
      <c r="A254" s="11" t="inlineStr">
        <is>
          <t>CC-00250</t>
        </is>
      </c>
      <c r="B254" s="14" t="n">
        <v>45545</v>
      </c>
      <c r="C254" s="11" t="inlineStr">
        <is>
          <t>West</t>
        </is>
      </c>
      <c r="D254" s="11" t="inlineStr">
        <is>
          <t>Supermarket</t>
        </is>
      </c>
      <c r="E254" s="11" t="inlineStr">
        <is>
          <t>Diet Coke</t>
        </is>
      </c>
      <c r="F254" s="11" t="n">
        <v>276</v>
      </c>
      <c r="G254" s="15" t="n">
        <v>2</v>
      </c>
      <c r="H254" s="15" t="n">
        <v>1.19</v>
      </c>
      <c r="I254" s="15" t="n">
        <v>552</v>
      </c>
      <c r="J254" s="15" t="n">
        <v>328.44</v>
      </c>
      <c r="K254" s="15" t="n">
        <v>223.56</v>
      </c>
      <c r="L254" s="16" t="n">
        <v>0.405</v>
      </c>
      <c r="M254" s="11" t="inlineStr">
        <is>
          <t>Sep</t>
        </is>
      </c>
      <c r="N254" s="11" t="n">
        <v>9</v>
      </c>
    </row>
    <row r="255">
      <c r="A255" s="11" t="inlineStr">
        <is>
          <t>CC-00251</t>
        </is>
      </c>
      <c r="B255" s="14" t="n">
        <v>45494</v>
      </c>
      <c r="C255" s="11" t="inlineStr">
        <is>
          <t>South</t>
        </is>
      </c>
      <c r="D255" s="11" t="inlineStr">
        <is>
          <t>Supermarket</t>
        </is>
      </c>
      <c r="E255" s="11" t="inlineStr">
        <is>
          <t>Fanta</t>
        </is>
      </c>
      <c r="F255" s="11" t="n">
        <v>300</v>
      </c>
      <c r="G255" s="15" t="n">
        <v>1.97</v>
      </c>
      <c r="H255" s="15" t="n">
        <v>1.23</v>
      </c>
      <c r="I255" s="15" t="n">
        <v>591</v>
      </c>
      <c r="J255" s="15" t="n">
        <v>369</v>
      </c>
      <c r="K255" s="15" t="n">
        <v>222</v>
      </c>
      <c r="L255" s="16" t="n">
        <v>0.3756</v>
      </c>
      <c r="M255" s="11" t="inlineStr">
        <is>
          <t>Jul</t>
        </is>
      </c>
      <c r="N255" s="11" t="n">
        <v>7</v>
      </c>
    </row>
    <row r="256">
      <c r="A256" s="11" t="inlineStr">
        <is>
          <t>CC-00252</t>
        </is>
      </c>
      <c r="B256" s="14" t="n">
        <v>45495</v>
      </c>
      <c r="C256" s="11" t="inlineStr">
        <is>
          <t>East</t>
        </is>
      </c>
      <c r="D256" s="11" t="inlineStr">
        <is>
          <t>Online</t>
        </is>
      </c>
      <c r="E256" s="11" t="inlineStr">
        <is>
          <t>Dasani</t>
        </is>
      </c>
      <c r="F256" s="11" t="n">
        <v>153</v>
      </c>
      <c r="G256" s="15" t="n">
        <v>1.23</v>
      </c>
      <c r="H256" s="15" t="n">
        <v>0.7</v>
      </c>
      <c r="I256" s="15" t="n">
        <v>188.19</v>
      </c>
      <c r="J256" s="15" t="n">
        <v>107.1</v>
      </c>
      <c r="K256" s="15" t="n">
        <v>81.09</v>
      </c>
      <c r="L256" s="16" t="n">
        <v>0.4309</v>
      </c>
      <c r="M256" s="11" t="inlineStr">
        <is>
          <t>Jul</t>
        </is>
      </c>
      <c r="N256" s="11" t="n">
        <v>7</v>
      </c>
    </row>
    <row r="257">
      <c r="A257" s="11" t="inlineStr">
        <is>
          <t>CC-00253</t>
        </is>
      </c>
      <c r="B257" s="14" t="n">
        <v>45633</v>
      </c>
      <c r="C257" s="11" t="inlineStr">
        <is>
          <t>East</t>
        </is>
      </c>
      <c r="D257" s="11" t="inlineStr">
        <is>
          <t>Online</t>
        </is>
      </c>
      <c r="E257" s="11" t="inlineStr">
        <is>
          <t>Dasani</t>
        </is>
      </c>
      <c r="F257" s="11" t="n">
        <v>79</v>
      </c>
      <c r="G257" s="15" t="n">
        <v>1.26</v>
      </c>
      <c r="H257" s="15" t="n">
        <v>0.87</v>
      </c>
      <c r="I257" s="15" t="n">
        <v>99.54000000000001</v>
      </c>
      <c r="J257" s="15" t="n">
        <v>68.73</v>
      </c>
      <c r="K257" s="15" t="n">
        <v>30.81</v>
      </c>
      <c r="L257" s="16" t="n">
        <v>0.3095</v>
      </c>
      <c r="M257" s="11" t="inlineStr">
        <is>
          <t>Dec</t>
        </is>
      </c>
      <c r="N257" s="11" t="n">
        <v>12</v>
      </c>
    </row>
    <row r="258">
      <c r="A258" s="11" t="inlineStr">
        <is>
          <t>CC-00254</t>
        </is>
      </c>
      <c r="B258" s="14" t="n">
        <v>45451</v>
      </c>
      <c r="C258" s="11" t="inlineStr">
        <is>
          <t>East</t>
        </is>
      </c>
      <c r="D258" s="11" t="inlineStr">
        <is>
          <t>Online</t>
        </is>
      </c>
      <c r="E258" s="11" t="inlineStr">
        <is>
          <t>Diet Coke</t>
        </is>
      </c>
      <c r="F258" s="11" t="n">
        <v>182</v>
      </c>
      <c r="G258" s="15" t="n">
        <v>2.04</v>
      </c>
      <c r="H258" s="15" t="n">
        <v>1.39</v>
      </c>
      <c r="I258" s="15" t="n">
        <v>371.28</v>
      </c>
      <c r="J258" s="15" t="n">
        <v>252.98</v>
      </c>
      <c r="K258" s="15" t="n">
        <v>118.3</v>
      </c>
      <c r="L258" s="16" t="n">
        <v>0.3186</v>
      </c>
      <c r="M258" s="11" t="inlineStr">
        <is>
          <t>Jun</t>
        </is>
      </c>
      <c r="N258" s="11" t="n">
        <v>6</v>
      </c>
    </row>
    <row r="259">
      <c r="A259" s="11" t="inlineStr">
        <is>
          <t>CC-00255</t>
        </is>
      </c>
      <c r="B259" s="14" t="n">
        <v>45478</v>
      </c>
      <c r="C259" s="11" t="inlineStr">
        <is>
          <t>South</t>
        </is>
      </c>
      <c r="D259" s="11" t="inlineStr">
        <is>
          <t>Online</t>
        </is>
      </c>
      <c r="E259" s="11" t="inlineStr">
        <is>
          <t>Fanta</t>
        </is>
      </c>
      <c r="F259" s="11" t="n">
        <v>177</v>
      </c>
      <c r="G259" s="15" t="n">
        <v>1.9</v>
      </c>
      <c r="H259" s="15" t="n">
        <v>1.03</v>
      </c>
      <c r="I259" s="15" t="n">
        <v>336.3</v>
      </c>
      <c r="J259" s="15" t="n">
        <v>182.31</v>
      </c>
      <c r="K259" s="15" t="n">
        <v>153.99</v>
      </c>
      <c r="L259" s="16" t="n">
        <v>0.4579</v>
      </c>
      <c r="M259" s="11" t="inlineStr">
        <is>
          <t>Jul</t>
        </is>
      </c>
      <c r="N259" s="11" t="n">
        <v>7</v>
      </c>
    </row>
    <row r="260">
      <c r="A260" s="11" t="inlineStr">
        <is>
          <t>CC-00256</t>
        </is>
      </c>
      <c r="B260" s="14" t="n">
        <v>45396</v>
      </c>
      <c r="C260" s="11" t="inlineStr">
        <is>
          <t>North</t>
        </is>
      </c>
      <c r="D260" s="11" t="inlineStr">
        <is>
          <t>Online</t>
        </is>
      </c>
      <c r="E260" s="11" t="inlineStr">
        <is>
          <t>Dasani</t>
        </is>
      </c>
      <c r="F260" s="11" t="n">
        <v>194</v>
      </c>
      <c r="G260" s="15" t="n">
        <v>1.27</v>
      </c>
      <c r="H260" s="15" t="n">
        <v>0.83</v>
      </c>
      <c r="I260" s="15" t="n">
        <v>246.38</v>
      </c>
      <c r="J260" s="15" t="n">
        <v>161.02</v>
      </c>
      <c r="K260" s="15" t="n">
        <v>85.36</v>
      </c>
      <c r="L260" s="16" t="n">
        <v>0.3465</v>
      </c>
      <c r="M260" s="11" t="inlineStr">
        <is>
          <t>Apr</t>
        </is>
      </c>
      <c r="N260" s="11" t="n">
        <v>4</v>
      </c>
    </row>
    <row r="261">
      <c r="A261" s="11" t="inlineStr">
        <is>
          <t>CC-00257</t>
        </is>
      </c>
      <c r="B261" s="14" t="n">
        <v>45508</v>
      </c>
      <c r="C261" s="11" t="inlineStr">
        <is>
          <t>North</t>
        </is>
      </c>
      <c r="D261" s="11" t="inlineStr">
        <is>
          <t>Supermarket</t>
        </is>
      </c>
      <c r="E261" s="11" t="inlineStr">
        <is>
          <t>Diet Coke</t>
        </is>
      </c>
      <c r="F261" s="11" t="n">
        <v>306</v>
      </c>
      <c r="G261" s="15" t="n">
        <v>2.06</v>
      </c>
      <c r="H261" s="15" t="n">
        <v>1.27</v>
      </c>
      <c r="I261" s="15" t="n">
        <v>630.36</v>
      </c>
      <c r="J261" s="15" t="n">
        <v>388.62</v>
      </c>
      <c r="K261" s="15" t="n">
        <v>241.74</v>
      </c>
      <c r="L261" s="16" t="n">
        <v>0.3835</v>
      </c>
      <c r="M261" s="11" t="inlineStr">
        <is>
          <t>Aug</t>
        </is>
      </c>
      <c r="N261" s="11" t="n">
        <v>8</v>
      </c>
    </row>
    <row r="262">
      <c r="A262" s="11" t="inlineStr">
        <is>
          <t>CC-00258</t>
        </is>
      </c>
      <c r="B262" s="14" t="n">
        <v>45478</v>
      </c>
      <c r="C262" s="11" t="inlineStr">
        <is>
          <t>West</t>
        </is>
      </c>
      <c r="D262" s="11" t="inlineStr">
        <is>
          <t>Convenience Store</t>
        </is>
      </c>
      <c r="E262" s="11" t="inlineStr">
        <is>
          <t>Coca-Cola</t>
        </is>
      </c>
      <c r="F262" s="11" t="n">
        <v>275</v>
      </c>
      <c r="G262" s="15" t="n">
        <v>1.92</v>
      </c>
      <c r="H262" s="15" t="n">
        <v>1.11</v>
      </c>
      <c r="I262" s="15" t="n">
        <v>528</v>
      </c>
      <c r="J262" s="15" t="n">
        <v>305.25</v>
      </c>
      <c r="K262" s="15" t="n">
        <v>222.75</v>
      </c>
      <c r="L262" s="16" t="n">
        <v>0.4219</v>
      </c>
      <c r="M262" s="11" t="inlineStr">
        <is>
          <t>Jul</t>
        </is>
      </c>
      <c r="N262" s="11" t="n">
        <v>7</v>
      </c>
    </row>
    <row r="263">
      <c r="A263" s="11" t="inlineStr">
        <is>
          <t>CC-00259</t>
        </is>
      </c>
      <c r="B263" s="14" t="n">
        <v>45318</v>
      </c>
      <c r="C263" s="11" t="inlineStr">
        <is>
          <t>South</t>
        </is>
      </c>
      <c r="D263" s="11" t="inlineStr">
        <is>
          <t>Online</t>
        </is>
      </c>
      <c r="E263" s="11" t="inlineStr">
        <is>
          <t>Coca-Cola</t>
        </is>
      </c>
      <c r="F263" s="11" t="n">
        <v>324</v>
      </c>
      <c r="G263" s="15" t="n">
        <v>1.88</v>
      </c>
      <c r="H263" s="15" t="n">
        <v>1.13</v>
      </c>
      <c r="I263" s="15" t="n">
        <v>609.12</v>
      </c>
      <c r="J263" s="15" t="n">
        <v>366.12</v>
      </c>
      <c r="K263" s="15" t="n">
        <v>243</v>
      </c>
      <c r="L263" s="16" t="n">
        <v>0.3989</v>
      </c>
      <c r="M263" s="11" t="inlineStr">
        <is>
          <t>Jan</t>
        </is>
      </c>
      <c r="N263" s="11" t="n">
        <v>1</v>
      </c>
    </row>
    <row r="264">
      <c r="A264" s="11" t="inlineStr">
        <is>
          <t>CC-00260</t>
        </is>
      </c>
      <c r="B264" s="14" t="n">
        <v>45610</v>
      </c>
      <c r="C264" s="11" t="inlineStr">
        <is>
          <t>East</t>
        </is>
      </c>
      <c r="D264" s="11" t="inlineStr">
        <is>
          <t>Convenience Store</t>
        </is>
      </c>
      <c r="E264" s="11" t="inlineStr">
        <is>
          <t>Coca-Cola</t>
        </is>
      </c>
      <c r="F264" s="11" t="n">
        <v>237</v>
      </c>
      <c r="G264" s="15" t="n">
        <v>2.01</v>
      </c>
      <c r="H264" s="15" t="n">
        <v>1.37</v>
      </c>
      <c r="I264" s="15" t="n">
        <v>476.37</v>
      </c>
      <c r="J264" s="15" t="n">
        <v>324.69</v>
      </c>
      <c r="K264" s="15" t="n">
        <v>151.68</v>
      </c>
      <c r="L264" s="16" t="n">
        <v>0.3184</v>
      </c>
      <c r="M264" s="11" t="inlineStr">
        <is>
          <t>Nov</t>
        </is>
      </c>
      <c r="N264" s="11" t="n">
        <v>11</v>
      </c>
    </row>
    <row r="265">
      <c r="A265" s="11" t="inlineStr">
        <is>
          <t>CC-00261</t>
        </is>
      </c>
      <c r="B265" s="14" t="n">
        <v>45437</v>
      </c>
      <c r="C265" s="11" t="inlineStr">
        <is>
          <t>South</t>
        </is>
      </c>
      <c r="D265" s="11" t="inlineStr">
        <is>
          <t>Convenience Store</t>
        </is>
      </c>
      <c r="E265" s="11" t="inlineStr">
        <is>
          <t>Dasani</t>
        </is>
      </c>
      <c r="F265" s="11" t="n">
        <v>156</v>
      </c>
      <c r="G265" s="15" t="n">
        <v>1.27</v>
      </c>
      <c r="H265" s="15" t="n">
        <v>0.7</v>
      </c>
      <c r="I265" s="15" t="n">
        <v>198.12</v>
      </c>
      <c r="J265" s="15" t="n">
        <v>109.2</v>
      </c>
      <c r="K265" s="15" t="n">
        <v>88.92</v>
      </c>
      <c r="L265" s="16" t="n">
        <v>0.4488</v>
      </c>
      <c r="M265" s="11" t="inlineStr">
        <is>
          <t>May</t>
        </is>
      </c>
      <c r="N265" s="11" t="n">
        <v>5</v>
      </c>
    </row>
    <row r="266">
      <c r="A266" s="11" t="inlineStr">
        <is>
          <t>CC-00262</t>
        </is>
      </c>
      <c r="B266" s="14" t="n">
        <v>45347</v>
      </c>
      <c r="C266" s="11" t="inlineStr">
        <is>
          <t>West</t>
        </is>
      </c>
      <c r="D266" s="11" t="inlineStr">
        <is>
          <t>Online</t>
        </is>
      </c>
      <c r="E266" s="11" t="inlineStr">
        <is>
          <t>Powerade</t>
        </is>
      </c>
      <c r="F266" s="11" t="n">
        <v>82</v>
      </c>
      <c r="G266" s="15" t="n">
        <v>2.41</v>
      </c>
      <c r="H266" s="15" t="n">
        <v>1.65</v>
      </c>
      <c r="I266" s="15" t="n">
        <v>197.62</v>
      </c>
      <c r="J266" s="15" t="n">
        <v>135.3</v>
      </c>
      <c r="K266" s="15" t="n">
        <v>62.32</v>
      </c>
      <c r="L266" s="16" t="n">
        <v>0.3154</v>
      </c>
      <c r="M266" s="11" t="inlineStr">
        <is>
          <t>Feb</t>
        </is>
      </c>
      <c r="N266" s="11" t="n">
        <v>2</v>
      </c>
    </row>
    <row r="267">
      <c r="A267" s="11" t="inlineStr">
        <is>
          <t>CC-00263</t>
        </is>
      </c>
      <c r="B267" s="14" t="n">
        <v>45393</v>
      </c>
      <c r="C267" s="11" t="inlineStr">
        <is>
          <t>East</t>
        </is>
      </c>
      <c r="D267" s="11" t="inlineStr">
        <is>
          <t>Convenience Store</t>
        </is>
      </c>
      <c r="E267" s="11" t="inlineStr">
        <is>
          <t>Powerade</t>
        </is>
      </c>
      <c r="F267" s="11" t="n">
        <v>154</v>
      </c>
      <c r="G267" s="15" t="n">
        <v>2.25</v>
      </c>
      <c r="H267" s="15" t="n">
        <v>1.38</v>
      </c>
      <c r="I267" s="15" t="n">
        <v>346.5</v>
      </c>
      <c r="J267" s="15" t="n">
        <v>212.52</v>
      </c>
      <c r="K267" s="15" t="n">
        <v>133.98</v>
      </c>
      <c r="L267" s="16" t="n">
        <v>0.3867</v>
      </c>
      <c r="M267" s="11" t="inlineStr">
        <is>
          <t>Apr</t>
        </is>
      </c>
      <c r="N267" s="11" t="n">
        <v>4</v>
      </c>
    </row>
    <row r="268">
      <c r="A268" s="11" t="inlineStr">
        <is>
          <t>CC-00264</t>
        </is>
      </c>
      <c r="B268" s="14" t="n">
        <v>45314</v>
      </c>
      <c r="C268" s="11" t="inlineStr">
        <is>
          <t>West</t>
        </is>
      </c>
      <c r="D268" s="11" t="inlineStr">
        <is>
          <t>Grocery Store</t>
        </is>
      </c>
      <c r="E268" s="11" t="inlineStr">
        <is>
          <t>Coca-Cola</t>
        </is>
      </c>
      <c r="F268" s="11" t="n">
        <v>196</v>
      </c>
      <c r="G268" s="15" t="n">
        <v>2.1</v>
      </c>
      <c r="H268" s="15" t="n">
        <v>1.3</v>
      </c>
      <c r="I268" s="15" t="n">
        <v>411.6</v>
      </c>
      <c r="J268" s="15" t="n">
        <v>254.8</v>
      </c>
      <c r="K268" s="15" t="n">
        <v>156.8</v>
      </c>
      <c r="L268" s="16" t="n">
        <v>0.381</v>
      </c>
      <c r="M268" s="11" t="inlineStr">
        <is>
          <t>Jan</t>
        </is>
      </c>
      <c r="N268" s="11" t="n">
        <v>1</v>
      </c>
    </row>
    <row r="269">
      <c r="A269" s="11" t="inlineStr">
        <is>
          <t>CC-00265</t>
        </is>
      </c>
      <c r="B269" s="14" t="n">
        <v>45617</v>
      </c>
      <c r="C269" s="11" t="inlineStr">
        <is>
          <t>West</t>
        </is>
      </c>
      <c r="D269" s="11" t="inlineStr">
        <is>
          <t>Supermarket</t>
        </is>
      </c>
      <c r="E269" s="11" t="inlineStr">
        <is>
          <t>Dasani</t>
        </is>
      </c>
      <c r="F269" s="11" t="n">
        <v>174</v>
      </c>
      <c r="G269" s="15" t="n">
        <v>1.28</v>
      </c>
      <c r="H269" s="15" t="n">
        <v>0.85</v>
      </c>
      <c r="I269" s="15" t="n">
        <v>222.72</v>
      </c>
      <c r="J269" s="15" t="n">
        <v>147.9</v>
      </c>
      <c r="K269" s="15" t="n">
        <v>74.81999999999999</v>
      </c>
      <c r="L269" s="16" t="n">
        <v>0.3359</v>
      </c>
      <c r="M269" s="11" t="inlineStr">
        <is>
          <t>Nov</t>
        </is>
      </c>
      <c r="N269" s="11" t="n">
        <v>11</v>
      </c>
    </row>
    <row r="270">
      <c r="A270" s="11" t="inlineStr">
        <is>
          <t>CC-00266</t>
        </is>
      </c>
      <c r="B270" s="14" t="n">
        <v>45609</v>
      </c>
      <c r="C270" s="11" t="inlineStr">
        <is>
          <t>South</t>
        </is>
      </c>
      <c r="D270" s="11" t="inlineStr">
        <is>
          <t>Convenience Store</t>
        </is>
      </c>
      <c r="E270" s="11" t="inlineStr">
        <is>
          <t>Fanta</t>
        </is>
      </c>
      <c r="F270" s="11" t="n">
        <v>153</v>
      </c>
      <c r="G270" s="15" t="n">
        <v>1.86</v>
      </c>
      <c r="H270" s="15" t="n">
        <v>1.13</v>
      </c>
      <c r="I270" s="15" t="n">
        <v>284.58</v>
      </c>
      <c r="J270" s="15" t="n">
        <v>172.89</v>
      </c>
      <c r="K270" s="15" t="n">
        <v>111.69</v>
      </c>
      <c r="L270" s="16" t="n">
        <v>0.3925</v>
      </c>
      <c r="M270" s="11" t="inlineStr">
        <is>
          <t>Nov</t>
        </is>
      </c>
      <c r="N270" s="11" t="n">
        <v>11</v>
      </c>
    </row>
    <row r="271">
      <c r="A271" s="11" t="inlineStr">
        <is>
          <t>CC-00267</t>
        </is>
      </c>
      <c r="B271" s="14" t="n">
        <v>45606</v>
      </c>
      <c r="C271" s="11" t="inlineStr">
        <is>
          <t>South</t>
        </is>
      </c>
      <c r="D271" s="11" t="inlineStr">
        <is>
          <t>Online</t>
        </is>
      </c>
      <c r="E271" s="11" t="inlineStr">
        <is>
          <t>Coca-Cola</t>
        </is>
      </c>
      <c r="F271" s="11" t="n">
        <v>223</v>
      </c>
      <c r="G271" s="15" t="n">
        <v>1.92</v>
      </c>
      <c r="H271" s="15" t="n">
        <v>1.26</v>
      </c>
      <c r="I271" s="15" t="n">
        <v>428.16</v>
      </c>
      <c r="J271" s="15" t="n">
        <v>280.98</v>
      </c>
      <c r="K271" s="15" t="n">
        <v>147.18</v>
      </c>
      <c r="L271" s="16" t="n">
        <v>0.3438</v>
      </c>
      <c r="M271" s="11" t="inlineStr">
        <is>
          <t>Nov</t>
        </is>
      </c>
      <c r="N271" s="11" t="n">
        <v>11</v>
      </c>
    </row>
    <row r="272">
      <c r="A272" s="11" t="inlineStr">
        <is>
          <t>CC-00268</t>
        </is>
      </c>
      <c r="B272" s="14" t="n">
        <v>45403</v>
      </c>
      <c r="C272" s="11" t="inlineStr">
        <is>
          <t>North</t>
        </is>
      </c>
      <c r="D272" s="11" t="inlineStr">
        <is>
          <t>Online</t>
        </is>
      </c>
      <c r="E272" s="11" t="inlineStr">
        <is>
          <t>Dasani</t>
        </is>
      </c>
      <c r="F272" s="11" t="n">
        <v>164</v>
      </c>
      <c r="G272" s="15" t="n">
        <v>1.22</v>
      </c>
      <c r="H272" s="15" t="n">
        <v>0.68</v>
      </c>
      <c r="I272" s="15" t="n">
        <v>200.08</v>
      </c>
      <c r="J272" s="15" t="n">
        <v>111.52</v>
      </c>
      <c r="K272" s="15" t="n">
        <v>88.56</v>
      </c>
      <c r="L272" s="16" t="n">
        <v>0.4426</v>
      </c>
      <c r="M272" s="11" t="inlineStr">
        <is>
          <t>Apr</t>
        </is>
      </c>
      <c r="N272" s="11" t="n">
        <v>4</v>
      </c>
    </row>
    <row r="273">
      <c r="A273" s="11" t="inlineStr">
        <is>
          <t>CC-00269</t>
        </is>
      </c>
      <c r="B273" s="14" t="n">
        <v>45372</v>
      </c>
      <c r="C273" s="11" t="inlineStr">
        <is>
          <t>West</t>
        </is>
      </c>
      <c r="D273" s="11" t="inlineStr">
        <is>
          <t>Grocery Store</t>
        </is>
      </c>
      <c r="E273" s="11" t="inlineStr">
        <is>
          <t>Coca-Cola</t>
        </is>
      </c>
      <c r="F273" s="11" t="n">
        <v>342</v>
      </c>
      <c r="G273" s="15" t="n">
        <v>1.86</v>
      </c>
      <c r="H273" s="15" t="n">
        <v>1.12</v>
      </c>
      <c r="I273" s="15" t="n">
        <v>636.12</v>
      </c>
      <c r="J273" s="15" t="n">
        <v>383.04</v>
      </c>
      <c r="K273" s="15" t="n">
        <v>253.08</v>
      </c>
      <c r="L273" s="16" t="n">
        <v>0.3978</v>
      </c>
      <c r="M273" s="11" t="inlineStr">
        <is>
          <t>Mar</t>
        </is>
      </c>
      <c r="N273" s="11" t="n">
        <v>3</v>
      </c>
    </row>
    <row r="274">
      <c r="A274" s="11" t="inlineStr">
        <is>
          <t>CC-00270</t>
        </is>
      </c>
      <c r="B274" s="14" t="n">
        <v>45418</v>
      </c>
      <c r="C274" s="11" t="inlineStr">
        <is>
          <t>South</t>
        </is>
      </c>
      <c r="D274" s="11" t="inlineStr">
        <is>
          <t>Supermarket</t>
        </is>
      </c>
      <c r="E274" s="11" t="inlineStr">
        <is>
          <t>Dasani</t>
        </is>
      </c>
      <c r="F274" s="11" t="n">
        <v>208</v>
      </c>
      <c r="G274" s="15" t="n">
        <v>1.22</v>
      </c>
      <c r="H274" s="15" t="n">
        <v>0.75</v>
      </c>
      <c r="I274" s="15" t="n">
        <v>253.76</v>
      </c>
      <c r="J274" s="15" t="n">
        <v>156</v>
      </c>
      <c r="K274" s="15" t="n">
        <v>97.76000000000001</v>
      </c>
      <c r="L274" s="16" t="n">
        <v>0.3852</v>
      </c>
      <c r="M274" s="11" t="inlineStr">
        <is>
          <t>May</t>
        </is>
      </c>
      <c r="N274" s="11" t="n">
        <v>5</v>
      </c>
    </row>
    <row r="275">
      <c r="A275" s="11" t="inlineStr">
        <is>
          <t>CC-00271</t>
        </is>
      </c>
      <c r="B275" s="14" t="n">
        <v>45636</v>
      </c>
      <c r="C275" s="11" t="inlineStr">
        <is>
          <t>North</t>
        </is>
      </c>
      <c r="D275" s="11" t="inlineStr">
        <is>
          <t>Grocery Store</t>
        </is>
      </c>
      <c r="E275" s="11" t="inlineStr">
        <is>
          <t>Coca-Cola</t>
        </is>
      </c>
      <c r="F275" s="11" t="n">
        <v>257</v>
      </c>
      <c r="G275" s="15" t="n">
        <v>2.09</v>
      </c>
      <c r="H275" s="15" t="n">
        <v>1.21</v>
      </c>
      <c r="I275" s="15" t="n">
        <v>537.13</v>
      </c>
      <c r="J275" s="15" t="n">
        <v>310.97</v>
      </c>
      <c r="K275" s="15" t="n">
        <v>226.16</v>
      </c>
      <c r="L275" s="16" t="n">
        <v>0.4211</v>
      </c>
      <c r="M275" s="11" t="inlineStr">
        <is>
          <t>Dec</t>
        </is>
      </c>
      <c r="N275" s="11" t="n">
        <v>12</v>
      </c>
    </row>
    <row r="276">
      <c r="A276" s="11" t="inlineStr">
        <is>
          <t>CC-00272</t>
        </is>
      </c>
      <c r="B276" s="14" t="n">
        <v>45598</v>
      </c>
      <c r="C276" s="11" t="inlineStr">
        <is>
          <t>West</t>
        </is>
      </c>
      <c r="D276" s="11" t="inlineStr">
        <is>
          <t>Grocery Store</t>
        </is>
      </c>
      <c r="E276" s="11" t="inlineStr">
        <is>
          <t>Fanta</t>
        </is>
      </c>
      <c r="F276" s="11" t="n">
        <v>153</v>
      </c>
      <c r="G276" s="15" t="n">
        <v>1.83</v>
      </c>
      <c r="H276" s="15" t="n">
        <v>1.15</v>
      </c>
      <c r="I276" s="15" t="n">
        <v>279.99</v>
      </c>
      <c r="J276" s="15" t="n">
        <v>175.95</v>
      </c>
      <c r="K276" s="15" t="n">
        <v>104.04</v>
      </c>
      <c r="L276" s="16" t="n">
        <v>0.3716</v>
      </c>
      <c r="M276" s="11" t="inlineStr">
        <is>
          <t>Nov</t>
        </is>
      </c>
      <c r="N276" s="11" t="n">
        <v>11</v>
      </c>
    </row>
    <row r="277">
      <c r="A277" s="11" t="inlineStr">
        <is>
          <t>CC-00273</t>
        </is>
      </c>
      <c r="B277" s="14" t="n">
        <v>45449</v>
      </c>
      <c r="C277" s="11" t="inlineStr">
        <is>
          <t>South</t>
        </is>
      </c>
      <c r="D277" s="11" t="inlineStr">
        <is>
          <t>Online</t>
        </is>
      </c>
      <c r="E277" s="11" t="inlineStr">
        <is>
          <t>Diet Coke</t>
        </is>
      </c>
      <c r="F277" s="11" t="n">
        <v>245</v>
      </c>
      <c r="G277" s="15" t="n">
        <v>2.15</v>
      </c>
      <c r="H277" s="15" t="n">
        <v>1.29</v>
      </c>
      <c r="I277" s="15" t="n">
        <v>526.75</v>
      </c>
      <c r="J277" s="15" t="n">
        <v>316.05</v>
      </c>
      <c r="K277" s="15" t="n">
        <v>210.7</v>
      </c>
      <c r="L277" s="16" t="n">
        <v>0.4</v>
      </c>
      <c r="M277" s="11" t="inlineStr">
        <is>
          <t>Jun</t>
        </is>
      </c>
      <c r="N277" s="11" t="n">
        <v>6</v>
      </c>
    </row>
    <row r="278">
      <c r="A278" s="11" t="inlineStr">
        <is>
          <t>CC-00274</t>
        </is>
      </c>
      <c r="B278" s="14" t="n">
        <v>45480</v>
      </c>
      <c r="C278" s="11" t="inlineStr">
        <is>
          <t>West</t>
        </is>
      </c>
      <c r="D278" s="11" t="inlineStr">
        <is>
          <t>Online</t>
        </is>
      </c>
      <c r="E278" s="11" t="inlineStr">
        <is>
          <t>Coca-Cola</t>
        </is>
      </c>
      <c r="F278" s="11" t="n">
        <v>267</v>
      </c>
      <c r="G278" s="15" t="n">
        <v>2.06</v>
      </c>
      <c r="H278" s="15" t="n">
        <v>1.27</v>
      </c>
      <c r="I278" s="15" t="n">
        <v>550.02</v>
      </c>
      <c r="J278" s="15" t="n">
        <v>339.09</v>
      </c>
      <c r="K278" s="15" t="n">
        <v>210.93</v>
      </c>
      <c r="L278" s="16" t="n">
        <v>0.3835</v>
      </c>
      <c r="M278" s="11" t="inlineStr">
        <is>
          <t>Jul</t>
        </is>
      </c>
      <c r="N278" s="11" t="n">
        <v>7</v>
      </c>
    </row>
    <row r="279">
      <c r="A279" s="11" t="inlineStr">
        <is>
          <t>CC-00275</t>
        </is>
      </c>
      <c r="B279" s="14" t="n">
        <v>45293</v>
      </c>
      <c r="C279" s="11" t="inlineStr">
        <is>
          <t>West</t>
        </is>
      </c>
      <c r="D279" s="11" t="inlineStr">
        <is>
          <t>Online</t>
        </is>
      </c>
      <c r="E279" s="11" t="inlineStr">
        <is>
          <t>Coca-Cola</t>
        </is>
      </c>
      <c r="F279" s="11" t="n">
        <v>215</v>
      </c>
      <c r="G279" s="15" t="n">
        <v>1.99</v>
      </c>
      <c r="H279" s="15" t="n">
        <v>1.23</v>
      </c>
      <c r="I279" s="15" t="n">
        <v>427.85</v>
      </c>
      <c r="J279" s="15" t="n">
        <v>264.45</v>
      </c>
      <c r="K279" s="15" t="n">
        <v>163.4</v>
      </c>
      <c r="L279" s="16" t="n">
        <v>0.3819</v>
      </c>
      <c r="M279" s="11" t="inlineStr">
        <is>
          <t>Jan</t>
        </is>
      </c>
      <c r="N279" s="11" t="n">
        <v>1</v>
      </c>
    </row>
    <row r="280">
      <c r="A280" s="11" t="inlineStr">
        <is>
          <t>CC-00276</t>
        </is>
      </c>
      <c r="B280" s="14" t="n">
        <v>45608</v>
      </c>
      <c r="C280" s="11" t="inlineStr">
        <is>
          <t>West</t>
        </is>
      </c>
      <c r="D280" s="11" t="inlineStr">
        <is>
          <t>Convenience Store</t>
        </is>
      </c>
      <c r="E280" s="11" t="inlineStr">
        <is>
          <t>Powerade</t>
        </is>
      </c>
      <c r="F280" s="11" t="n">
        <v>119</v>
      </c>
      <c r="G280" s="15" t="n">
        <v>2.47</v>
      </c>
      <c r="H280" s="15" t="n">
        <v>1.59</v>
      </c>
      <c r="I280" s="15" t="n">
        <v>293.93</v>
      </c>
      <c r="J280" s="15" t="n">
        <v>189.21</v>
      </c>
      <c r="K280" s="15" t="n">
        <v>104.72</v>
      </c>
      <c r="L280" s="16" t="n">
        <v>0.3563</v>
      </c>
      <c r="M280" s="11" t="inlineStr">
        <is>
          <t>Nov</t>
        </is>
      </c>
      <c r="N280" s="11" t="n">
        <v>11</v>
      </c>
    </row>
    <row r="281">
      <c r="A281" s="11" t="inlineStr">
        <is>
          <t>CC-00277</t>
        </is>
      </c>
      <c r="B281" s="14" t="n">
        <v>45496</v>
      </c>
      <c r="C281" s="11" t="inlineStr">
        <is>
          <t>North</t>
        </is>
      </c>
      <c r="D281" s="11" t="inlineStr">
        <is>
          <t>Supermarket</t>
        </is>
      </c>
      <c r="E281" s="11" t="inlineStr">
        <is>
          <t>Coca-Cola</t>
        </is>
      </c>
      <c r="F281" s="11" t="n">
        <v>368</v>
      </c>
      <c r="G281" s="15" t="n">
        <v>2.05</v>
      </c>
      <c r="H281" s="15" t="n">
        <v>1.24</v>
      </c>
      <c r="I281" s="15" t="n">
        <v>754.4</v>
      </c>
      <c r="J281" s="15" t="n">
        <v>456.32</v>
      </c>
      <c r="K281" s="15" t="n">
        <v>298.08</v>
      </c>
      <c r="L281" s="16" t="n">
        <v>0.3951</v>
      </c>
      <c r="M281" s="11" t="inlineStr">
        <is>
          <t>Jul</t>
        </is>
      </c>
      <c r="N281" s="11" t="n">
        <v>7</v>
      </c>
    </row>
    <row r="282">
      <c r="A282" s="11" t="inlineStr">
        <is>
          <t>CC-00278</t>
        </is>
      </c>
      <c r="B282" s="14" t="n">
        <v>45512</v>
      </c>
      <c r="C282" s="11" t="inlineStr">
        <is>
          <t>East</t>
        </is>
      </c>
      <c r="D282" s="11" t="inlineStr">
        <is>
          <t>Supermarket</t>
        </is>
      </c>
      <c r="E282" s="11" t="inlineStr">
        <is>
          <t>Powerade</t>
        </is>
      </c>
      <c r="F282" s="11" t="n">
        <v>128</v>
      </c>
      <c r="G282" s="15" t="n">
        <v>2.28</v>
      </c>
      <c r="H282" s="15" t="n">
        <v>1.55</v>
      </c>
      <c r="I282" s="15" t="n">
        <v>291.84</v>
      </c>
      <c r="J282" s="15" t="n">
        <v>198.4</v>
      </c>
      <c r="K282" s="15" t="n">
        <v>93.44</v>
      </c>
      <c r="L282" s="16" t="n">
        <v>0.3202</v>
      </c>
      <c r="M282" s="11" t="inlineStr">
        <is>
          <t>Aug</t>
        </is>
      </c>
      <c r="N282" s="11" t="n">
        <v>8</v>
      </c>
    </row>
    <row r="283">
      <c r="A283" s="11" t="inlineStr">
        <is>
          <t>CC-00279</t>
        </is>
      </c>
      <c r="B283" s="14" t="n">
        <v>45550</v>
      </c>
      <c r="C283" s="11" t="inlineStr">
        <is>
          <t>North</t>
        </is>
      </c>
      <c r="D283" s="11" t="inlineStr">
        <is>
          <t>Supermarket</t>
        </is>
      </c>
      <c r="E283" s="11" t="inlineStr">
        <is>
          <t>Fanta</t>
        </is>
      </c>
      <c r="F283" s="11" t="n">
        <v>163</v>
      </c>
      <c r="G283" s="15" t="n">
        <v>1.87</v>
      </c>
      <c r="H283" s="15" t="n">
        <v>1.08</v>
      </c>
      <c r="I283" s="15" t="n">
        <v>304.81</v>
      </c>
      <c r="J283" s="15" t="n">
        <v>176.04</v>
      </c>
      <c r="K283" s="15" t="n">
        <v>128.77</v>
      </c>
      <c r="L283" s="16" t="n">
        <v>0.4225</v>
      </c>
      <c r="M283" s="11" t="inlineStr">
        <is>
          <t>Sep</t>
        </is>
      </c>
      <c r="N283" s="11" t="n">
        <v>9</v>
      </c>
    </row>
    <row r="284">
      <c r="A284" s="11" t="inlineStr">
        <is>
          <t>CC-00280</t>
        </is>
      </c>
      <c r="B284" s="14" t="n">
        <v>45334</v>
      </c>
      <c r="C284" s="11" t="inlineStr">
        <is>
          <t>East</t>
        </is>
      </c>
      <c r="D284" s="11" t="inlineStr">
        <is>
          <t>Supermarket</t>
        </is>
      </c>
      <c r="E284" s="11" t="inlineStr">
        <is>
          <t>Coca-Cola</t>
        </is>
      </c>
      <c r="F284" s="11" t="n">
        <v>341</v>
      </c>
      <c r="G284" s="15" t="n">
        <v>1.91</v>
      </c>
      <c r="H284" s="15" t="n">
        <v>1.21</v>
      </c>
      <c r="I284" s="15" t="n">
        <v>651.3099999999999</v>
      </c>
      <c r="J284" s="15" t="n">
        <v>412.61</v>
      </c>
      <c r="K284" s="15" t="n">
        <v>238.7</v>
      </c>
      <c r="L284" s="16" t="n">
        <v>0.3665</v>
      </c>
      <c r="M284" s="11" t="inlineStr">
        <is>
          <t>Feb</t>
        </is>
      </c>
      <c r="N284" s="11" t="n">
        <v>2</v>
      </c>
    </row>
    <row r="285">
      <c r="A285" s="11" t="inlineStr">
        <is>
          <t>CC-00281</t>
        </is>
      </c>
      <c r="B285" s="14" t="n">
        <v>45550</v>
      </c>
      <c r="C285" s="11" t="inlineStr">
        <is>
          <t>West</t>
        </is>
      </c>
      <c r="D285" s="11" t="inlineStr">
        <is>
          <t>Convenience Store</t>
        </is>
      </c>
      <c r="E285" s="11" t="inlineStr">
        <is>
          <t>Coca-Cola</t>
        </is>
      </c>
      <c r="F285" s="11" t="n">
        <v>253</v>
      </c>
      <c r="G285" s="15" t="n">
        <v>1.88</v>
      </c>
      <c r="H285" s="15" t="n">
        <v>1.14</v>
      </c>
      <c r="I285" s="15" t="n">
        <v>475.64</v>
      </c>
      <c r="J285" s="15" t="n">
        <v>288.42</v>
      </c>
      <c r="K285" s="15" t="n">
        <v>187.22</v>
      </c>
      <c r="L285" s="16" t="n">
        <v>0.3936</v>
      </c>
      <c r="M285" s="11" t="inlineStr">
        <is>
          <t>Sep</t>
        </is>
      </c>
      <c r="N285" s="11" t="n">
        <v>9</v>
      </c>
    </row>
    <row r="286">
      <c r="A286" s="11" t="inlineStr">
        <is>
          <t>CC-00282</t>
        </is>
      </c>
      <c r="B286" s="14" t="n">
        <v>45325</v>
      </c>
      <c r="C286" s="11" t="inlineStr">
        <is>
          <t>North</t>
        </is>
      </c>
      <c r="D286" s="11" t="inlineStr">
        <is>
          <t>Convenience Store</t>
        </is>
      </c>
      <c r="E286" s="11" t="inlineStr">
        <is>
          <t>Coca-Cola</t>
        </is>
      </c>
      <c r="F286" s="11" t="n">
        <v>357</v>
      </c>
      <c r="G286" s="15" t="n">
        <v>1.94</v>
      </c>
      <c r="H286" s="15" t="n">
        <v>1.16</v>
      </c>
      <c r="I286" s="15" t="n">
        <v>692.58</v>
      </c>
      <c r="J286" s="15" t="n">
        <v>414.12</v>
      </c>
      <c r="K286" s="15" t="n">
        <v>278.46</v>
      </c>
      <c r="L286" s="16" t="n">
        <v>0.4021</v>
      </c>
      <c r="M286" s="11" t="inlineStr">
        <is>
          <t>Feb</t>
        </is>
      </c>
      <c r="N286" s="11" t="n">
        <v>2</v>
      </c>
    </row>
    <row r="287">
      <c r="A287" s="11" t="inlineStr">
        <is>
          <t>CC-00283</t>
        </is>
      </c>
      <c r="B287" s="14" t="n">
        <v>45543</v>
      </c>
      <c r="C287" s="11" t="inlineStr">
        <is>
          <t>East</t>
        </is>
      </c>
      <c r="D287" s="11" t="inlineStr">
        <is>
          <t>Convenience Store</t>
        </is>
      </c>
      <c r="E287" s="11" t="inlineStr">
        <is>
          <t>Fanta</t>
        </is>
      </c>
      <c r="F287" s="11" t="n">
        <v>191</v>
      </c>
      <c r="G287" s="15" t="n">
        <v>1.79</v>
      </c>
      <c r="H287" s="15" t="n">
        <v>0.96</v>
      </c>
      <c r="I287" s="15" t="n">
        <v>341.89</v>
      </c>
      <c r="J287" s="15" t="n">
        <v>183.36</v>
      </c>
      <c r="K287" s="15" t="n">
        <v>158.53</v>
      </c>
      <c r="L287" s="16" t="n">
        <v>0.4637</v>
      </c>
      <c r="M287" s="11" t="inlineStr">
        <is>
          <t>Sep</t>
        </is>
      </c>
      <c r="N287" s="11" t="n">
        <v>9</v>
      </c>
    </row>
    <row r="288">
      <c r="A288" s="11" t="inlineStr">
        <is>
          <t>CC-00284</t>
        </is>
      </c>
      <c r="B288" s="14" t="n">
        <v>45405</v>
      </c>
      <c r="C288" s="11" t="inlineStr">
        <is>
          <t>North</t>
        </is>
      </c>
      <c r="D288" s="11" t="inlineStr">
        <is>
          <t>Grocery Store</t>
        </is>
      </c>
      <c r="E288" s="11" t="inlineStr">
        <is>
          <t>Fanta</t>
        </is>
      </c>
      <c r="F288" s="11" t="n">
        <v>169</v>
      </c>
      <c r="G288" s="15" t="n">
        <v>1.92</v>
      </c>
      <c r="H288" s="15" t="n">
        <v>1.25</v>
      </c>
      <c r="I288" s="15" t="n">
        <v>324.48</v>
      </c>
      <c r="J288" s="15" t="n">
        <v>211.25</v>
      </c>
      <c r="K288" s="15" t="n">
        <v>113.23</v>
      </c>
      <c r="L288" s="16" t="n">
        <v>0.349</v>
      </c>
      <c r="M288" s="11" t="inlineStr">
        <is>
          <t>Apr</t>
        </is>
      </c>
      <c r="N288" s="11" t="n">
        <v>4</v>
      </c>
    </row>
    <row r="289">
      <c r="A289" s="11" t="inlineStr">
        <is>
          <t>CC-00285</t>
        </is>
      </c>
      <c r="B289" s="14" t="n">
        <v>45421</v>
      </c>
      <c r="C289" s="11" t="inlineStr">
        <is>
          <t>South</t>
        </is>
      </c>
      <c r="D289" s="11" t="inlineStr">
        <is>
          <t>Grocery Store</t>
        </is>
      </c>
      <c r="E289" s="11" t="inlineStr">
        <is>
          <t>Dasani</t>
        </is>
      </c>
      <c r="F289" s="11" t="n">
        <v>141</v>
      </c>
      <c r="G289" s="15" t="n">
        <v>1.28</v>
      </c>
      <c r="H289" s="15" t="n">
        <v>0.87</v>
      </c>
      <c r="I289" s="15" t="n">
        <v>180.48</v>
      </c>
      <c r="J289" s="15" t="n">
        <v>122.67</v>
      </c>
      <c r="K289" s="15" t="n">
        <v>57.81</v>
      </c>
      <c r="L289" s="16" t="n">
        <v>0.3203</v>
      </c>
      <c r="M289" s="11" t="inlineStr">
        <is>
          <t>May</t>
        </is>
      </c>
      <c r="N289" s="11" t="n">
        <v>5</v>
      </c>
    </row>
    <row r="290">
      <c r="A290" s="11" t="inlineStr">
        <is>
          <t>CC-00286</t>
        </is>
      </c>
      <c r="B290" s="14" t="n">
        <v>45432</v>
      </c>
      <c r="C290" s="11" t="inlineStr">
        <is>
          <t>West</t>
        </is>
      </c>
      <c r="D290" s="11" t="inlineStr">
        <is>
          <t>Convenience Store</t>
        </is>
      </c>
      <c r="E290" s="11" t="inlineStr">
        <is>
          <t>Coca-Cola</t>
        </is>
      </c>
      <c r="F290" s="11" t="n">
        <v>311</v>
      </c>
      <c r="G290" s="15" t="n">
        <v>1.9</v>
      </c>
      <c r="H290" s="15" t="n">
        <v>1.17</v>
      </c>
      <c r="I290" s="15" t="n">
        <v>590.9</v>
      </c>
      <c r="J290" s="15" t="n">
        <v>363.87</v>
      </c>
      <c r="K290" s="15" t="n">
        <v>227.03</v>
      </c>
      <c r="L290" s="16" t="n">
        <v>0.3842</v>
      </c>
      <c r="M290" s="11" t="inlineStr">
        <is>
          <t>May</t>
        </is>
      </c>
      <c r="N290" s="11" t="n">
        <v>5</v>
      </c>
    </row>
    <row r="291">
      <c r="A291" s="11" t="inlineStr">
        <is>
          <t>CC-00287</t>
        </is>
      </c>
      <c r="B291" s="14" t="n">
        <v>45537</v>
      </c>
      <c r="C291" s="11" t="inlineStr">
        <is>
          <t>South</t>
        </is>
      </c>
      <c r="D291" s="11" t="inlineStr">
        <is>
          <t>Grocery Store</t>
        </is>
      </c>
      <c r="E291" s="11" t="inlineStr">
        <is>
          <t>Fanta</t>
        </is>
      </c>
      <c r="F291" s="11" t="n">
        <v>222</v>
      </c>
      <c r="G291" s="15" t="n">
        <v>1.86</v>
      </c>
      <c r="H291" s="15" t="n">
        <v>1.1</v>
      </c>
      <c r="I291" s="15" t="n">
        <v>412.92</v>
      </c>
      <c r="J291" s="15" t="n">
        <v>244.2</v>
      </c>
      <c r="K291" s="15" t="n">
        <v>168.72</v>
      </c>
      <c r="L291" s="16" t="n">
        <v>0.4086</v>
      </c>
      <c r="M291" s="11" t="inlineStr">
        <is>
          <t>Sep</t>
        </is>
      </c>
      <c r="N291" s="11" t="n">
        <v>9</v>
      </c>
    </row>
    <row r="292">
      <c r="A292" s="11" t="inlineStr">
        <is>
          <t>CC-00288</t>
        </is>
      </c>
      <c r="B292" s="14" t="n">
        <v>45413</v>
      </c>
      <c r="C292" s="11" t="inlineStr">
        <is>
          <t>East</t>
        </is>
      </c>
      <c r="D292" s="11" t="inlineStr">
        <is>
          <t>Grocery Store</t>
        </is>
      </c>
      <c r="E292" s="11" t="inlineStr">
        <is>
          <t>Coca-Cola</t>
        </is>
      </c>
      <c r="F292" s="11" t="n">
        <v>209</v>
      </c>
      <c r="G292" s="15" t="n">
        <v>2.01</v>
      </c>
      <c r="H292" s="15" t="n">
        <v>1.24</v>
      </c>
      <c r="I292" s="15" t="n">
        <v>420.09</v>
      </c>
      <c r="J292" s="15" t="n">
        <v>259.16</v>
      </c>
      <c r="K292" s="15" t="n">
        <v>160.93</v>
      </c>
      <c r="L292" s="16" t="n">
        <v>0.3831</v>
      </c>
      <c r="M292" s="11" t="inlineStr">
        <is>
          <t>May</t>
        </is>
      </c>
      <c r="N292" s="11" t="n">
        <v>5</v>
      </c>
    </row>
    <row r="293">
      <c r="A293" s="11" t="inlineStr">
        <is>
          <t>CC-00289</t>
        </is>
      </c>
      <c r="B293" s="14" t="n">
        <v>45385</v>
      </c>
      <c r="C293" s="11" t="inlineStr">
        <is>
          <t>West</t>
        </is>
      </c>
      <c r="D293" s="11" t="inlineStr">
        <is>
          <t>Convenience Store</t>
        </is>
      </c>
      <c r="E293" s="11" t="inlineStr">
        <is>
          <t>Fanta</t>
        </is>
      </c>
      <c r="F293" s="11" t="n">
        <v>223</v>
      </c>
      <c r="G293" s="15" t="n">
        <v>1.99</v>
      </c>
      <c r="H293" s="15" t="n">
        <v>1.31</v>
      </c>
      <c r="I293" s="15" t="n">
        <v>443.77</v>
      </c>
      <c r="J293" s="15" t="n">
        <v>292.13</v>
      </c>
      <c r="K293" s="15" t="n">
        <v>151.64</v>
      </c>
      <c r="L293" s="16" t="n">
        <v>0.3417</v>
      </c>
      <c r="M293" s="11" t="inlineStr">
        <is>
          <t>Apr</t>
        </is>
      </c>
      <c r="N293" s="11" t="n">
        <v>4</v>
      </c>
    </row>
    <row r="294">
      <c r="A294" s="11" t="inlineStr">
        <is>
          <t>CC-00290</t>
        </is>
      </c>
      <c r="B294" s="14" t="n">
        <v>45434</v>
      </c>
      <c r="C294" s="11" t="inlineStr">
        <is>
          <t>East</t>
        </is>
      </c>
      <c r="D294" s="11" t="inlineStr">
        <is>
          <t>Online</t>
        </is>
      </c>
      <c r="E294" s="11" t="inlineStr">
        <is>
          <t>Coca-Cola</t>
        </is>
      </c>
      <c r="F294" s="11" t="n">
        <v>158</v>
      </c>
      <c r="G294" s="15" t="n">
        <v>1.97</v>
      </c>
      <c r="H294" s="15" t="n">
        <v>1.25</v>
      </c>
      <c r="I294" s="15" t="n">
        <v>311.26</v>
      </c>
      <c r="J294" s="15" t="n">
        <v>197.5</v>
      </c>
      <c r="K294" s="15" t="n">
        <v>113.76</v>
      </c>
      <c r="L294" s="16" t="n">
        <v>0.3655</v>
      </c>
      <c r="M294" s="11" t="inlineStr">
        <is>
          <t>May</t>
        </is>
      </c>
      <c r="N294" s="11" t="n">
        <v>5</v>
      </c>
    </row>
    <row r="295">
      <c r="A295" s="11" t="inlineStr">
        <is>
          <t>CC-00291</t>
        </is>
      </c>
      <c r="B295" s="14" t="n">
        <v>45427</v>
      </c>
      <c r="C295" s="11" t="inlineStr">
        <is>
          <t>North</t>
        </is>
      </c>
      <c r="D295" s="11" t="inlineStr">
        <is>
          <t>Supermarket</t>
        </is>
      </c>
      <c r="E295" s="11" t="inlineStr">
        <is>
          <t>Fanta</t>
        </is>
      </c>
      <c r="F295" s="11" t="n">
        <v>293</v>
      </c>
      <c r="G295" s="15" t="n">
        <v>1.97</v>
      </c>
      <c r="H295" s="15" t="n">
        <v>1.1</v>
      </c>
      <c r="I295" s="15" t="n">
        <v>577.21</v>
      </c>
      <c r="J295" s="15" t="n">
        <v>322.3</v>
      </c>
      <c r="K295" s="15" t="n">
        <v>254.91</v>
      </c>
      <c r="L295" s="16" t="n">
        <v>0.4416</v>
      </c>
      <c r="M295" s="11" t="inlineStr">
        <is>
          <t>May</t>
        </is>
      </c>
      <c r="N295" s="11" t="n">
        <v>5</v>
      </c>
    </row>
    <row r="296">
      <c r="A296" s="11" t="inlineStr">
        <is>
          <t>CC-00292</t>
        </is>
      </c>
      <c r="B296" s="14" t="n">
        <v>45476</v>
      </c>
      <c r="C296" s="11" t="inlineStr">
        <is>
          <t>West</t>
        </is>
      </c>
      <c r="D296" s="11" t="inlineStr">
        <is>
          <t>Supermarket</t>
        </is>
      </c>
      <c r="E296" s="11" t="inlineStr">
        <is>
          <t>Coca-Cola</t>
        </is>
      </c>
      <c r="F296" s="11" t="n">
        <v>372</v>
      </c>
      <c r="G296" s="15" t="n">
        <v>2.1</v>
      </c>
      <c r="H296" s="15" t="n">
        <v>1.4</v>
      </c>
      <c r="I296" s="15" t="n">
        <v>781.2</v>
      </c>
      <c r="J296" s="15" t="n">
        <v>520.8</v>
      </c>
      <c r="K296" s="15" t="n">
        <v>260.4</v>
      </c>
      <c r="L296" s="16" t="n">
        <v>0.3333</v>
      </c>
      <c r="M296" s="11" t="inlineStr">
        <is>
          <t>Jul</t>
        </is>
      </c>
      <c r="N296" s="11" t="n">
        <v>7</v>
      </c>
    </row>
    <row r="297">
      <c r="A297" s="11" t="inlineStr">
        <is>
          <t>CC-00293</t>
        </is>
      </c>
      <c r="B297" s="14" t="n">
        <v>45566</v>
      </c>
      <c r="C297" s="11" t="inlineStr">
        <is>
          <t>West</t>
        </is>
      </c>
      <c r="D297" s="11" t="inlineStr">
        <is>
          <t>Grocery Store</t>
        </is>
      </c>
      <c r="E297" s="11" t="inlineStr">
        <is>
          <t>Coca-Cola</t>
        </is>
      </c>
      <c r="F297" s="11" t="n">
        <v>197</v>
      </c>
      <c r="G297" s="15" t="n">
        <v>1.86</v>
      </c>
      <c r="H297" s="15" t="n">
        <v>1.07</v>
      </c>
      <c r="I297" s="15" t="n">
        <v>366.42</v>
      </c>
      <c r="J297" s="15" t="n">
        <v>210.79</v>
      </c>
      <c r="K297" s="15" t="n">
        <v>155.63</v>
      </c>
      <c r="L297" s="16" t="n">
        <v>0.4247</v>
      </c>
      <c r="M297" s="11" t="inlineStr">
        <is>
          <t>Oct</t>
        </is>
      </c>
      <c r="N297" s="11" t="n">
        <v>10</v>
      </c>
    </row>
    <row r="298">
      <c r="A298" s="11" t="inlineStr">
        <is>
          <t>CC-00294</t>
        </is>
      </c>
      <c r="B298" s="14" t="n">
        <v>45480</v>
      </c>
      <c r="C298" s="11" t="inlineStr">
        <is>
          <t>South</t>
        </is>
      </c>
      <c r="D298" s="11" t="inlineStr">
        <is>
          <t>Grocery Store</t>
        </is>
      </c>
      <c r="E298" s="11" t="inlineStr">
        <is>
          <t>Diet Coke</t>
        </is>
      </c>
      <c r="F298" s="11" t="n">
        <v>281</v>
      </c>
      <c r="G298" s="15" t="n">
        <v>2.14</v>
      </c>
      <c r="H298" s="15" t="n">
        <v>1.28</v>
      </c>
      <c r="I298" s="15" t="n">
        <v>601.34</v>
      </c>
      <c r="J298" s="15" t="n">
        <v>359.68</v>
      </c>
      <c r="K298" s="15" t="n">
        <v>241.66</v>
      </c>
      <c r="L298" s="16" t="n">
        <v>0.4019</v>
      </c>
      <c r="M298" s="11" t="inlineStr">
        <is>
          <t>Jul</t>
        </is>
      </c>
      <c r="N298" s="11" t="n">
        <v>7</v>
      </c>
    </row>
    <row r="299">
      <c r="A299" s="11" t="inlineStr">
        <is>
          <t>CC-00295</t>
        </is>
      </c>
      <c r="B299" s="14" t="n">
        <v>45333</v>
      </c>
      <c r="C299" s="11" t="inlineStr">
        <is>
          <t>West</t>
        </is>
      </c>
      <c r="D299" s="11" t="inlineStr">
        <is>
          <t>Convenience Store</t>
        </is>
      </c>
      <c r="E299" s="11" t="inlineStr">
        <is>
          <t>Coca-Cola</t>
        </is>
      </c>
      <c r="F299" s="11" t="n">
        <v>294</v>
      </c>
      <c r="G299" s="15" t="n">
        <v>2.06</v>
      </c>
      <c r="H299" s="15" t="n">
        <v>1.38</v>
      </c>
      <c r="I299" s="15" t="n">
        <v>605.64</v>
      </c>
      <c r="J299" s="15" t="n">
        <v>405.72</v>
      </c>
      <c r="K299" s="15" t="n">
        <v>199.92</v>
      </c>
      <c r="L299" s="16" t="n">
        <v>0.3301</v>
      </c>
      <c r="M299" s="11" t="inlineStr">
        <is>
          <t>Feb</t>
        </is>
      </c>
      <c r="N299" s="11" t="n">
        <v>2</v>
      </c>
    </row>
    <row r="300">
      <c r="A300" s="11" t="inlineStr">
        <is>
          <t>CC-00296</t>
        </is>
      </c>
      <c r="B300" s="14" t="n">
        <v>45316</v>
      </c>
      <c r="C300" s="11" t="inlineStr">
        <is>
          <t>East</t>
        </is>
      </c>
      <c r="D300" s="11" t="inlineStr">
        <is>
          <t>Grocery Store</t>
        </is>
      </c>
      <c r="E300" s="11" t="inlineStr">
        <is>
          <t>Diet Coke</t>
        </is>
      </c>
      <c r="F300" s="11" t="n">
        <v>197</v>
      </c>
      <c r="G300" s="15" t="n">
        <v>2.13</v>
      </c>
      <c r="H300" s="15" t="n">
        <v>1.2</v>
      </c>
      <c r="I300" s="15" t="n">
        <v>419.61</v>
      </c>
      <c r="J300" s="15" t="n">
        <v>236.4</v>
      </c>
      <c r="K300" s="15" t="n">
        <v>183.21</v>
      </c>
      <c r="L300" s="16" t="n">
        <v>0.4366</v>
      </c>
      <c r="M300" s="11" t="inlineStr">
        <is>
          <t>Jan</t>
        </is>
      </c>
      <c r="N300" s="11" t="n">
        <v>1</v>
      </c>
    </row>
    <row r="301">
      <c r="A301" s="11" t="inlineStr">
        <is>
          <t>CC-00297</t>
        </is>
      </c>
      <c r="B301" s="14" t="n">
        <v>45591</v>
      </c>
      <c r="C301" s="11" t="inlineStr">
        <is>
          <t>East</t>
        </is>
      </c>
      <c r="D301" s="11" t="inlineStr">
        <is>
          <t>Supermarket</t>
        </is>
      </c>
      <c r="E301" s="11" t="inlineStr">
        <is>
          <t>Powerade</t>
        </is>
      </c>
      <c r="F301" s="11" t="n">
        <v>248</v>
      </c>
      <c r="G301" s="15" t="n">
        <v>2.3</v>
      </c>
      <c r="H301" s="15" t="n">
        <v>1.35</v>
      </c>
      <c r="I301" s="15" t="n">
        <v>570.4</v>
      </c>
      <c r="J301" s="15" t="n">
        <v>334.8</v>
      </c>
      <c r="K301" s="15" t="n">
        <v>235.6</v>
      </c>
      <c r="L301" s="16" t="n">
        <v>0.413</v>
      </c>
      <c r="M301" s="11" t="inlineStr">
        <is>
          <t>Oct</t>
        </is>
      </c>
      <c r="N301" s="11" t="n">
        <v>10</v>
      </c>
    </row>
    <row r="302">
      <c r="A302" s="11" t="inlineStr">
        <is>
          <t>CC-00298</t>
        </is>
      </c>
      <c r="B302" s="14" t="n">
        <v>45405</v>
      </c>
      <c r="C302" s="11" t="inlineStr">
        <is>
          <t>South</t>
        </is>
      </c>
      <c r="D302" s="11" t="inlineStr">
        <is>
          <t>Grocery Store</t>
        </is>
      </c>
      <c r="E302" s="11" t="inlineStr">
        <is>
          <t>Fanta</t>
        </is>
      </c>
      <c r="F302" s="11" t="n">
        <v>224</v>
      </c>
      <c r="G302" s="15" t="n">
        <v>1.97</v>
      </c>
      <c r="H302" s="15" t="n">
        <v>1.36</v>
      </c>
      <c r="I302" s="15" t="n">
        <v>441.28</v>
      </c>
      <c r="J302" s="15" t="n">
        <v>304.64</v>
      </c>
      <c r="K302" s="15" t="n">
        <v>136.64</v>
      </c>
      <c r="L302" s="16" t="n">
        <v>0.3096</v>
      </c>
      <c r="M302" s="11" t="inlineStr">
        <is>
          <t>Apr</t>
        </is>
      </c>
      <c r="N302" s="11" t="n">
        <v>4</v>
      </c>
    </row>
    <row r="303">
      <c r="A303" s="11" t="inlineStr">
        <is>
          <t>CC-00299</t>
        </is>
      </c>
      <c r="B303" s="14" t="n">
        <v>45513</v>
      </c>
      <c r="C303" s="11" t="inlineStr">
        <is>
          <t>West</t>
        </is>
      </c>
      <c r="D303" s="11" t="inlineStr">
        <is>
          <t>Grocery Store</t>
        </is>
      </c>
      <c r="E303" s="11" t="inlineStr">
        <is>
          <t>Dasani</t>
        </is>
      </c>
      <c r="F303" s="11" t="n">
        <v>149</v>
      </c>
      <c r="G303" s="15" t="n">
        <v>1.27</v>
      </c>
      <c r="H303" s="15" t="n">
        <v>0.67</v>
      </c>
      <c r="I303" s="15" t="n">
        <v>189.23</v>
      </c>
      <c r="J303" s="15" t="n">
        <v>99.83</v>
      </c>
      <c r="K303" s="15" t="n">
        <v>89.40000000000001</v>
      </c>
      <c r="L303" s="16" t="n">
        <v>0.4724</v>
      </c>
      <c r="M303" s="11" t="inlineStr">
        <is>
          <t>Aug</t>
        </is>
      </c>
      <c r="N303" s="11" t="n">
        <v>8</v>
      </c>
    </row>
    <row r="304">
      <c r="A304" s="11" t="inlineStr">
        <is>
          <t>CC-00300</t>
        </is>
      </c>
      <c r="B304" s="14" t="n">
        <v>45359</v>
      </c>
      <c r="C304" s="11" t="inlineStr">
        <is>
          <t>West</t>
        </is>
      </c>
      <c r="D304" s="11" t="inlineStr">
        <is>
          <t>Convenience Store</t>
        </is>
      </c>
      <c r="E304" s="11" t="inlineStr">
        <is>
          <t>Fanta</t>
        </is>
      </c>
      <c r="F304" s="11" t="n">
        <v>224</v>
      </c>
      <c r="G304" s="15" t="n">
        <v>1.9</v>
      </c>
      <c r="H304" s="15" t="n">
        <v>1.09</v>
      </c>
      <c r="I304" s="15" t="n">
        <v>425.6</v>
      </c>
      <c r="J304" s="15" t="n">
        <v>244.16</v>
      </c>
      <c r="K304" s="15" t="n">
        <v>181.44</v>
      </c>
      <c r="L304" s="16" t="n">
        <v>0.4263</v>
      </c>
      <c r="M304" s="11" t="inlineStr">
        <is>
          <t>Mar</t>
        </is>
      </c>
      <c r="N304" s="11" t="n">
        <v>3</v>
      </c>
    </row>
    <row r="305">
      <c r="A305" s="11" t="inlineStr">
        <is>
          <t>CC-00301</t>
        </is>
      </c>
      <c r="B305" s="14" t="n">
        <v>45315</v>
      </c>
      <c r="C305" s="11" t="inlineStr">
        <is>
          <t>North</t>
        </is>
      </c>
      <c r="D305" s="11" t="inlineStr">
        <is>
          <t>Supermarket</t>
        </is>
      </c>
      <c r="E305" s="11" t="inlineStr">
        <is>
          <t>Coca-Cola</t>
        </is>
      </c>
      <c r="F305" s="11" t="n">
        <v>400</v>
      </c>
      <c r="G305" s="15" t="n">
        <v>2.04</v>
      </c>
      <c r="H305" s="15" t="n">
        <v>1.1</v>
      </c>
      <c r="I305" s="15" t="n">
        <v>816</v>
      </c>
      <c r="J305" s="15" t="n">
        <v>440</v>
      </c>
      <c r="K305" s="15" t="n">
        <v>376</v>
      </c>
      <c r="L305" s="16" t="n">
        <v>0.4608</v>
      </c>
      <c r="M305" s="11" t="inlineStr">
        <is>
          <t>Jan</t>
        </is>
      </c>
      <c r="N305" s="11" t="n">
        <v>1</v>
      </c>
    </row>
    <row r="306">
      <c r="A306" s="11" t="inlineStr">
        <is>
          <t>CC-00302</t>
        </is>
      </c>
      <c r="B306" s="14" t="n">
        <v>45473</v>
      </c>
      <c r="C306" s="11" t="inlineStr">
        <is>
          <t>East</t>
        </is>
      </c>
      <c r="D306" s="11" t="inlineStr">
        <is>
          <t>Supermarket</t>
        </is>
      </c>
      <c r="E306" s="11" t="inlineStr">
        <is>
          <t>Sprite</t>
        </is>
      </c>
      <c r="F306" s="11" t="n">
        <v>299</v>
      </c>
      <c r="G306" s="15" t="n">
        <v>1.97</v>
      </c>
      <c r="H306" s="15" t="n">
        <v>1.05</v>
      </c>
      <c r="I306" s="15" t="n">
        <v>589.03</v>
      </c>
      <c r="J306" s="15" t="n">
        <v>313.95</v>
      </c>
      <c r="K306" s="15" t="n">
        <v>275.08</v>
      </c>
      <c r="L306" s="16" t="n">
        <v>0.467</v>
      </c>
      <c r="M306" s="11" t="inlineStr">
        <is>
          <t>Jun</t>
        </is>
      </c>
      <c r="N306" s="11" t="n">
        <v>6</v>
      </c>
    </row>
    <row r="307">
      <c r="A307" s="11" t="inlineStr">
        <is>
          <t>CC-00303</t>
        </is>
      </c>
      <c r="B307" s="14" t="n">
        <v>45565</v>
      </c>
      <c r="C307" s="11" t="inlineStr">
        <is>
          <t>South</t>
        </is>
      </c>
      <c r="D307" s="11" t="inlineStr">
        <is>
          <t>Online</t>
        </is>
      </c>
      <c r="E307" s="11" t="inlineStr">
        <is>
          <t>Sprite</t>
        </is>
      </c>
      <c r="F307" s="11" t="n">
        <v>198</v>
      </c>
      <c r="G307" s="15" t="n">
        <v>1.95</v>
      </c>
      <c r="H307" s="15" t="n">
        <v>1.04</v>
      </c>
      <c r="I307" s="15" t="n">
        <v>386.1</v>
      </c>
      <c r="J307" s="15" t="n">
        <v>205.92</v>
      </c>
      <c r="K307" s="15" t="n">
        <v>180.18</v>
      </c>
      <c r="L307" s="16" t="n">
        <v>0.4667</v>
      </c>
      <c r="M307" s="11" t="inlineStr">
        <is>
          <t>Sep</t>
        </is>
      </c>
      <c r="N307" s="11" t="n">
        <v>9</v>
      </c>
    </row>
    <row r="308">
      <c r="A308" s="11" t="inlineStr">
        <is>
          <t>CC-00304</t>
        </is>
      </c>
      <c r="B308" s="14" t="n">
        <v>45593</v>
      </c>
      <c r="C308" s="11" t="inlineStr">
        <is>
          <t>South</t>
        </is>
      </c>
      <c r="D308" s="11" t="inlineStr">
        <is>
          <t>Convenience Store</t>
        </is>
      </c>
      <c r="E308" s="11" t="inlineStr">
        <is>
          <t>Diet Coke</t>
        </is>
      </c>
      <c r="F308" s="11" t="n">
        <v>249</v>
      </c>
      <c r="G308" s="15" t="n">
        <v>1.95</v>
      </c>
      <c r="H308" s="15" t="n">
        <v>1.2</v>
      </c>
      <c r="I308" s="15" t="n">
        <v>485.55</v>
      </c>
      <c r="J308" s="15" t="n">
        <v>298.8</v>
      </c>
      <c r="K308" s="15" t="n">
        <v>186.75</v>
      </c>
      <c r="L308" s="16" t="n">
        <v>0.3846</v>
      </c>
      <c r="M308" s="11" t="inlineStr">
        <is>
          <t>Oct</t>
        </is>
      </c>
      <c r="N308" s="11" t="n">
        <v>10</v>
      </c>
    </row>
    <row r="309">
      <c r="A309" s="11" t="inlineStr">
        <is>
          <t>CC-00305</t>
        </is>
      </c>
      <c r="B309" s="14" t="n">
        <v>45535</v>
      </c>
      <c r="C309" s="11" t="inlineStr">
        <is>
          <t>South</t>
        </is>
      </c>
      <c r="D309" s="11" t="inlineStr">
        <is>
          <t>Convenience Store</t>
        </is>
      </c>
      <c r="E309" s="11" t="inlineStr">
        <is>
          <t>Coca-Cola</t>
        </is>
      </c>
      <c r="F309" s="11" t="n">
        <v>348</v>
      </c>
      <c r="G309" s="15" t="n">
        <v>1.91</v>
      </c>
      <c r="H309" s="15" t="n">
        <v>1.13</v>
      </c>
      <c r="I309" s="15" t="n">
        <v>664.6799999999999</v>
      </c>
      <c r="J309" s="15" t="n">
        <v>393.24</v>
      </c>
      <c r="K309" s="15" t="n">
        <v>271.44</v>
      </c>
      <c r="L309" s="16" t="n">
        <v>0.4084</v>
      </c>
      <c r="M309" s="11" t="inlineStr">
        <is>
          <t>Aug</t>
        </is>
      </c>
      <c r="N309" s="11" t="n">
        <v>8</v>
      </c>
    </row>
    <row r="310">
      <c r="A310" s="11" t="inlineStr">
        <is>
          <t>CC-00306</t>
        </is>
      </c>
      <c r="B310" s="14" t="n">
        <v>45416</v>
      </c>
      <c r="C310" s="11" t="inlineStr">
        <is>
          <t>South</t>
        </is>
      </c>
      <c r="D310" s="11" t="inlineStr">
        <is>
          <t>Online</t>
        </is>
      </c>
      <c r="E310" s="11" t="inlineStr">
        <is>
          <t>Coca-Cola</t>
        </is>
      </c>
      <c r="F310" s="11" t="n">
        <v>258</v>
      </c>
      <c r="G310" s="15" t="n">
        <v>1.87</v>
      </c>
      <c r="H310" s="15" t="n">
        <v>1.14</v>
      </c>
      <c r="I310" s="15" t="n">
        <v>482.46</v>
      </c>
      <c r="J310" s="15" t="n">
        <v>294.12</v>
      </c>
      <c r="K310" s="15" t="n">
        <v>188.34</v>
      </c>
      <c r="L310" s="16" t="n">
        <v>0.3904</v>
      </c>
      <c r="M310" s="11" t="inlineStr">
        <is>
          <t>May</t>
        </is>
      </c>
      <c r="N310" s="11" t="n">
        <v>5</v>
      </c>
    </row>
    <row r="311">
      <c r="A311" s="11" t="inlineStr">
        <is>
          <t>CC-00307</t>
        </is>
      </c>
      <c r="B311" s="14" t="n">
        <v>45618</v>
      </c>
      <c r="C311" s="11" t="inlineStr">
        <is>
          <t>South</t>
        </is>
      </c>
      <c r="D311" s="11" t="inlineStr">
        <is>
          <t>Grocery Store</t>
        </is>
      </c>
      <c r="E311" s="11" t="inlineStr">
        <is>
          <t>Diet Coke</t>
        </is>
      </c>
      <c r="F311" s="11" t="n">
        <v>169</v>
      </c>
      <c r="G311" s="15" t="n">
        <v>2.18</v>
      </c>
      <c r="H311" s="15" t="n">
        <v>1.33</v>
      </c>
      <c r="I311" s="15" t="n">
        <v>368.42</v>
      </c>
      <c r="J311" s="15" t="n">
        <v>224.77</v>
      </c>
      <c r="K311" s="15" t="n">
        <v>143.65</v>
      </c>
      <c r="L311" s="16" t="n">
        <v>0.3899</v>
      </c>
      <c r="M311" s="11" t="inlineStr">
        <is>
          <t>Nov</t>
        </is>
      </c>
      <c r="N311" s="11" t="n">
        <v>11</v>
      </c>
    </row>
    <row r="312">
      <c r="A312" s="11" t="inlineStr">
        <is>
          <t>CC-00308</t>
        </is>
      </c>
      <c r="B312" s="14" t="n">
        <v>45427</v>
      </c>
      <c r="C312" s="11" t="inlineStr">
        <is>
          <t>North</t>
        </is>
      </c>
      <c r="D312" s="11" t="inlineStr">
        <is>
          <t>Supermarket</t>
        </is>
      </c>
      <c r="E312" s="11" t="inlineStr">
        <is>
          <t>Fanta</t>
        </is>
      </c>
      <c r="F312" s="11" t="n">
        <v>325</v>
      </c>
      <c r="G312" s="15" t="n">
        <v>1.77</v>
      </c>
      <c r="H312" s="15" t="n">
        <v>1.16</v>
      </c>
      <c r="I312" s="15" t="n">
        <v>575.25</v>
      </c>
      <c r="J312" s="15" t="n">
        <v>377</v>
      </c>
      <c r="K312" s="15" t="n">
        <v>198.25</v>
      </c>
      <c r="L312" s="16" t="n">
        <v>0.3446</v>
      </c>
      <c r="M312" s="11" t="inlineStr">
        <is>
          <t>May</t>
        </is>
      </c>
      <c r="N312" s="11" t="n">
        <v>5</v>
      </c>
    </row>
    <row r="313">
      <c r="A313" s="11" t="inlineStr">
        <is>
          <t>CC-00309</t>
        </is>
      </c>
      <c r="B313" s="14" t="n">
        <v>45579</v>
      </c>
      <c r="C313" s="11" t="inlineStr">
        <is>
          <t>East</t>
        </is>
      </c>
      <c r="D313" s="11" t="inlineStr">
        <is>
          <t>Online</t>
        </is>
      </c>
      <c r="E313" s="11" t="inlineStr">
        <is>
          <t>Fanta</t>
        </is>
      </c>
      <c r="F313" s="11" t="n">
        <v>108</v>
      </c>
      <c r="G313" s="15" t="n">
        <v>1.87</v>
      </c>
      <c r="H313" s="15" t="n">
        <v>1.28</v>
      </c>
      <c r="I313" s="15" t="n">
        <v>201.96</v>
      </c>
      <c r="J313" s="15" t="n">
        <v>138.24</v>
      </c>
      <c r="K313" s="15" t="n">
        <v>63.72</v>
      </c>
      <c r="L313" s="16" t="n">
        <v>0.3155</v>
      </c>
      <c r="M313" s="11" t="inlineStr">
        <is>
          <t>Oct</t>
        </is>
      </c>
      <c r="N313" s="11" t="n">
        <v>10</v>
      </c>
    </row>
    <row r="314">
      <c r="A314" s="11" t="inlineStr">
        <is>
          <t>CC-00310</t>
        </is>
      </c>
      <c r="B314" s="14" t="n">
        <v>45557</v>
      </c>
      <c r="C314" s="11" t="inlineStr">
        <is>
          <t>West</t>
        </is>
      </c>
      <c r="D314" s="11" t="inlineStr">
        <is>
          <t>Convenience Store</t>
        </is>
      </c>
      <c r="E314" s="11" t="inlineStr">
        <is>
          <t>Coca-Cola</t>
        </is>
      </c>
      <c r="F314" s="11" t="n">
        <v>248</v>
      </c>
      <c r="G314" s="15" t="n">
        <v>2.07</v>
      </c>
      <c r="H314" s="15" t="n">
        <v>1.2</v>
      </c>
      <c r="I314" s="15" t="n">
        <v>513.36</v>
      </c>
      <c r="J314" s="15" t="n">
        <v>297.6</v>
      </c>
      <c r="K314" s="15" t="n">
        <v>215.76</v>
      </c>
      <c r="L314" s="16" t="n">
        <v>0.4203</v>
      </c>
      <c r="M314" s="11" t="inlineStr">
        <is>
          <t>Sep</t>
        </is>
      </c>
      <c r="N314" s="11" t="n">
        <v>9</v>
      </c>
    </row>
    <row r="315">
      <c r="A315" s="11" t="inlineStr">
        <is>
          <t>CC-00311</t>
        </is>
      </c>
      <c r="B315" s="14" t="n">
        <v>45292</v>
      </c>
      <c r="C315" s="11" t="inlineStr">
        <is>
          <t>North</t>
        </is>
      </c>
      <c r="D315" s="11" t="inlineStr">
        <is>
          <t>Supermarket</t>
        </is>
      </c>
      <c r="E315" s="11" t="inlineStr">
        <is>
          <t>Sprite</t>
        </is>
      </c>
      <c r="F315" s="11" t="n">
        <v>329</v>
      </c>
      <c r="G315" s="15" t="n">
        <v>1.94</v>
      </c>
      <c r="H315" s="15" t="n">
        <v>1.1</v>
      </c>
      <c r="I315" s="15" t="n">
        <v>638.26</v>
      </c>
      <c r="J315" s="15" t="n">
        <v>361.9</v>
      </c>
      <c r="K315" s="15" t="n">
        <v>276.36</v>
      </c>
      <c r="L315" s="16" t="n">
        <v>0.433</v>
      </c>
      <c r="M315" s="11" t="inlineStr">
        <is>
          <t>Jan</t>
        </is>
      </c>
      <c r="N315" s="11" t="n">
        <v>1</v>
      </c>
    </row>
    <row r="316">
      <c r="A316" s="11" t="inlineStr">
        <is>
          <t>CC-00312</t>
        </is>
      </c>
      <c r="B316" s="14" t="n">
        <v>45499</v>
      </c>
      <c r="C316" s="11" t="inlineStr">
        <is>
          <t>South</t>
        </is>
      </c>
      <c r="D316" s="11" t="inlineStr">
        <is>
          <t>Convenience Store</t>
        </is>
      </c>
      <c r="E316" s="11" t="inlineStr">
        <is>
          <t>Coca-Cola</t>
        </is>
      </c>
      <c r="F316" s="11" t="n">
        <v>293</v>
      </c>
      <c r="G316" s="15" t="n">
        <v>2</v>
      </c>
      <c r="H316" s="15" t="n">
        <v>1.37</v>
      </c>
      <c r="I316" s="15" t="n">
        <v>586</v>
      </c>
      <c r="J316" s="15" t="n">
        <v>401.41</v>
      </c>
      <c r="K316" s="15" t="n">
        <v>184.59</v>
      </c>
      <c r="L316" s="16" t="n">
        <v>0.315</v>
      </c>
      <c r="M316" s="11" t="inlineStr">
        <is>
          <t>Jul</t>
        </is>
      </c>
      <c r="N316" s="11" t="n">
        <v>7</v>
      </c>
    </row>
    <row r="317">
      <c r="A317" s="11" t="inlineStr">
        <is>
          <t>CC-00313</t>
        </is>
      </c>
      <c r="B317" s="14" t="n">
        <v>45345</v>
      </c>
      <c r="C317" s="11" t="inlineStr">
        <is>
          <t>North</t>
        </is>
      </c>
      <c r="D317" s="11" t="inlineStr">
        <is>
          <t>Convenience Store</t>
        </is>
      </c>
      <c r="E317" s="11" t="inlineStr">
        <is>
          <t>Coca-Cola</t>
        </is>
      </c>
      <c r="F317" s="11" t="n">
        <v>278</v>
      </c>
      <c r="G317" s="15" t="n">
        <v>2.06</v>
      </c>
      <c r="H317" s="15" t="n">
        <v>1.14</v>
      </c>
      <c r="I317" s="15" t="n">
        <v>572.6799999999999</v>
      </c>
      <c r="J317" s="15" t="n">
        <v>316.92</v>
      </c>
      <c r="K317" s="15" t="n">
        <v>255.76</v>
      </c>
      <c r="L317" s="16" t="n">
        <v>0.4466</v>
      </c>
      <c r="M317" s="11" t="inlineStr">
        <is>
          <t>Feb</t>
        </is>
      </c>
      <c r="N317" s="11" t="n">
        <v>2</v>
      </c>
    </row>
    <row r="318">
      <c r="A318" s="11" t="inlineStr">
        <is>
          <t>CC-00314</t>
        </is>
      </c>
      <c r="B318" s="14" t="n">
        <v>45394</v>
      </c>
      <c r="C318" s="11" t="inlineStr">
        <is>
          <t>West</t>
        </is>
      </c>
      <c r="D318" s="11" t="inlineStr">
        <is>
          <t>Convenience Store</t>
        </is>
      </c>
      <c r="E318" s="11" t="inlineStr">
        <is>
          <t>Sprite</t>
        </is>
      </c>
      <c r="F318" s="11" t="n">
        <v>245</v>
      </c>
      <c r="G318" s="15" t="n">
        <v>1.82</v>
      </c>
      <c r="H318" s="15" t="n">
        <v>1.01</v>
      </c>
      <c r="I318" s="15" t="n">
        <v>445.9</v>
      </c>
      <c r="J318" s="15" t="n">
        <v>247.45</v>
      </c>
      <c r="K318" s="15" t="n">
        <v>198.45</v>
      </c>
      <c r="L318" s="16" t="n">
        <v>0.4451</v>
      </c>
      <c r="M318" s="11" t="inlineStr">
        <is>
          <t>Apr</t>
        </is>
      </c>
      <c r="N318" s="11" t="n">
        <v>4</v>
      </c>
    </row>
    <row r="319">
      <c r="A319" s="11" t="inlineStr">
        <is>
          <t>CC-00315</t>
        </is>
      </c>
      <c r="B319" s="14" t="n">
        <v>45324</v>
      </c>
      <c r="C319" s="11" t="inlineStr">
        <is>
          <t>East</t>
        </is>
      </c>
      <c r="D319" s="11" t="inlineStr">
        <is>
          <t>Supermarket</t>
        </is>
      </c>
      <c r="E319" s="11" t="inlineStr">
        <is>
          <t>Dasani</t>
        </is>
      </c>
      <c r="F319" s="11" t="n">
        <v>175</v>
      </c>
      <c r="G319" s="15" t="n">
        <v>1.19</v>
      </c>
      <c r="H319" s="15" t="n">
        <v>0.75</v>
      </c>
      <c r="I319" s="15" t="n">
        <v>208.25</v>
      </c>
      <c r="J319" s="15" t="n">
        <v>131.25</v>
      </c>
      <c r="K319" s="15" t="n">
        <v>77</v>
      </c>
      <c r="L319" s="16" t="n">
        <v>0.3697</v>
      </c>
      <c r="M319" s="11" t="inlineStr">
        <is>
          <t>Feb</t>
        </is>
      </c>
      <c r="N319" s="11" t="n">
        <v>2</v>
      </c>
    </row>
    <row r="320">
      <c r="A320" s="11" t="inlineStr">
        <is>
          <t>CC-00316</t>
        </is>
      </c>
      <c r="B320" s="14" t="n">
        <v>45536</v>
      </c>
      <c r="C320" s="11" t="inlineStr">
        <is>
          <t>North</t>
        </is>
      </c>
      <c r="D320" s="11" t="inlineStr">
        <is>
          <t>Online</t>
        </is>
      </c>
      <c r="E320" s="11" t="inlineStr">
        <is>
          <t>Powerade</t>
        </is>
      </c>
      <c r="F320" s="11" t="n">
        <v>132</v>
      </c>
      <c r="G320" s="15" t="n">
        <v>2.46</v>
      </c>
      <c r="H320" s="15" t="n">
        <v>1.6</v>
      </c>
      <c r="I320" s="15" t="n">
        <v>324.72</v>
      </c>
      <c r="J320" s="15" t="n">
        <v>211.2</v>
      </c>
      <c r="K320" s="15" t="n">
        <v>113.52</v>
      </c>
      <c r="L320" s="16" t="n">
        <v>0.3496</v>
      </c>
      <c r="M320" s="11" t="inlineStr">
        <is>
          <t>Sep</t>
        </is>
      </c>
      <c r="N320" s="11" t="n">
        <v>9</v>
      </c>
    </row>
    <row r="321">
      <c r="A321" s="11" t="inlineStr">
        <is>
          <t>CC-00317</t>
        </is>
      </c>
      <c r="B321" s="14" t="n">
        <v>45530</v>
      </c>
      <c r="C321" s="11" t="inlineStr">
        <is>
          <t>North</t>
        </is>
      </c>
      <c r="D321" s="11" t="inlineStr">
        <is>
          <t>Online</t>
        </is>
      </c>
      <c r="E321" s="11" t="inlineStr">
        <is>
          <t>Coca-Cola</t>
        </is>
      </c>
      <c r="F321" s="11" t="n">
        <v>247</v>
      </c>
      <c r="G321" s="15" t="n">
        <v>1.87</v>
      </c>
      <c r="H321" s="15" t="n">
        <v>1.12</v>
      </c>
      <c r="I321" s="15" t="n">
        <v>461.89</v>
      </c>
      <c r="J321" s="15" t="n">
        <v>276.64</v>
      </c>
      <c r="K321" s="15" t="n">
        <v>185.25</v>
      </c>
      <c r="L321" s="16" t="n">
        <v>0.4011</v>
      </c>
      <c r="M321" s="11" t="inlineStr">
        <is>
          <t>Aug</t>
        </is>
      </c>
      <c r="N321" s="11" t="n">
        <v>8</v>
      </c>
    </row>
    <row r="322">
      <c r="A322" s="11" t="inlineStr">
        <is>
          <t>CC-00318</t>
        </is>
      </c>
      <c r="B322" s="14" t="n">
        <v>45345</v>
      </c>
      <c r="C322" s="11" t="inlineStr">
        <is>
          <t>East</t>
        </is>
      </c>
      <c r="D322" s="11" t="inlineStr">
        <is>
          <t>Convenience Store</t>
        </is>
      </c>
      <c r="E322" s="11" t="inlineStr">
        <is>
          <t>Fanta</t>
        </is>
      </c>
      <c r="F322" s="11" t="n">
        <v>179</v>
      </c>
      <c r="G322" s="15" t="n">
        <v>1.83</v>
      </c>
      <c r="H322" s="15" t="n">
        <v>1.13</v>
      </c>
      <c r="I322" s="15" t="n">
        <v>327.57</v>
      </c>
      <c r="J322" s="15" t="n">
        <v>202.27</v>
      </c>
      <c r="K322" s="15" t="n">
        <v>125.3</v>
      </c>
      <c r="L322" s="16" t="n">
        <v>0.3825</v>
      </c>
      <c r="M322" s="11" t="inlineStr">
        <is>
          <t>Feb</t>
        </is>
      </c>
      <c r="N322" s="11" t="n">
        <v>2</v>
      </c>
    </row>
    <row r="323">
      <c r="A323" s="11" t="inlineStr">
        <is>
          <t>CC-00319</t>
        </is>
      </c>
      <c r="B323" s="14" t="n">
        <v>45355</v>
      </c>
      <c r="C323" s="11" t="inlineStr">
        <is>
          <t>East</t>
        </is>
      </c>
      <c r="D323" s="11" t="inlineStr">
        <is>
          <t>Grocery Store</t>
        </is>
      </c>
      <c r="E323" s="11" t="inlineStr">
        <is>
          <t>Fanta</t>
        </is>
      </c>
      <c r="F323" s="11" t="n">
        <v>158</v>
      </c>
      <c r="G323" s="15" t="n">
        <v>1.99</v>
      </c>
      <c r="H323" s="15" t="n">
        <v>1.15</v>
      </c>
      <c r="I323" s="15" t="n">
        <v>314.42</v>
      </c>
      <c r="J323" s="15" t="n">
        <v>181.7</v>
      </c>
      <c r="K323" s="15" t="n">
        <v>132.72</v>
      </c>
      <c r="L323" s="16" t="n">
        <v>0.4221</v>
      </c>
      <c r="M323" s="11" t="inlineStr">
        <is>
          <t>Mar</t>
        </is>
      </c>
      <c r="N323" s="11" t="n">
        <v>3</v>
      </c>
    </row>
    <row r="324">
      <c r="A324" s="11" t="inlineStr">
        <is>
          <t>CC-00320</t>
        </is>
      </c>
      <c r="B324" s="14" t="n">
        <v>45428</v>
      </c>
      <c r="C324" s="11" t="inlineStr">
        <is>
          <t>West</t>
        </is>
      </c>
      <c r="D324" s="11" t="inlineStr">
        <is>
          <t>Grocery Store</t>
        </is>
      </c>
      <c r="E324" s="11" t="inlineStr">
        <is>
          <t>Diet Coke</t>
        </is>
      </c>
      <c r="F324" s="11" t="n">
        <v>213</v>
      </c>
      <c r="G324" s="15" t="n">
        <v>2.07</v>
      </c>
      <c r="H324" s="15" t="n">
        <v>1.4</v>
      </c>
      <c r="I324" s="15" t="n">
        <v>440.91</v>
      </c>
      <c r="J324" s="15" t="n">
        <v>298.2</v>
      </c>
      <c r="K324" s="15" t="n">
        <v>142.71</v>
      </c>
      <c r="L324" s="16" t="n">
        <v>0.3237</v>
      </c>
      <c r="M324" s="11" t="inlineStr">
        <is>
          <t>May</t>
        </is>
      </c>
      <c r="N324" s="11" t="n">
        <v>5</v>
      </c>
    </row>
    <row r="325">
      <c r="A325" s="11" t="inlineStr">
        <is>
          <t>CC-00321</t>
        </is>
      </c>
      <c r="B325" s="14" t="n">
        <v>45403</v>
      </c>
      <c r="C325" s="11" t="inlineStr">
        <is>
          <t>North</t>
        </is>
      </c>
      <c r="D325" s="11" t="inlineStr">
        <is>
          <t>Supermarket</t>
        </is>
      </c>
      <c r="E325" s="11" t="inlineStr">
        <is>
          <t>Coca-Cola</t>
        </is>
      </c>
      <c r="F325" s="11" t="n">
        <v>393</v>
      </c>
      <c r="G325" s="15" t="n">
        <v>1.99</v>
      </c>
      <c r="H325" s="15" t="n">
        <v>1.08</v>
      </c>
      <c r="I325" s="15" t="n">
        <v>782.0700000000001</v>
      </c>
      <c r="J325" s="15" t="n">
        <v>424.44</v>
      </c>
      <c r="K325" s="15" t="n">
        <v>357.63</v>
      </c>
      <c r="L325" s="16" t="n">
        <v>0.4573</v>
      </c>
      <c r="M325" s="11" t="inlineStr">
        <is>
          <t>Apr</t>
        </is>
      </c>
      <c r="N325" s="11" t="n">
        <v>4</v>
      </c>
    </row>
    <row r="326">
      <c r="A326" s="11" t="inlineStr">
        <is>
          <t>CC-00322</t>
        </is>
      </c>
      <c r="B326" s="14" t="n">
        <v>45412</v>
      </c>
      <c r="C326" s="11" t="inlineStr">
        <is>
          <t>South</t>
        </is>
      </c>
      <c r="D326" s="11" t="inlineStr">
        <is>
          <t>Convenience Store</t>
        </is>
      </c>
      <c r="E326" s="11" t="inlineStr">
        <is>
          <t>Powerade</t>
        </is>
      </c>
      <c r="F326" s="11" t="n">
        <v>141</v>
      </c>
      <c r="G326" s="15" t="n">
        <v>2.22</v>
      </c>
      <c r="H326" s="15" t="n">
        <v>1.4</v>
      </c>
      <c r="I326" s="15" t="n">
        <v>313.02</v>
      </c>
      <c r="J326" s="15" t="n">
        <v>197.4</v>
      </c>
      <c r="K326" s="15" t="n">
        <v>115.62</v>
      </c>
      <c r="L326" s="16" t="n">
        <v>0.3694</v>
      </c>
      <c r="M326" s="11" t="inlineStr">
        <is>
          <t>Apr</t>
        </is>
      </c>
      <c r="N326" s="11" t="n">
        <v>4</v>
      </c>
    </row>
    <row r="327">
      <c r="A327" s="11" t="inlineStr">
        <is>
          <t>CC-00323</t>
        </is>
      </c>
      <c r="B327" s="14" t="n">
        <v>45459</v>
      </c>
      <c r="C327" s="11" t="inlineStr">
        <is>
          <t>South</t>
        </is>
      </c>
      <c r="D327" s="11" t="inlineStr">
        <is>
          <t>Online</t>
        </is>
      </c>
      <c r="E327" s="11" t="inlineStr">
        <is>
          <t>Diet Coke</t>
        </is>
      </c>
      <c r="F327" s="11" t="n">
        <v>169</v>
      </c>
      <c r="G327" s="15" t="n">
        <v>2.01</v>
      </c>
      <c r="H327" s="15" t="n">
        <v>1.29</v>
      </c>
      <c r="I327" s="15" t="n">
        <v>339.69</v>
      </c>
      <c r="J327" s="15" t="n">
        <v>218.01</v>
      </c>
      <c r="K327" s="15" t="n">
        <v>121.68</v>
      </c>
      <c r="L327" s="16" t="n">
        <v>0.3582</v>
      </c>
      <c r="M327" s="11" t="inlineStr">
        <is>
          <t>Jun</t>
        </is>
      </c>
      <c r="N327" s="11" t="n">
        <v>6</v>
      </c>
    </row>
    <row r="328">
      <c r="A328" s="11" t="inlineStr">
        <is>
          <t>CC-00324</t>
        </is>
      </c>
      <c r="B328" s="14" t="n">
        <v>45414</v>
      </c>
      <c r="C328" s="11" t="inlineStr">
        <is>
          <t>West</t>
        </is>
      </c>
      <c r="D328" s="11" t="inlineStr">
        <is>
          <t>Online</t>
        </is>
      </c>
      <c r="E328" s="11" t="inlineStr">
        <is>
          <t>Sprite</t>
        </is>
      </c>
      <c r="F328" s="11" t="n">
        <v>213</v>
      </c>
      <c r="G328" s="15" t="n">
        <v>1.99</v>
      </c>
      <c r="H328" s="15" t="n">
        <v>1.22</v>
      </c>
      <c r="I328" s="15" t="n">
        <v>423.87</v>
      </c>
      <c r="J328" s="15" t="n">
        <v>259.86</v>
      </c>
      <c r="K328" s="15" t="n">
        <v>164.01</v>
      </c>
      <c r="L328" s="16" t="n">
        <v>0.3869</v>
      </c>
      <c r="M328" s="11" t="inlineStr">
        <is>
          <t>May</t>
        </is>
      </c>
      <c r="N328" s="11" t="n">
        <v>5</v>
      </c>
    </row>
    <row r="329">
      <c r="A329" s="11" t="inlineStr">
        <is>
          <t>CC-00325</t>
        </is>
      </c>
      <c r="B329" s="14" t="n">
        <v>45563</v>
      </c>
      <c r="C329" s="11" t="inlineStr">
        <is>
          <t>North</t>
        </is>
      </c>
      <c r="D329" s="11" t="inlineStr">
        <is>
          <t>Supermarket</t>
        </is>
      </c>
      <c r="E329" s="11" t="inlineStr">
        <is>
          <t>Sprite</t>
        </is>
      </c>
      <c r="F329" s="11" t="n">
        <v>316</v>
      </c>
      <c r="G329" s="15" t="n">
        <v>1.84</v>
      </c>
      <c r="H329" s="15" t="n">
        <v>1.2</v>
      </c>
      <c r="I329" s="15" t="n">
        <v>581.4400000000001</v>
      </c>
      <c r="J329" s="15" t="n">
        <v>379.2</v>
      </c>
      <c r="K329" s="15" t="n">
        <v>202.24</v>
      </c>
      <c r="L329" s="16" t="n">
        <v>0.3478</v>
      </c>
      <c r="M329" s="11" t="inlineStr">
        <is>
          <t>Sep</t>
        </is>
      </c>
      <c r="N329" s="11" t="n">
        <v>9</v>
      </c>
    </row>
    <row r="330">
      <c r="A330" s="11" t="inlineStr">
        <is>
          <t>CC-00326</t>
        </is>
      </c>
      <c r="B330" s="14" t="n">
        <v>45411</v>
      </c>
      <c r="C330" s="11" t="inlineStr">
        <is>
          <t>East</t>
        </is>
      </c>
      <c r="D330" s="11" t="inlineStr">
        <is>
          <t>Convenience Store</t>
        </is>
      </c>
      <c r="E330" s="11" t="inlineStr">
        <is>
          <t>Diet Coke</t>
        </is>
      </c>
      <c r="F330" s="11" t="n">
        <v>187</v>
      </c>
      <c r="G330" s="15" t="n">
        <v>1.97</v>
      </c>
      <c r="H330" s="15" t="n">
        <v>1.34</v>
      </c>
      <c r="I330" s="15" t="n">
        <v>368.39</v>
      </c>
      <c r="J330" s="15" t="n">
        <v>250.58</v>
      </c>
      <c r="K330" s="15" t="n">
        <v>117.81</v>
      </c>
      <c r="L330" s="16" t="n">
        <v>0.3198</v>
      </c>
      <c r="M330" s="11" t="inlineStr">
        <is>
          <t>Apr</t>
        </is>
      </c>
      <c r="N330" s="11" t="n">
        <v>4</v>
      </c>
    </row>
    <row r="331">
      <c r="A331" s="11" t="inlineStr">
        <is>
          <t>CC-00327</t>
        </is>
      </c>
      <c r="B331" s="14" t="n">
        <v>45591</v>
      </c>
      <c r="C331" s="11" t="inlineStr">
        <is>
          <t>North</t>
        </is>
      </c>
      <c r="D331" s="11" t="inlineStr">
        <is>
          <t>Convenience Store</t>
        </is>
      </c>
      <c r="E331" s="11" t="inlineStr">
        <is>
          <t>Coca-Cola</t>
        </is>
      </c>
      <c r="F331" s="11" t="n">
        <v>247</v>
      </c>
      <c r="G331" s="15" t="n">
        <v>1.95</v>
      </c>
      <c r="H331" s="15" t="n">
        <v>1.21</v>
      </c>
      <c r="I331" s="15" t="n">
        <v>481.65</v>
      </c>
      <c r="J331" s="15" t="n">
        <v>298.87</v>
      </c>
      <c r="K331" s="15" t="n">
        <v>182.78</v>
      </c>
      <c r="L331" s="16" t="n">
        <v>0.3795</v>
      </c>
      <c r="M331" s="11" t="inlineStr">
        <is>
          <t>Oct</t>
        </is>
      </c>
      <c r="N331" s="11" t="n">
        <v>10</v>
      </c>
    </row>
    <row r="332">
      <c r="A332" s="11" t="inlineStr">
        <is>
          <t>CC-00328</t>
        </is>
      </c>
      <c r="B332" s="14" t="n">
        <v>45305</v>
      </c>
      <c r="C332" s="11" t="inlineStr">
        <is>
          <t>North</t>
        </is>
      </c>
      <c r="D332" s="11" t="inlineStr">
        <is>
          <t>Supermarket</t>
        </is>
      </c>
      <c r="E332" s="11" t="inlineStr">
        <is>
          <t>Fanta</t>
        </is>
      </c>
      <c r="F332" s="11" t="n">
        <v>346</v>
      </c>
      <c r="G332" s="15" t="n">
        <v>1.91</v>
      </c>
      <c r="H332" s="15" t="n">
        <v>1.18</v>
      </c>
      <c r="I332" s="15" t="n">
        <v>660.86</v>
      </c>
      <c r="J332" s="15" t="n">
        <v>408.28</v>
      </c>
      <c r="K332" s="15" t="n">
        <v>252.58</v>
      </c>
      <c r="L332" s="16" t="n">
        <v>0.3822</v>
      </c>
      <c r="M332" s="11" t="inlineStr">
        <is>
          <t>Jan</t>
        </is>
      </c>
      <c r="N332" s="11" t="n">
        <v>1</v>
      </c>
    </row>
    <row r="333">
      <c r="A333" s="11" t="inlineStr">
        <is>
          <t>CC-00329</t>
        </is>
      </c>
      <c r="B333" s="14" t="n">
        <v>45374</v>
      </c>
      <c r="C333" s="11" t="inlineStr">
        <is>
          <t>East</t>
        </is>
      </c>
      <c r="D333" s="11" t="inlineStr">
        <is>
          <t>Convenience Store</t>
        </is>
      </c>
      <c r="E333" s="11" t="inlineStr">
        <is>
          <t>Fanta</t>
        </is>
      </c>
      <c r="F333" s="11" t="n">
        <v>168</v>
      </c>
      <c r="G333" s="15" t="n">
        <v>1.85</v>
      </c>
      <c r="H333" s="15" t="n">
        <v>1.2</v>
      </c>
      <c r="I333" s="15" t="n">
        <v>310.8</v>
      </c>
      <c r="J333" s="15" t="n">
        <v>201.6</v>
      </c>
      <c r="K333" s="15" t="n">
        <v>109.2</v>
      </c>
      <c r="L333" s="16" t="n">
        <v>0.3514</v>
      </c>
      <c r="M333" s="11" t="inlineStr">
        <is>
          <t>Mar</t>
        </is>
      </c>
      <c r="N333" s="11" t="n">
        <v>3</v>
      </c>
    </row>
    <row r="334">
      <c r="A334" s="11" t="inlineStr">
        <is>
          <t>CC-00330</t>
        </is>
      </c>
      <c r="B334" s="14" t="n">
        <v>45307</v>
      </c>
      <c r="C334" s="11" t="inlineStr">
        <is>
          <t>North</t>
        </is>
      </c>
      <c r="D334" s="11" t="inlineStr">
        <is>
          <t>Convenience Store</t>
        </is>
      </c>
      <c r="E334" s="11" t="inlineStr">
        <is>
          <t>Fanta</t>
        </is>
      </c>
      <c r="F334" s="11" t="n">
        <v>210</v>
      </c>
      <c r="G334" s="15" t="n">
        <v>1.85</v>
      </c>
      <c r="H334" s="15" t="n">
        <v>1.27</v>
      </c>
      <c r="I334" s="15" t="n">
        <v>388.5</v>
      </c>
      <c r="J334" s="15" t="n">
        <v>266.7</v>
      </c>
      <c r="K334" s="15" t="n">
        <v>121.8</v>
      </c>
      <c r="L334" s="16" t="n">
        <v>0.3135</v>
      </c>
      <c r="M334" s="11" t="inlineStr">
        <is>
          <t>Jan</t>
        </is>
      </c>
      <c r="N334" s="11" t="n">
        <v>1</v>
      </c>
    </row>
    <row r="335">
      <c r="A335" s="11" t="inlineStr">
        <is>
          <t>CC-00331</t>
        </is>
      </c>
      <c r="B335" s="14" t="n">
        <v>45616</v>
      </c>
      <c r="C335" s="11" t="inlineStr">
        <is>
          <t>North</t>
        </is>
      </c>
      <c r="D335" s="11" t="inlineStr">
        <is>
          <t>Supermarket</t>
        </is>
      </c>
      <c r="E335" s="11" t="inlineStr">
        <is>
          <t>Powerade</t>
        </is>
      </c>
      <c r="F335" s="11" t="n">
        <v>117</v>
      </c>
      <c r="G335" s="15" t="n">
        <v>2.5</v>
      </c>
      <c r="H335" s="15" t="n">
        <v>1.49</v>
      </c>
      <c r="I335" s="15" t="n">
        <v>292.5</v>
      </c>
      <c r="J335" s="15" t="n">
        <v>174.33</v>
      </c>
      <c r="K335" s="15" t="n">
        <v>118.17</v>
      </c>
      <c r="L335" s="16" t="n">
        <v>0.404</v>
      </c>
      <c r="M335" s="11" t="inlineStr">
        <is>
          <t>Nov</t>
        </is>
      </c>
      <c r="N335" s="11" t="n">
        <v>11</v>
      </c>
    </row>
    <row r="336">
      <c r="A336" s="11" t="inlineStr">
        <is>
          <t>CC-00332</t>
        </is>
      </c>
      <c r="B336" s="14" t="n">
        <v>45325</v>
      </c>
      <c r="C336" s="11" t="inlineStr">
        <is>
          <t>East</t>
        </is>
      </c>
      <c r="D336" s="11" t="inlineStr">
        <is>
          <t>Convenience Store</t>
        </is>
      </c>
      <c r="E336" s="11" t="inlineStr">
        <is>
          <t>Powerade</t>
        </is>
      </c>
      <c r="F336" s="11" t="n">
        <v>168</v>
      </c>
      <c r="G336" s="15" t="n">
        <v>2.39</v>
      </c>
      <c r="H336" s="15" t="n">
        <v>1.51</v>
      </c>
      <c r="I336" s="15" t="n">
        <v>401.52</v>
      </c>
      <c r="J336" s="15" t="n">
        <v>253.68</v>
      </c>
      <c r="K336" s="15" t="n">
        <v>147.84</v>
      </c>
      <c r="L336" s="16" t="n">
        <v>0.3682</v>
      </c>
      <c r="M336" s="11" t="inlineStr">
        <is>
          <t>Feb</t>
        </is>
      </c>
      <c r="N336" s="11" t="n">
        <v>2</v>
      </c>
    </row>
    <row r="337">
      <c r="A337" s="11" t="inlineStr">
        <is>
          <t>CC-00333</t>
        </is>
      </c>
      <c r="B337" s="14" t="n">
        <v>45565</v>
      </c>
      <c r="C337" s="11" t="inlineStr">
        <is>
          <t>North</t>
        </is>
      </c>
      <c r="D337" s="11" t="inlineStr">
        <is>
          <t>Online</t>
        </is>
      </c>
      <c r="E337" s="11" t="inlineStr">
        <is>
          <t>Coca-Cola</t>
        </is>
      </c>
      <c r="F337" s="11" t="n">
        <v>184</v>
      </c>
      <c r="G337" s="15" t="n">
        <v>2.07</v>
      </c>
      <c r="H337" s="15" t="n">
        <v>1.29</v>
      </c>
      <c r="I337" s="15" t="n">
        <v>380.88</v>
      </c>
      <c r="J337" s="15" t="n">
        <v>237.36</v>
      </c>
      <c r="K337" s="15" t="n">
        <v>143.52</v>
      </c>
      <c r="L337" s="16" t="n">
        <v>0.3768</v>
      </c>
      <c r="M337" s="11" t="inlineStr">
        <is>
          <t>Sep</t>
        </is>
      </c>
      <c r="N337" s="11" t="n">
        <v>9</v>
      </c>
    </row>
    <row r="338">
      <c r="A338" s="11" t="inlineStr">
        <is>
          <t>CC-00334</t>
        </is>
      </c>
      <c r="B338" s="14" t="n">
        <v>45397</v>
      </c>
      <c r="C338" s="11" t="inlineStr">
        <is>
          <t>South</t>
        </is>
      </c>
      <c r="D338" s="11" t="inlineStr">
        <is>
          <t>Supermarket</t>
        </is>
      </c>
      <c r="E338" s="11" t="inlineStr">
        <is>
          <t>Coca-Cola</t>
        </is>
      </c>
      <c r="F338" s="11" t="n">
        <v>509</v>
      </c>
      <c r="G338" s="15" t="n">
        <v>1.93</v>
      </c>
      <c r="H338" s="15" t="n">
        <v>1.13</v>
      </c>
      <c r="I338" s="15" t="n">
        <v>982.37</v>
      </c>
      <c r="J338" s="15" t="n">
        <v>575.17</v>
      </c>
      <c r="K338" s="15" t="n">
        <v>407.2</v>
      </c>
      <c r="L338" s="16" t="n">
        <v>0.4145</v>
      </c>
      <c r="M338" s="11" t="inlineStr">
        <is>
          <t>Apr</t>
        </is>
      </c>
      <c r="N338" s="11" t="n">
        <v>4</v>
      </c>
    </row>
    <row r="339">
      <c r="A339" s="11" t="inlineStr">
        <is>
          <t>CC-00335</t>
        </is>
      </c>
      <c r="B339" s="14" t="n">
        <v>45616</v>
      </c>
      <c r="C339" s="11" t="inlineStr">
        <is>
          <t>North</t>
        </is>
      </c>
      <c r="D339" s="11" t="inlineStr">
        <is>
          <t>Grocery Store</t>
        </is>
      </c>
      <c r="E339" s="11" t="inlineStr">
        <is>
          <t>Sprite</t>
        </is>
      </c>
      <c r="F339" s="11" t="n">
        <v>99</v>
      </c>
      <c r="G339" s="15" t="n">
        <v>2.05</v>
      </c>
      <c r="H339" s="15" t="n">
        <v>1.09</v>
      </c>
      <c r="I339" s="15" t="n">
        <v>202.95</v>
      </c>
      <c r="J339" s="15" t="n">
        <v>107.91</v>
      </c>
      <c r="K339" s="15" t="n">
        <v>95.04000000000001</v>
      </c>
      <c r="L339" s="16" t="n">
        <v>0.4683</v>
      </c>
      <c r="M339" s="11" t="inlineStr">
        <is>
          <t>Nov</t>
        </is>
      </c>
      <c r="N339" s="11" t="n">
        <v>11</v>
      </c>
    </row>
    <row r="340">
      <c r="A340" s="11" t="inlineStr">
        <is>
          <t>CC-00336</t>
        </is>
      </c>
      <c r="B340" s="14" t="n">
        <v>45359</v>
      </c>
      <c r="C340" s="11" t="inlineStr">
        <is>
          <t>North</t>
        </is>
      </c>
      <c r="D340" s="11" t="inlineStr">
        <is>
          <t>Convenience Store</t>
        </is>
      </c>
      <c r="E340" s="11" t="inlineStr">
        <is>
          <t>Diet Coke</t>
        </is>
      </c>
      <c r="F340" s="11" t="n">
        <v>259</v>
      </c>
      <c r="G340" s="15" t="n">
        <v>1.94</v>
      </c>
      <c r="H340" s="15" t="n">
        <v>1.18</v>
      </c>
      <c r="I340" s="15" t="n">
        <v>502.46</v>
      </c>
      <c r="J340" s="15" t="n">
        <v>305.62</v>
      </c>
      <c r="K340" s="15" t="n">
        <v>196.84</v>
      </c>
      <c r="L340" s="16" t="n">
        <v>0.3918</v>
      </c>
      <c r="M340" s="11" t="inlineStr">
        <is>
          <t>Mar</t>
        </is>
      </c>
      <c r="N340" s="11" t="n">
        <v>3</v>
      </c>
    </row>
    <row r="341">
      <c r="A341" s="11" t="inlineStr">
        <is>
          <t>CC-00337</t>
        </is>
      </c>
      <c r="B341" s="14" t="n">
        <v>45464</v>
      </c>
      <c r="C341" s="11" t="inlineStr">
        <is>
          <t>West</t>
        </is>
      </c>
      <c r="D341" s="11" t="inlineStr">
        <is>
          <t>Grocery Store</t>
        </is>
      </c>
      <c r="E341" s="11" t="inlineStr">
        <is>
          <t>Coca-Cola</t>
        </is>
      </c>
      <c r="F341" s="11" t="n">
        <v>260</v>
      </c>
      <c r="G341" s="15" t="n">
        <v>1.87</v>
      </c>
      <c r="H341" s="15" t="n">
        <v>1.03</v>
      </c>
      <c r="I341" s="15" t="n">
        <v>486.2</v>
      </c>
      <c r="J341" s="15" t="n">
        <v>267.8</v>
      </c>
      <c r="K341" s="15" t="n">
        <v>218.4</v>
      </c>
      <c r="L341" s="16" t="n">
        <v>0.4492</v>
      </c>
      <c r="M341" s="11" t="inlineStr">
        <is>
          <t>Jun</t>
        </is>
      </c>
      <c r="N341" s="11" t="n">
        <v>6</v>
      </c>
    </row>
    <row r="342">
      <c r="A342" s="11" t="inlineStr">
        <is>
          <t>CC-00338</t>
        </is>
      </c>
      <c r="B342" s="14" t="n">
        <v>45423</v>
      </c>
      <c r="C342" s="11" t="inlineStr">
        <is>
          <t>East</t>
        </is>
      </c>
      <c r="D342" s="11" t="inlineStr">
        <is>
          <t>Supermarket</t>
        </is>
      </c>
      <c r="E342" s="11" t="inlineStr">
        <is>
          <t>Fanta</t>
        </is>
      </c>
      <c r="F342" s="11" t="n">
        <v>242</v>
      </c>
      <c r="G342" s="15" t="n">
        <v>1.84</v>
      </c>
      <c r="H342" s="15" t="n">
        <v>1.01</v>
      </c>
      <c r="I342" s="15" t="n">
        <v>445.28</v>
      </c>
      <c r="J342" s="15" t="n">
        <v>244.42</v>
      </c>
      <c r="K342" s="15" t="n">
        <v>200.86</v>
      </c>
      <c r="L342" s="16" t="n">
        <v>0.4511</v>
      </c>
      <c r="M342" s="11" t="inlineStr">
        <is>
          <t>May</t>
        </is>
      </c>
      <c r="N342" s="11" t="n">
        <v>5</v>
      </c>
    </row>
    <row r="343">
      <c r="A343" s="11" t="inlineStr">
        <is>
          <t>CC-00339</t>
        </is>
      </c>
      <c r="B343" s="14" t="n">
        <v>45480</v>
      </c>
      <c r="C343" s="11" t="inlineStr">
        <is>
          <t>East</t>
        </is>
      </c>
      <c r="D343" s="11" t="inlineStr">
        <is>
          <t>Online</t>
        </is>
      </c>
      <c r="E343" s="11" t="inlineStr">
        <is>
          <t>Dasani</t>
        </is>
      </c>
      <c r="F343" s="11" t="n">
        <v>84</v>
      </c>
      <c r="G343" s="15" t="n">
        <v>1.2</v>
      </c>
      <c r="H343" s="15" t="n">
        <v>0.76</v>
      </c>
      <c r="I343" s="15" t="n">
        <v>100.8</v>
      </c>
      <c r="J343" s="15" t="n">
        <v>63.84</v>
      </c>
      <c r="K343" s="15" t="n">
        <v>36.96</v>
      </c>
      <c r="L343" s="16" t="n">
        <v>0.3667</v>
      </c>
      <c r="M343" s="11" t="inlineStr">
        <is>
          <t>Jul</t>
        </is>
      </c>
      <c r="N343" s="11" t="n">
        <v>7</v>
      </c>
    </row>
    <row r="344">
      <c r="A344" s="11" t="inlineStr">
        <is>
          <t>CC-00340</t>
        </is>
      </c>
      <c r="B344" s="14" t="n">
        <v>45608</v>
      </c>
      <c r="C344" s="11" t="inlineStr">
        <is>
          <t>North</t>
        </is>
      </c>
      <c r="D344" s="11" t="inlineStr">
        <is>
          <t>Online</t>
        </is>
      </c>
      <c r="E344" s="11" t="inlineStr">
        <is>
          <t>Coca-Cola</t>
        </is>
      </c>
      <c r="F344" s="11" t="n">
        <v>263</v>
      </c>
      <c r="G344" s="15" t="n">
        <v>2.05</v>
      </c>
      <c r="H344" s="15" t="n">
        <v>1.2</v>
      </c>
      <c r="I344" s="15" t="n">
        <v>539.15</v>
      </c>
      <c r="J344" s="15" t="n">
        <v>315.6</v>
      </c>
      <c r="K344" s="15" t="n">
        <v>223.55</v>
      </c>
      <c r="L344" s="16" t="n">
        <v>0.4146</v>
      </c>
      <c r="M344" s="11" t="inlineStr">
        <is>
          <t>Nov</t>
        </is>
      </c>
      <c r="N344" s="11" t="n">
        <v>11</v>
      </c>
    </row>
    <row r="345">
      <c r="A345" s="11" t="inlineStr">
        <is>
          <t>CC-00341</t>
        </is>
      </c>
      <c r="B345" s="14" t="n">
        <v>45557</v>
      </c>
      <c r="C345" s="11" t="inlineStr">
        <is>
          <t>North</t>
        </is>
      </c>
      <c r="D345" s="11" t="inlineStr">
        <is>
          <t>Grocery Store</t>
        </is>
      </c>
      <c r="E345" s="11" t="inlineStr">
        <is>
          <t>Sprite</t>
        </is>
      </c>
      <c r="F345" s="11" t="n">
        <v>211</v>
      </c>
      <c r="G345" s="15" t="n">
        <v>1.98</v>
      </c>
      <c r="H345" s="15" t="n">
        <v>1.24</v>
      </c>
      <c r="I345" s="15" t="n">
        <v>417.78</v>
      </c>
      <c r="J345" s="15" t="n">
        <v>261.64</v>
      </c>
      <c r="K345" s="15" t="n">
        <v>156.14</v>
      </c>
      <c r="L345" s="16" t="n">
        <v>0.3737</v>
      </c>
      <c r="M345" s="11" t="inlineStr">
        <is>
          <t>Sep</t>
        </is>
      </c>
      <c r="N345" s="11" t="n">
        <v>9</v>
      </c>
    </row>
    <row r="346">
      <c r="A346" s="11" t="inlineStr">
        <is>
          <t>CC-00342</t>
        </is>
      </c>
      <c r="B346" s="14" t="n">
        <v>45316</v>
      </c>
      <c r="C346" s="11" t="inlineStr">
        <is>
          <t>South</t>
        </is>
      </c>
      <c r="D346" s="11" t="inlineStr">
        <is>
          <t>Supermarket</t>
        </is>
      </c>
      <c r="E346" s="11" t="inlineStr">
        <is>
          <t>Sprite</t>
        </is>
      </c>
      <c r="F346" s="11" t="n">
        <v>377</v>
      </c>
      <c r="G346" s="15" t="n">
        <v>1.88</v>
      </c>
      <c r="H346" s="15" t="n">
        <v>1.07</v>
      </c>
      <c r="I346" s="15" t="n">
        <v>708.76</v>
      </c>
      <c r="J346" s="15" t="n">
        <v>403.39</v>
      </c>
      <c r="K346" s="15" t="n">
        <v>305.37</v>
      </c>
      <c r="L346" s="16" t="n">
        <v>0.4309</v>
      </c>
      <c r="M346" s="11" t="inlineStr">
        <is>
          <t>Jan</t>
        </is>
      </c>
      <c r="N346" s="11" t="n">
        <v>1</v>
      </c>
    </row>
    <row r="347">
      <c r="A347" s="11" t="inlineStr">
        <is>
          <t>CC-00343</t>
        </is>
      </c>
      <c r="B347" s="14" t="n">
        <v>45439</v>
      </c>
      <c r="C347" s="11" t="inlineStr">
        <is>
          <t>South</t>
        </is>
      </c>
      <c r="D347" s="11" t="inlineStr">
        <is>
          <t>Online</t>
        </is>
      </c>
      <c r="E347" s="11" t="inlineStr">
        <is>
          <t>Coca-Cola</t>
        </is>
      </c>
      <c r="F347" s="11" t="n">
        <v>199</v>
      </c>
      <c r="G347" s="15" t="n">
        <v>1.87</v>
      </c>
      <c r="H347" s="15" t="n">
        <v>1.08</v>
      </c>
      <c r="I347" s="15" t="n">
        <v>372.13</v>
      </c>
      <c r="J347" s="15" t="n">
        <v>214.92</v>
      </c>
      <c r="K347" s="15" t="n">
        <v>157.21</v>
      </c>
      <c r="L347" s="16" t="n">
        <v>0.4225</v>
      </c>
      <c r="M347" s="11" t="inlineStr">
        <is>
          <t>May</t>
        </is>
      </c>
      <c r="N347" s="11" t="n">
        <v>5</v>
      </c>
    </row>
    <row r="348">
      <c r="A348" s="11" t="inlineStr">
        <is>
          <t>CC-00344</t>
        </is>
      </c>
      <c r="B348" s="14" t="n">
        <v>45395</v>
      </c>
      <c r="C348" s="11" t="inlineStr">
        <is>
          <t>East</t>
        </is>
      </c>
      <c r="D348" s="11" t="inlineStr">
        <is>
          <t>Supermarket</t>
        </is>
      </c>
      <c r="E348" s="11" t="inlineStr">
        <is>
          <t>Coca-Cola</t>
        </is>
      </c>
      <c r="F348" s="11" t="n">
        <v>406</v>
      </c>
      <c r="G348" s="15" t="n">
        <v>2.04</v>
      </c>
      <c r="H348" s="15" t="n">
        <v>1.15</v>
      </c>
      <c r="I348" s="15" t="n">
        <v>828.24</v>
      </c>
      <c r="J348" s="15" t="n">
        <v>466.9</v>
      </c>
      <c r="K348" s="15" t="n">
        <v>361.34</v>
      </c>
      <c r="L348" s="16" t="n">
        <v>0.4363</v>
      </c>
      <c r="M348" s="11" t="inlineStr">
        <is>
          <t>Apr</t>
        </is>
      </c>
      <c r="N348" s="11" t="n">
        <v>4</v>
      </c>
    </row>
    <row r="349">
      <c r="A349" s="11" t="inlineStr">
        <is>
          <t>CC-00345</t>
        </is>
      </c>
      <c r="B349" s="14" t="n">
        <v>45543</v>
      </c>
      <c r="C349" s="11" t="inlineStr">
        <is>
          <t>North</t>
        </is>
      </c>
      <c r="D349" s="11" t="inlineStr">
        <is>
          <t>Online</t>
        </is>
      </c>
      <c r="E349" s="11" t="inlineStr">
        <is>
          <t>Fanta</t>
        </is>
      </c>
      <c r="F349" s="11" t="n">
        <v>136</v>
      </c>
      <c r="G349" s="15" t="n">
        <v>1.83</v>
      </c>
      <c r="H349" s="15" t="n">
        <v>1.17</v>
      </c>
      <c r="I349" s="15" t="n">
        <v>248.88</v>
      </c>
      <c r="J349" s="15" t="n">
        <v>159.12</v>
      </c>
      <c r="K349" s="15" t="n">
        <v>89.76000000000001</v>
      </c>
      <c r="L349" s="16" t="n">
        <v>0.3607</v>
      </c>
      <c r="M349" s="11" t="inlineStr">
        <is>
          <t>Sep</t>
        </is>
      </c>
      <c r="N349" s="11" t="n">
        <v>9</v>
      </c>
    </row>
    <row r="350">
      <c r="A350" s="11" t="inlineStr">
        <is>
          <t>CC-00346</t>
        </is>
      </c>
      <c r="B350" s="14" t="n">
        <v>45386</v>
      </c>
      <c r="C350" s="11" t="inlineStr">
        <is>
          <t>West</t>
        </is>
      </c>
      <c r="D350" s="11" t="inlineStr">
        <is>
          <t>Grocery Store</t>
        </is>
      </c>
      <c r="E350" s="11" t="inlineStr">
        <is>
          <t>Dasani</t>
        </is>
      </c>
      <c r="F350" s="11" t="n">
        <v>143</v>
      </c>
      <c r="G350" s="15" t="n">
        <v>1.27</v>
      </c>
      <c r="H350" s="15" t="n">
        <v>0.77</v>
      </c>
      <c r="I350" s="15" t="n">
        <v>181.61</v>
      </c>
      <c r="J350" s="15" t="n">
        <v>110.11</v>
      </c>
      <c r="K350" s="15" t="n">
        <v>71.5</v>
      </c>
      <c r="L350" s="16" t="n">
        <v>0.3937</v>
      </c>
      <c r="M350" s="11" t="inlineStr">
        <is>
          <t>Apr</t>
        </is>
      </c>
      <c r="N350" s="11" t="n">
        <v>4</v>
      </c>
    </row>
    <row r="351">
      <c r="A351" s="11" t="inlineStr">
        <is>
          <t>CC-00347</t>
        </is>
      </c>
      <c r="B351" s="14" t="n">
        <v>45555</v>
      </c>
      <c r="C351" s="11" t="inlineStr">
        <is>
          <t>East</t>
        </is>
      </c>
      <c r="D351" s="11" t="inlineStr">
        <is>
          <t>Convenience Store</t>
        </is>
      </c>
      <c r="E351" s="11" t="inlineStr">
        <is>
          <t>Diet Coke</t>
        </is>
      </c>
      <c r="F351" s="11" t="n">
        <v>149</v>
      </c>
      <c r="G351" s="15" t="n">
        <v>2.05</v>
      </c>
      <c r="H351" s="15" t="n">
        <v>1.11</v>
      </c>
      <c r="I351" s="15" t="n">
        <v>305.45</v>
      </c>
      <c r="J351" s="15" t="n">
        <v>165.39</v>
      </c>
      <c r="K351" s="15" t="n">
        <v>140.06</v>
      </c>
      <c r="L351" s="16" t="n">
        <v>0.4585</v>
      </c>
      <c r="M351" s="11" t="inlineStr">
        <is>
          <t>Sep</t>
        </is>
      </c>
      <c r="N351" s="11" t="n">
        <v>9</v>
      </c>
    </row>
    <row r="352">
      <c r="A352" s="11" t="inlineStr">
        <is>
          <t>CC-00348</t>
        </is>
      </c>
      <c r="B352" s="14" t="n">
        <v>45401</v>
      </c>
      <c r="C352" s="11" t="inlineStr">
        <is>
          <t>South</t>
        </is>
      </c>
      <c r="D352" s="11" t="inlineStr">
        <is>
          <t>Online</t>
        </is>
      </c>
      <c r="E352" s="11" t="inlineStr">
        <is>
          <t>Coca-Cola</t>
        </is>
      </c>
      <c r="F352" s="11" t="n">
        <v>257</v>
      </c>
      <c r="G352" s="15" t="n">
        <v>2.04</v>
      </c>
      <c r="H352" s="15" t="n">
        <v>1.33</v>
      </c>
      <c r="I352" s="15" t="n">
        <v>524.28</v>
      </c>
      <c r="J352" s="15" t="n">
        <v>341.81</v>
      </c>
      <c r="K352" s="15" t="n">
        <v>182.47</v>
      </c>
      <c r="L352" s="16" t="n">
        <v>0.348</v>
      </c>
      <c r="M352" s="11" t="inlineStr">
        <is>
          <t>Apr</t>
        </is>
      </c>
      <c r="N352" s="11" t="n">
        <v>4</v>
      </c>
    </row>
    <row r="353">
      <c r="A353" s="11" t="inlineStr">
        <is>
          <t>CC-00349</t>
        </is>
      </c>
      <c r="B353" s="14" t="n">
        <v>45617</v>
      </c>
      <c r="C353" s="11" t="inlineStr">
        <is>
          <t>North</t>
        </is>
      </c>
      <c r="D353" s="11" t="inlineStr">
        <is>
          <t>Online</t>
        </is>
      </c>
      <c r="E353" s="11" t="inlineStr">
        <is>
          <t>Powerade</t>
        </is>
      </c>
      <c r="F353" s="11" t="n">
        <v>141</v>
      </c>
      <c r="G353" s="15" t="n">
        <v>2.39</v>
      </c>
      <c r="H353" s="15" t="n">
        <v>1.35</v>
      </c>
      <c r="I353" s="15" t="n">
        <v>336.99</v>
      </c>
      <c r="J353" s="15" t="n">
        <v>190.35</v>
      </c>
      <c r="K353" s="15" t="n">
        <v>146.64</v>
      </c>
      <c r="L353" s="16" t="n">
        <v>0.4351</v>
      </c>
      <c r="M353" s="11" t="inlineStr">
        <is>
          <t>Nov</t>
        </is>
      </c>
      <c r="N353" s="11" t="n">
        <v>11</v>
      </c>
    </row>
    <row r="354">
      <c r="A354" s="11" t="inlineStr">
        <is>
          <t>CC-00350</t>
        </is>
      </c>
      <c r="B354" s="14" t="n">
        <v>45648</v>
      </c>
      <c r="C354" s="11" t="inlineStr">
        <is>
          <t>North</t>
        </is>
      </c>
      <c r="D354" s="11" t="inlineStr">
        <is>
          <t>Grocery Store</t>
        </is>
      </c>
      <c r="E354" s="11" t="inlineStr">
        <is>
          <t>Diet Coke</t>
        </is>
      </c>
      <c r="F354" s="11" t="n">
        <v>167</v>
      </c>
      <c r="G354" s="15" t="n">
        <v>2.11</v>
      </c>
      <c r="H354" s="15" t="n">
        <v>1.35</v>
      </c>
      <c r="I354" s="15" t="n">
        <v>352.37</v>
      </c>
      <c r="J354" s="15" t="n">
        <v>225.45</v>
      </c>
      <c r="K354" s="15" t="n">
        <v>126.92</v>
      </c>
      <c r="L354" s="16" t="n">
        <v>0.3602</v>
      </c>
      <c r="M354" s="11" t="inlineStr">
        <is>
          <t>Dec</t>
        </is>
      </c>
      <c r="N354" s="11" t="n">
        <v>12</v>
      </c>
    </row>
    <row r="355">
      <c r="A355" s="11" t="inlineStr">
        <is>
          <t>CC-00351</t>
        </is>
      </c>
      <c r="B355" s="14" t="n">
        <v>45497</v>
      </c>
      <c r="C355" s="11" t="inlineStr">
        <is>
          <t>West</t>
        </is>
      </c>
      <c r="D355" s="11" t="inlineStr">
        <is>
          <t>Supermarket</t>
        </is>
      </c>
      <c r="E355" s="11" t="inlineStr">
        <is>
          <t>Sprite</t>
        </is>
      </c>
      <c r="F355" s="11" t="n">
        <v>343</v>
      </c>
      <c r="G355" s="15" t="n">
        <v>1.9</v>
      </c>
      <c r="H355" s="15" t="n">
        <v>1.01</v>
      </c>
      <c r="I355" s="15" t="n">
        <v>651.7</v>
      </c>
      <c r="J355" s="15" t="n">
        <v>346.43</v>
      </c>
      <c r="K355" s="15" t="n">
        <v>305.27</v>
      </c>
      <c r="L355" s="16" t="n">
        <v>0.4684</v>
      </c>
      <c r="M355" s="11" t="inlineStr">
        <is>
          <t>Jul</t>
        </is>
      </c>
      <c r="N355" s="11" t="n">
        <v>7</v>
      </c>
    </row>
    <row r="356">
      <c r="A356" s="11" t="inlineStr">
        <is>
          <t>CC-00352</t>
        </is>
      </c>
      <c r="B356" s="14" t="n">
        <v>45622</v>
      </c>
      <c r="C356" s="11" t="inlineStr">
        <is>
          <t>North</t>
        </is>
      </c>
      <c r="D356" s="11" t="inlineStr">
        <is>
          <t>Grocery Store</t>
        </is>
      </c>
      <c r="E356" s="11" t="inlineStr">
        <is>
          <t>Coca-Cola</t>
        </is>
      </c>
      <c r="F356" s="11" t="n">
        <v>265</v>
      </c>
      <c r="G356" s="15" t="n">
        <v>1.95</v>
      </c>
      <c r="H356" s="15" t="n">
        <v>1.09</v>
      </c>
      <c r="I356" s="15" t="n">
        <v>516.75</v>
      </c>
      <c r="J356" s="15" t="n">
        <v>288.85</v>
      </c>
      <c r="K356" s="15" t="n">
        <v>227.9</v>
      </c>
      <c r="L356" s="16" t="n">
        <v>0.441</v>
      </c>
      <c r="M356" s="11" t="inlineStr">
        <is>
          <t>Nov</t>
        </is>
      </c>
      <c r="N356" s="11" t="n">
        <v>11</v>
      </c>
    </row>
    <row r="357">
      <c r="A357" s="11" t="inlineStr">
        <is>
          <t>CC-00353</t>
        </is>
      </c>
      <c r="B357" s="14" t="n">
        <v>45426</v>
      </c>
      <c r="C357" s="11" t="inlineStr">
        <is>
          <t>West</t>
        </is>
      </c>
      <c r="D357" s="11" t="inlineStr">
        <is>
          <t>Convenience Store</t>
        </is>
      </c>
      <c r="E357" s="11" t="inlineStr">
        <is>
          <t>Diet Coke</t>
        </is>
      </c>
      <c r="F357" s="11" t="n">
        <v>257</v>
      </c>
      <c r="G357" s="15" t="n">
        <v>1.93</v>
      </c>
      <c r="H357" s="15" t="n">
        <v>1.06</v>
      </c>
      <c r="I357" s="15" t="n">
        <v>496.01</v>
      </c>
      <c r="J357" s="15" t="n">
        <v>272.42</v>
      </c>
      <c r="K357" s="15" t="n">
        <v>223.59</v>
      </c>
      <c r="L357" s="16" t="n">
        <v>0.4508</v>
      </c>
      <c r="M357" s="11" t="inlineStr">
        <is>
          <t>May</t>
        </is>
      </c>
      <c r="N357" s="11" t="n">
        <v>5</v>
      </c>
    </row>
    <row r="358">
      <c r="A358" s="11" t="inlineStr">
        <is>
          <t>CC-00354</t>
        </is>
      </c>
      <c r="B358" s="14" t="n">
        <v>45614</v>
      </c>
      <c r="C358" s="11" t="inlineStr">
        <is>
          <t>South</t>
        </is>
      </c>
      <c r="D358" s="11" t="inlineStr">
        <is>
          <t>Online</t>
        </is>
      </c>
      <c r="E358" s="11" t="inlineStr">
        <is>
          <t>Coca-Cola</t>
        </is>
      </c>
      <c r="F358" s="11" t="n">
        <v>217</v>
      </c>
      <c r="G358" s="15" t="n">
        <v>2.01</v>
      </c>
      <c r="H358" s="15" t="n">
        <v>1.25</v>
      </c>
      <c r="I358" s="15" t="n">
        <v>436.17</v>
      </c>
      <c r="J358" s="15" t="n">
        <v>271.25</v>
      </c>
      <c r="K358" s="15" t="n">
        <v>164.92</v>
      </c>
      <c r="L358" s="16" t="n">
        <v>0.3781</v>
      </c>
      <c r="M358" s="11" t="inlineStr">
        <is>
          <t>Nov</t>
        </is>
      </c>
      <c r="N358" s="11" t="n">
        <v>11</v>
      </c>
    </row>
    <row r="359">
      <c r="A359" s="11" t="inlineStr">
        <is>
          <t>CC-00355</t>
        </is>
      </c>
      <c r="B359" s="14" t="n">
        <v>45596</v>
      </c>
      <c r="C359" s="11" t="inlineStr">
        <is>
          <t>North</t>
        </is>
      </c>
      <c r="D359" s="11" t="inlineStr">
        <is>
          <t>Grocery Store</t>
        </is>
      </c>
      <c r="E359" s="11" t="inlineStr">
        <is>
          <t>Sprite</t>
        </is>
      </c>
      <c r="F359" s="11" t="n">
        <v>247</v>
      </c>
      <c r="G359" s="15" t="n">
        <v>1.85</v>
      </c>
      <c r="H359" s="15" t="n">
        <v>1.04</v>
      </c>
      <c r="I359" s="15" t="n">
        <v>456.95</v>
      </c>
      <c r="J359" s="15" t="n">
        <v>256.88</v>
      </c>
      <c r="K359" s="15" t="n">
        <v>200.07</v>
      </c>
      <c r="L359" s="16" t="n">
        <v>0.4378</v>
      </c>
      <c r="M359" s="11" t="inlineStr">
        <is>
          <t>Oct</t>
        </is>
      </c>
      <c r="N359" s="11" t="n">
        <v>10</v>
      </c>
    </row>
    <row r="360">
      <c r="A360" s="11" t="inlineStr">
        <is>
          <t>CC-00356</t>
        </is>
      </c>
      <c r="B360" s="14" t="n">
        <v>45559</v>
      </c>
      <c r="C360" s="11" t="inlineStr">
        <is>
          <t>South</t>
        </is>
      </c>
      <c r="D360" s="11" t="inlineStr">
        <is>
          <t>Online</t>
        </is>
      </c>
      <c r="E360" s="11" t="inlineStr">
        <is>
          <t>Fanta</t>
        </is>
      </c>
      <c r="F360" s="11" t="n">
        <v>145</v>
      </c>
      <c r="G360" s="15" t="n">
        <v>1.87</v>
      </c>
      <c r="H360" s="15" t="n">
        <v>1.02</v>
      </c>
      <c r="I360" s="15" t="n">
        <v>271.15</v>
      </c>
      <c r="J360" s="15" t="n">
        <v>147.9</v>
      </c>
      <c r="K360" s="15" t="n">
        <v>123.25</v>
      </c>
      <c r="L360" s="16" t="n">
        <v>0.4545</v>
      </c>
      <c r="M360" s="11" t="inlineStr">
        <is>
          <t>Sep</t>
        </is>
      </c>
      <c r="N360" s="11" t="n">
        <v>9</v>
      </c>
    </row>
    <row r="361">
      <c r="A361" s="11" t="inlineStr">
        <is>
          <t>CC-00357</t>
        </is>
      </c>
      <c r="B361" s="14" t="n">
        <v>45457</v>
      </c>
      <c r="C361" s="11" t="inlineStr">
        <is>
          <t>South</t>
        </is>
      </c>
      <c r="D361" s="11" t="inlineStr">
        <is>
          <t>Online</t>
        </is>
      </c>
      <c r="E361" s="11" t="inlineStr">
        <is>
          <t>Sprite</t>
        </is>
      </c>
      <c r="F361" s="11" t="n">
        <v>241</v>
      </c>
      <c r="G361" s="15" t="n">
        <v>2</v>
      </c>
      <c r="H361" s="15" t="n">
        <v>1.34</v>
      </c>
      <c r="I361" s="15" t="n">
        <v>482</v>
      </c>
      <c r="J361" s="15" t="n">
        <v>322.94</v>
      </c>
      <c r="K361" s="15" t="n">
        <v>159.06</v>
      </c>
      <c r="L361" s="16" t="n">
        <v>0.33</v>
      </c>
      <c r="M361" s="11" t="inlineStr">
        <is>
          <t>Jun</t>
        </is>
      </c>
      <c r="N361" s="11" t="n">
        <v>6</v>
      </c>
    </row>
    <row r="362">
      <c r="A362" s="11" t="inlineStr">
        <is>
          <t>CC-00358</t>
        </is>
      </c>
      <c r="B362" s="14" t="n">
        <v>45423</v>
      </c>
      <c r="C362" s="11" t="inlineStr">
        <is>
          <t>South</t>
        </is>
      </c>
      <c r="D362" s="11" t="inlineStr">
        <is>
          <t>Convenience Store</t>
        </is>
      </c>
      <c r="E362" s="11" t="inlineStr">
        <is>
          <t>Diet Coke</t>
        </is>
      </c>
      <c r="F362" s="11" t="n">
        <v>268</v>
      </c>
      <c r="G362" s="15" t="n">
        <v>1.95</v>
      </c>
      <c r="H362" s="15" t="n">
        <v>1.17</v>
      </c>
      <c r="I362" s="15" t="n">
        <v>522.6</v>
      </c>
      <c r="J362" s="15" t="n">
        <v>313.56</v>
      </c>
      <c r="K362" s="15" t="n">
        <v>209.04</v>
      </c>
      <c r="L362" s="16" t="n">
        <v>0.4</v>
      </c>
      <c r="M362" s="11" t="inlineStr">
        <is>
          <t>May</t>
        </is>
      </c>
      <c r="N362" s="11" t="n">
        <v>5</v>
      </c>
    </row>
    <row r="363">
      <c r="A363" s="11" t="inlineStr">
        <is>
          <t>CC-00359</t>
        </is>
      </c>
      <c r="B363" s="14" t="n">
        <v>45621</v>
      </c>
      <c r="C363" s="11" t="inlineStr">
        <is>
          <t>South</t>
        </is>
      </c>
      <c r="D363" s="11" t="inlineStr">
        <is>
          <t>Convenience Store</t>
        </is>
      </c>
      <c r="E363" s="11" t="inlineStr">
        <is>
          <t>Coca-Cola</t>
        </is>
      </c>
      <c r="F363" s="11" t="n">
        <v>359</v>
      </c>
      <c r="G363" s="15" t="n">
        <v>1.91</v>
      </c>
      <c r="H363" s="15" t="n">
        <v>1.09</v>
      </c>
      <c r="I363" s="15" t="n">
        <v>685.6900000000001</v>
      </c>
      <c r="J363" s="15" t="n">
        <v>391.31</v>
      </c>
      <c r="K363" s="15" t="n">
        <v>294.38</v>
      </c>
      <c r="L363" s="16" t="n">
        <v>0.4293</v>
      </c>
      <c r="M363" s="11" t="inlineStr">
        <is>
          <t>Nov</t>
        </is>
      </c>
      <c r="N363" s="11" t="n">
        <v>11</v>
      </c>
    </row>
    <row r="364">
      <c r="A364" s="11" t="inlineStr">
        <is>
          <t>CC-00360</t>
        </is>
      </c>
      <c r="B364" s="14" t="n">
        <v>45652</v>
      </c>
      <c r="C364" s="11" t="inlineStr">
        <is>
          <t>South</t>
        </is>
      </c>
      <c r="D364" s="11" t="inlineStr">
        <is>
          <t>Convenience Store</t>
        </is>
      </c>
      <c r="E364" s="11" t="inlineStr">
        <is>
          <t>Dasani</t>
        </is>
      </c>
      <c r="F364" s="11" t="n">
        <v>207</v>
      </c>
      <c r="G364" s="15" t="n">
        <v>1.19</v>
      </c>
      <c r="H364" s="15" t="n">
        <v>0.8</v>
      </c>
      <c r="I364" s="15" t="n">
        <v>246.33</v>
      </c>
      <c r="J364" s="15" t="n">
        <v>165.6</v>
      </c>
      <c r="K364" s="15" t="n">
        <v>80.73</v>
      </c>
      <c r="L364" s="16" t="n">
        <v>0.3277</v>
      </c>
      <c r="M364" s="11" t="inlineStr">
        <is>
          <t>Dec</t>
        </is>
      </c>
      <c r="N364" s="11" t="n">
        <v>12</v>
      </c>
    </row>
    <row r="365">
      <c r="A365" s="11" t="inlineStr">
        <is>
          <t>CC-00361</t>
        </is>
      </c>
      <c r="B365" s="14" t="n">
        <v>45459</v>
      </c>
      <c r="C365" s="11" t="inlineStr">
        <is>
          <t>East</t>
        </is>
      </c>
      <c r="D365" s="11" t="inlineStr">
        <is>
          <t>Convenience Store</t>
        </is>
      </c>
      <c r="E365" s="11" t="inlineStr">
        <is>
          <t>Coca-Cola</t>
        </is>
      </c>
      <c r="F365" s="11" t="n">
        <v>235</v>
      </c>
      <c r="G365" s="15" t="n">
        <v>2.01</v>
      </c>
      <c r="H365" s="15" t="n">
        <v>1.29</v>
      </c>
      <c r="I365" s="15" t="n">
        <v>472.35</v>
      </c>
      <c r="J365" s="15" t="n">
        <v>303.15</v>
      </c>
      <c r="K365" s="15" t="n">
        <v>169.2</v>
      </c>
      <c r="L365" s="16" t="n">
        <v>0.3582</v>
      </c>
      <c r="M365" s="11" t="inlineStr">
        <is>
          <t>Jun</t>
        </is>
      </c>
      <c r="N365" s="11" t="n">
        <v>6</v>
      </c>
    </row>
    <row r="366">
      <c r="A366" s="11" t="inlineStr">
        <is>
          <t>CC-00362</t>
        </is>
      </c>
      <c r="B366" s="14" t="n">
        <v>45388</v>
      </c>
      <c r="C366" s="11" t="inlineStr">
        <is>
          <t>East</t>
        </is>
      </c>
      <c r="D366" s="11" t="inlineStr">
        <is>
          <t>Supermarket</t>
        </is>
      </c>
      <c r="E366" s="11" t="inlineStr">
        <is>
          <t>Coca-Cola</t>
        </is>
      </c>
      <c r="F366" s="11" t="n">
        <v>385</v>
      </c>
      <c r="G366" s="15" t="n">
        <v>2.02</v>
      </c>
      <c r="H366" s="15" t="n">
        <v>1.3</v>
      </c>
      <c r="I366" s="15" t="n">
        <v>777.7</v>
      </c>
      <c r="J366" s="15" t="n">
        <v>500.5</v>
      </c>
      <c r="K366" s="15" t="n">
        <v>277.2</v>
      </c>
      <c r="L366" s="16" t="n">
        <v>0.3564</v>
      </c>
      <c r="M366" s="11" t="inlineStr">
        <is>
          <t>Apr</t>
        </is>
      </c>
      <c r="N366" s="11" t="n">
        <v>4</v>
      </c>
    </row>
    <row r="367">
      <c r="A367" s="11" t="inlineStr">
        <is>
          <t>CC-00363</t>
        </is>
      </c>
      <c r="B367" s="14" t="n">
        <v>45628</v>
      </c>
      <c r="C367" s="11" t="inlineStr">
        <is>
          <t>North</t>
        </is>
      </c>
      <c r="D367" s="11" t="inlineStr">
        <is>
          <t>Convenience Store</t>
        </is>
      </c>
      <c r="E367" s="11" t="inlineStr">
        <is>
          <t>Diet Coke</t>
        </is>
      </c>
      <c r="F367" s="11" t="n">
        <v>247</v>
      </c>
      <c r="G367" s="15" t="n">
        <v>2.04</v>
      </c>
      <c r="H367" s="15" t="n">
        <v>1.39</v>
      </c>
      <c r="I367" s="15" t="n">
        <v>503.88</v>
      </c>
      <c r="J367" s="15" t="n">
        <v>343.33</v>
      </c>
      <c r="K367" s="15" t="n">
        <v>160.55</v>
      </c>
      <c r="L367" s="16" t="n">
        <v>0.3186</v>
      </c>
      <c r="M367" s="11" t="inlineStr">
        <is>
          <t>Dec</t>
        </is>
      </c>
      <c r="N367" s="11" t="n">
        <v>12</v>
      </c>
    </row>
    <row r="368">
      <c r="A368" s="11" t="inlineStr">
        <is>
          <t>CC-00364</t>
        </is>
      </c>
      <c r="B368" s="14" t="n">
        <v>45367</v>
      </c>
      <c r="C368" s="11" t="inlineStr">
        <is>
          <t>East</t>
        </is>
      </c>
      <c r="D368" s="11" t="inlineStr">
        <is>
          <t>Grocery Store</t>
        </is>
      </c>
      <c r="E368" s="11" t="inlineStr">
        <is>
          <t>Sprite</t>
        </is>
      </c>
      <c r="F368" s="11" t="n">
        <v>240</v>
      </c>
      <c r="G368" s="15" t="n">
        <v>1.91</v>
      </c>
      <c r="H368" s="15" t="n">
        <v>1.09</v>
      </c>
      <c r="I368" s="15" t="n">
        <v>458.4</v>
      </c>
      <c r="J368" s="15" t="n">
        <v>261.6</v>
      </c>
      <c r="K368" s="15" t="n">
        <v>196.8</v>
      </c>
      <c r="L368" s="16" t="n">
        <v>0.4293</v>
      </c>
      <c r="M368" s="11" t="inlineStr">
        <is>
          <t>Mar</t>
        </is>
      </c>
      <c r="N368" s="11" t="n">
        <v>3</v>
      </c>
    </row>
    <row r="369">
      <c r="A369" s="11" t="inlineStr">
        <is>
          <t>CC-00365</t>
        </is>
      </c>
      <c r="B369" s="14" t="n">
        <v>45392</v>
      </c>
      <c r="C369" s="11" t="inlineStr">
        <is>
          <t>North</t>
        </is>
      </c>
      <c r="D369" s="11" t="inlineStr">
        <is>
          <t>Supermarket</t>
        </is>
      </c>
      <c r="E369" s="11" t="inlineStr">
        <is>
          <t>Diet Coke</t>
        </is>
      </c>
      <c r="F369" s="11" t="n">
        <v>408</v>
      </c>
      <c r="G369" s="15" t="n">
        <v>2.16</v>
      </c>
      <c r="H369" s="15" t="n">
        <v>1.25</v>
      </c>
      <c r="I369" s="15" t="n">
        <v>881.28</v>
      </c>
      <c r="J369" s="15" t="n">
        <v>510</v>
      </c>
      <c r="K369" s="15" t="n">
        <v>371.28</v>
      </c>
      <c r="L369" s="16" t="n">
        <v>0.4213</v>
      </c>
      <c r="M369" s="11" t="inlineStr">
        <is>
          <t>Apr</t>
        </is>
      </c>
      <c r="N369" s="11" t="n">
        <v>4</v>
      </c>
    </row>
    <row r="370">
      <c r="A370" s="11" t="inlineStr">
        <is>
          <t>CC-00366</t>
        </is>
      </c>
      <c r="B370" s="14" t="n">
        <v>45490</v>
      </c>
      <c r="C370" s="11" t="inlineStr">
        <is>
          <t>West</t>
        </is>
      </c>
      <c r="D370" s="11" t="inlineStr">
        <is>
          <t>Supermarket</t>
        </is>
      </c>
      <c r="E370" s="11" t="inlineStr">
        <is>
          <t>Coca-Cola</t>
        </is>
      </c>
      <c r="F370" s="11" t="n">
        <v>396</v>
      </c>
      <c r="G370" s="15" t="n">
        <v>1.84</v>
      </c>
      <c r="H370" s="15" t="n">
        <v>1.15</v>
      </c>
      <c r="I370" s="15" t="n">
        <v>728.64</v>
      </c>
      <c r="J370" s="15" t="n">
        <v>455.4</v>
      </c>
      <c r="K370" s="15" t="n">
        <v>273.24</v>
      </c>
      <c r="L370" s="16" t="n">
        <v>0.375</v>
      </c>
      <c r="M370" s="11" t="inlineStr">
        <is>
          <t>Jul</t>
        </is>
      </c>
      <c r="N370" s="11" t="n">
        <v>7</v>
      </c>
    </row>
    <row r="371">
      <c r="A371" s="11" t="inlineStr">
        <is>
          <t>CC-00367</t>
        </is>
      </c>
      <c r="B371" s="14" t="n">
        <v>45515</v>
      </c>
      <c r="C371" s="11" t="inlineStr">
        <is>
          <t>South</t>
        </is>
      </c>
      <c r="D371" s="11" t="inlineStr">
        <is>
          <t>Grocery Store</t>
        </is>
      </c>
      <c r="E371" s="11" t="inlineStr">
        <is>
          <t>Sprite</t>
        </is>
      </c>
      <c r="F371" s="11" t="n">
        <v>294</v>
      </c>
      <c r="G371" s="15" t="n">
        <v>1.86</v>
      </c>
      <c r="H371" s="15" t="n">
        <v>1.23</v>
      </c>
      <c r="I371" s="15" t="n">
        <v>546.84</v>
      </c>
      <c r="J371" s="15" t="n">
        <v>361.62</v>
      </c>
      <c r="K371" s="15" t="n">
        <v>185.22</v>
      </c>
      <c r="L371" s="16" t="n">
        <v>0.3387</v>
      </c>
      <c r="M371" s="11" t="inlineStr">
        <is>
          <t>Aug</t>
        </is>
      </c>
      <c r="N371" s="11" t="n">
        <v>8</v>
      </c>
    </row>
    <row r="372">
      <c r="A372" s="11" t="inlineStr">
        <is>
          <t>CC-00368</t>
        </is>
      </c>
      <c r="B372" s="14" t="n">
        <v>45364</v>
      </c>
      <c r="C372" s="11" t="inlineStr">
        <is>
          <t>East</t>
        </is>
      </c>
      <c r="D372" s="11" t="inlineStr">
        <is>
          <t>Online</t>
        </is>
      </c>
      <c r="E372" s="11" t="inlineStr">
        <is>
          <t>Coca-Cola</t>
        </is>
      </c>
      <c r="F372" s="11" t="n">
        <v>246</v>
      </c>
      <c r="G372" s="15" t="n">
        <v>2.04</v>
      </c>
      <c r="H372" s="15" t="n">
        <v>1.36</v>
      </c>
      <c r="I372" s="15" t="n">
        <v>501.84</v>
      </c>
      <c r="J372" s="15" t="n">
        <v>334.56</v>
      </c>
      <c r="K372" s="15" t="n">
        <v>167.28</v>
      </c>
      <c r="L372" s="16" t="n">
        <v>0.3333</v>
      </c>
      <c r="M372" s="11" t="inlineStr">
        <is>
          <t>Mar</t>
        </is>
      </c>
      <c r="N372" s="11" t="n">
        <v>3</v>
      </c>
    </row>
    <row r="373">
      <c r="A373" s="11" t="inlineStr">
        <is>
          <t>CC-00369</t>
        </is>
      </c>
      <c r="B373" s="14" t="n">
        <v>45416</v>
      </c>
      <c r="C373" s="11" t="inlineStr">
        <is>
          <t>West</t>
        </is>
      </c>
      <c r="D373" s="11" t="inlineStr">
        <is>
          <t>Online</t>
        </is>
      </c>
      <c r="E373" s="11" t="inlineStr">
        <is>
          <t>Powerade</t>
        </is>
      </c>
      <c r="F373" s="11" t="n">
        <v>191</v>
      </c>
      <c r="G373" s="15" t="n">
        <v>2.39</v>
      </c>
      <c r="H373" s="15" t="n">
        <v>1.59</v>
      </c>
      <c r="I373" s="15" t="n">
        <v>456.49</v>
      </c>
      <c r="J373" s="15" t="n">
        <v>303.69</v>
      </c>
      <c r="K373" s="15" t="n">
        <v>152.8</v>
      </c>
      <c r="L373" s="16" t="n">
        <v>0.3347</v>
      </c>
      <c r="M373" s="11" t="inlineStr">
        <is>
          <t>May</t>
        </is>
      </c>
      <c r="N373" s="11" t="n">
        <v>5</v>
      </c>
    </row>
    <row r="374">
      <c r="A374" s="11" t="inlineStr">
        <is>
          <t>CC-00370</t>
        </is>
      </c>
      <c r="B374" s="14" t="n">
        <v>45633</v>
      </c>
      <c r="C374" s="11" t="inlineStr">
        <is>
          <t>South</t>
        </is>
      </c>
      <c r="D374" s="11" t="inlineStr">
        <is>
          <t>Convenience Store</t>
        </is>
      </c>
      <c r="E374" s="11" t="inlineStr">
        <is>
          <t>Fanta</t>
        </is>
      </c>
      <c r="F374" s="11" t="n">
        <v>261</v>
      </c>
      <c r="G374" s="15" t="n">
        <v>1.8</v>
      </c>
      <c r="H374" s="15" t="n">
        <v>1.15</v>
      </c>
      <c r="I374" s="15" t="n">
        <v>469.8</v>
      </c>
      <c r="J374" s="15" t="n">
        <v>300.15</v>
      </c>
      <c r="K374" s="15" t="n">
        <v>169.65</v>
      </c>
      <c r="L374" s="16" t="n">
        <v>0.3611</v>
      </c>
      <c r="M374" s="11" t="inlineStr">
        <is>
          <t>Dec</t>
        </is>
      </c>
      <c r="N374" s="11" t="n">
        <v>12</v>
      </c>
    </row>
    <row r="375">
      <c r="A375" s="11" t="inlineStr">
        <is>
          <t>CC-00371</t>
        </is>
      </c>
      <c r="B375" s="14" t="n">
        <v>45524</v>
      </c>
      <c r="C375" s="11" t="inlineStr">
        <is>
          <t>West</t>
        </is>
      </c>
      <c r="D375" s="11" t="inlineStr">
        <is>
          <t>Grocery Store</t>
        </is>
      </c>
      <c r="E375" s="11" t="inlineStr">
        <is>
          <t>Coca-Cola</t>
        </is>
      </c>
      <c r="F375" s="11" t="n">
        <v>288</v>
      </c>
      <c r="G375" s="15" t="n">
        <v>1.87</v>
      </c>
      <c r="H375" s="15" t="n">
        <v>1.09</v>
      </c>
      <c r="I375" s="15" t="n">
        <v>538.5599999999999</v>
      </c>
      <c r="J375" s="15" t="n">
        <v>313.92</v>
      </c>
      <c r="K375" s="15" t="n">
        <v>224.64</v>
      </c>
      <c r="L375" s="16" t="n">
        <v>0.4171</v>
      </c>
      <c r="M375" s="11" t="inlineStr">
        <is>
          <t>Aug</t>
        </is>
      </c>
      <c r="N375" s="11" t="n">
        <v>8</v>
      </c>
    </row>
    <row r="376">
      <c r="A376" s="11" t="inlineStr">
        <is>
          <t>CC-00372</t>
        </is>
      </c>
      <c r="B376" s="14" t="n">
        <v>45650</v>
      </c>
      <c r="C376" s="11" t="inlineStr">
        <is>
          <t>North</t>
        </is>
      </c>
      <c r="D376" s="11" t="inlineStr">
        <is>
          <t>Online</t>
        </is>
      </c>
      <c r="E376" s="11" t="inlineStr">
        <is>
          <t>Coca-Cola</t>
        </is>
      </c>
      <c r="F376" s="11" t="n">
        <v>241</v>
      </c>
      <c r="G376" s="15" t="n">
        <v>2.09</v>
      </c>
      <c r="H376" s="15" t="n">
        <v>1.37</v>
      </c>
      <c r="I376" s="15" t="n">
        <v>503.69</v>
      </c>
      <c r="J376" s="15" t="n">
        <v>330.17</v>
      </c>
      <c r="K376" s="15" t="n">
        <v>173.52</v>
      </c>
      <c r="L376" s="16" t="n">
        <v>0.3445</v>
      </c>
      <c r="M376" s="11" t="inlineStr">
        <is>
          <t>Dec</t>
        </is>
      </c>
      <c r="N376" s="11" t="n">
        <v>12</v>
      </c>
    </row>
    <row r="377">
      <c r="A377" s="11" t="inlineStr">
        <is>
          <t>CC-00373</t>
        </is>
      </c>
      <c r="B377" s="14" t="n">
        <v>45496</v>
      </c>
      <c r="C377" s="11" t="inlineStr">
        <is>
          <t>South</t>
        </is>
      </c>
      <c r="D377" s="11" t="inlineStr">
        <is>
          <t>Grocery Store</t>
        </is>
      </c>
      <c r="E377" s="11" t="inlineStr">
        <is>
          <t>Powerade</t>
        </is>
      </c>
      <c r="F377" s="11" t="n">
        <v>164</v>
      </c>
      <c r="G377" s="15" t="n">
        <v>2.48</v>
      </c>
      <c r="H377" s="15" t="n">
        <v>1.66</v>
      </c>
      <c r="I377" s="15" t="n">
        <v>406.72</v>
      </c>
      <c r="J377" s="15" t="n">
        <v>272.24</v>
      </c>
      <c r="K377" s="15" t="n">
        <v>134.48</v>
      </c>
      <c r="L377" s="16" t="n">
        <v>0.3306</v>
      </c>
      <c r="M377" s="11" t="inlineStr">
        <is>
          <t>Jul</t>
        </is>
      </c>
      <c r="N377" s="11" t="n">
        <v>7</v>
      </c>
    </row>
    <row r="378">
      <c r="A378" s="11" t="inlineStr">
        <is>
          <t>CC-00374</t>
        </is>
      </c>
      <c r="B378" s="14" t="n">
        <v>45539</v>
      </c>
      <c r="C378" s="11" t="inlineStr">
        <is>
          <t>West</t>
        </is>
      </c>
      <c r="D378" s="11" t="inlineStr">
        <is>
          <t>Supermarket</t>
        </is>
      </c>
      <c r="E378" s="11" t="inlineStr">
        <is>
          <t>Fanta</t>
        </is>
      </c>
      <c r="F378" s="11" t="n">
        <v>212</v>
      </c>
      <c r="G378" s="15" t="n">
        <v>1.87</v>
      </c>
      <c r="H378" s="15" t="n">
        <v>1.02</v>
      </c>
      <c r="I378" s="15" t="n">
        <v>396.44</v>
      </c>
      <c r="J378" s="15" t="n">
        <v>216.24</v>
      </c>
      <c r="K378" s="15" t="n">
        <v>180.2</v>
      </c>
      <c r="L378" s="16" t="n">
        <v>0.4545</v>
      </c>
      <c r="M378" s="11" t="inlineStr">
        <is>
          <t>Sep</t>
        </is>
      </c>
      <c r="N378" s="11" t="n">
        <v>9</v>
      </c>
    </row>
    <row r="379">
      <c r="A379" s="11" t="inlineStr">
        <is>
          <t>CC-00375</t>
        </is>
      </c>
      <c r="B379" s="14" t="n">
        <v>45501</v>
      </c>
      <c r="C379" s="11" t="inlineStr">
        <is>
          <t>South</t>
        </is>
      </c>
      <c r="D379" s="11" t="inlineStr">
        <is>
          <t>Grocery Store</t>
        </is>
      </c>
      <c r="E379" s="11" t="inlineStr">
        <is>
          <t>Powerade</t>
        </is>
      </c>
      <c r="F379" s="11" t="n">
        <v>215</v>
      </c>
      <c r="G379" s="15" t="n">
        <v>2.35</v>
      </c>
      <c r="H379" s="15" t="n">
        <v>1.58</v>
      </c>
      <c r="I379" s="15" t="n">
        <v>505.25</v>
      </c>
      <c r="J379" s="15" t="n">
        <v>339.7</v>
      </c>
      <c r="K379" s="15" t="n">
        <v>165.55</v>
      </c>
      <c r="L379" s="16" t="n">
        <v>0.3277</v>
      </c>
      <c r="M379" s="11" t="inlineStr">
        <is>
          <t>Jul</t>
        </is>
      </c>
      <c r="N379" s="11" t="n">
        <v>7</v>
      </c>
    </row>
    <row r="380">
      <c r="A380" s="11" t="inlineStr">
        <is>
          <t>CC-00376</t>
        </is>
      </c>
      <c r="B380" s="14" t="n">
        <v>45491</v>
      </c>
      <c r="C380" s="11" t="inlineStr">
        <is>
          <t>West</t>
        </is>
      </c>
      <c r="D380" s="11" t="inlineStr">
        <is>
          <t>Supermarket</t>
        </is>
      </c>
      <c r="E380" s="11" t="inlineStr">
        <is>
          <t>Coca-Cola</t>
        </is>
      </c>
      <c r="F380" s="11" t="n">
        <v>469</v>
      </c>
      <c r="G380" s="15" t="n">
        <v>1.87</v>
      </c>
      <c r="H380" s="15" t="n">
        <v>1.05</v>
      </c>
      <c r="I380" s="15" t="n">
        <v>877.03</v>
      </c>
      <c r="J380" s="15" t="n">
        <v>492.45</v>
      </c>
      <c r="K380" s="15" t="n">
        <v>384.58</v>
      </c>
      <c r="L380" s="16" t="n">
        <v>0.4385</v>
      </c>
      <c r="M380" s="11" t="inlineStr">
        <is>
          <t>Jul</t>
        </is>
      </c>
      <c r="N380" s="11" t="n">
        <v>7</v>
      </c>
    </row>
    <row r="381">
      <c r="A381" s="11" t="inlineStr">
        <is>
          <t>CC-00377</t>
        </is>
      </c>
      <c r="B381" s="14" t="n">
        <v>45570</v>
      </c>
      <c r="C381" s="11" t="inlineStr">
        <is>
          <t>South</t>
        </is>
      </c>
      <c r="D381" s="11" t="inlineStr">
        <is>
          <t>Convenience Store</t>
        </is>
      </c>
      <c r="E381" s="11" t="inlineStr">
        <is>
          <t>Fanta</t>
        </is>
      </c>
      <c r="F381" s="11" t="n">
        <v>222</v>
      </c>
      <c r="G381" s="15" t="n">
        <v>1.77</v>
      </c>
      <c r="H381" s="15" t="n">
        <v>1.19</v>
      </c>
      <c r="I381" s="15" t="n">
        <v>392.94</v>
      </c>
      <c r="J381" s="15" t="n">
        <v>264.18</v>
      </c>
      <c r="K381" s="15" t="n">
        <v>128.76</v>
      </c>
      <c r="L381" s="16" t="n">
        <v>0.3277</v>
      </c>
      <c r="M381" s="11" t="inlineStr">
        <is>
          <t>Oct</t>
        </is>
      </c>
      <c r="N381" s="11" t="n">
        <v>10</v>
      </c>
    </row>
    <row r="382">
      <c r="A382" s="11" t="inlineStr">
        <is>
          <t>CC-00378</t>
        </is>
      </c>
      <c r="B382" s="14" t="n">
        <v>45394</v>
      </c>
      <c r="C382" s="11" t="inlineStr">
        <is>
          <t>East</t>
        </is>
      </c>
      <c r="D382" s="11" t="inlineStr">
        <is>
          <t>Supermarket</t>
        </is>
      </c>
      <c r="E382" s="11" t="inlineStr">
        <is>
          <t>Powerade</t>
        </is>
      </c>
      <c r="F382" s="11" t="n">
        <v>330</v>
      </c>
      <c r="G382" s="15" t="n">
        <v>2.41</v>
      </c>
      <c r="H382" s="15" t="n">
        <v>1.51</v>
      </c>
      <c r="I382" s="15" t="n">
        <v>795.3</v>
      </c>
      <c r="J382" s="15" t="n">
        <v>498.3</v>
      </c>
      <c r="K382" s="15" t="n">
        <v>297</v>
      </c>
      <c r="L382" s="16" t="n">
        <v>0.3734</v>
      </c>
      <c r="M382" s="11" t="inlineStr">
        <is>
          <t>Apr</t>
        </is>
      </c>
      <c r="N382" s="11" t="n">
        <v>4</v>
      </c>
    </row>
    <row r="383">
      <c r="A383" s="11" t="inlineStr">
        <is>
          <t>CC-00379</t>
        </is>
      </c>
      <c r="B383" s="14" t="n">
        <v>45525</v>
      </c>
      <c r="C383" s="11" t="inlineStr">
        <is>
          <t>South</t>
        </is>
      </c>
      <c r="D383" s="11" t="inlineStr">
        <is>
          <t>Online</t>
        </is>
      </c>
      <c r="E383" s="11" t="inlineStr">
        <is>
          <t>Sprite</t>
        </is>
      </c>
      <c r="F383" s="11" t="n">
        <v>257</v>
      </c>
      <c r="G383" s="15" t="n">
        <v>1.81</v>
      </c>
      <c r="H383" s="15" t="n">
        <v>1.05</v>
      </c>
      <c r="I383" s="15" t="n">
        <v>465.17</v>
      </c>
      <c r="J383" s="15" t="n">
        <v>269.85</v>
      </c>
      <c r="K383" s="15" t="n">
        <v>195.32</v>
      </c>
      <c r="L383" s="16" t="n">
        <v>0.4199</v>
      </c>
      <c r="M383" s="11" t="inlineStr">
        <is>
          <t>Aug</t>
        </is>
      </c>
      <c r="N383" s="11" t="n">
        <v>8</v>
      </c>
    </row>
    <row r="384">
      <c r="A384" s="11" t="inlineStr">
        <is>
          <t>CC-00380</t>
        </is>
      </c>
      <c r="B384" s="14" t="n">
        <v>45619</v>
      </c>
      <c r="C384" s="11" t="inlineStr">
        <is>
          <t>East</t>
        </is>
      </c>
      <c r="D384" s="11" t="inlineStr">
        <is>
          <t>Grocery Store</t>
        </is>
      </c>
      <c r="E384" s="11" t="inlineStr">
        <is>
          <t>Diet Coke</t>
        </is>
      </c>
      <c r="F384" s="11" t="n">
        <v>78</v>
      </c>
      <c r="G384" s="15" t="n">
        <v>2.11</v>
      </c>
      <c r="H384" s="15" t="n">
        <v>1.32</v>
      </c>
      <c r="I384" s="15" t="n">
        <v>164.58</v>
      </c>
      <c r="J384" s="15" t="n">
        <v>102.96</v>
      </c>
      <c r="K384" s="15" t="n">
        <v>61.62</v>
      </c>
      <c r="L384" s="16" t="n">
        <v>0.3744</v>
      </c>
      <c r="M384" s="11" t="inlineStr">
        <is>
          <t>Nov</t>
        </is>
      </c>
      <c r="N384" s="11" t="n">
        <v>11</v>
      </c>
    </row>
    <row r="385">
      <c r="A385" s="11" t="inlineStr">
        <is>
          <t>CC-00381</t>
        </is>
      </c>
      <c r="B385" s="14" t="n">
        <v>45525</v>
      </c>
      <c r="C385" s="11" t="inlineStr">
        <is>
          <t>South</t>
        </is>
      </c>
      <c r="D385" s="11" t="inlineStr">
        <is>
          <t>Convenience Store</t>
        </is>
      </c>
      <c r="E385" s="11" t="inlineStr">
        <is>
          <t>Diet Coke</t>
        </is>
      </c>
      <c r="F385" s="11" t="n">
        <v>191</v>
      </c>
      <c r="G385" s="15" t="n">
        <v>2.02</v>
      </c>
      <c r="H385" s="15" t="n">
        <v>1.39</v>
      </c>
      <c r="I385" s="15" t="n">
        <v>385.82</v>
      </c>
      <c r="J385" s="15" t="n">
        <v>265.49</v>
      </c>
      <c r="K385" s="15" t="n">
        <v>120.33</v>
      </c>
      <c r="L385" s="16" t="n">
        <v>0.3119</v>
      </c>
      <c r="M385" s="11" t="inlineStr">
        <is>
          <t>Aug</t>
        </is>
      </c>
      <c r="N385" s="11" t="n">
        <v>8</v>
      </c>
    </row>
    <row r="386">
      <c r="A386" s="11" t="inlineStr">
        <is>
          <t>CC-00382</t>
        </is>
      </c>
      <c r="B386" s="14" t="n">
        <v>45354</v>
      </c>
      <c r="C386" s="11" t="inlineStr">
        <is>
          <t>East</t>
        </is>
      </c>
      <c r="D386" s="11" t="inlineStr">
        <is>
          <t>Supermarket</t>
        </is>
      </c>
      <c r="E386" s="11" t="inlineStr">
        <is>
          <t>Coca-Cola</t>
        </is>
      </c>
      <c r="F386" s="11" t="n">
        <v>380</v>
      </c>
      <c r="G386" s="15" t="n">
        <v>2.09</v>
      </c>
      <c r="H386" s="15" t="n">
        <v>1.38</v>
      </c>
      <c r="I386" s="15" t="n">
        <v>794.2</v>
      </c>
      <c r="J386" s="15" t="n">
        <v>524.4</v>
      </c>
      <c r="K386" s="15" t="n">
        <v>269.8</v>
      </c>
      <c r="L386" s="16" t="n">
        <v>0.3397</v>
      </c>
      <c r="M386" s="11" t="inlineStr">
        <is>
          <t>Mar</t>
        </is>
      </c>
      <c r="N386" s="11" t="n">
        <v>3</v>
      </c>
    </row>
    <row r="387">
      <c r="A387" s="11" t="inlineStr">
        <is>
          <t>CC-00383</t>
        </is>
      </c>
      <c r="B387" s="14" t="n">
        <v>45487</v>
      </c>
      <c r="C387" s="11" t="inlineStr">
        <is>
          <t>West</t>
        </is>
      </c>
      <c r="D387" s="11" t="inlineStr">
        <is>
          <t>Supermarket</t>
        </is>
      </c>
      <c r="E387" s="11" t="inlineStr">
        <is>
          <t>Coca-Cola</t>
        </is>
      </c>
      <c r="F387" s="11" t="n">
        <v>446</v>
      </c>
      <c r="G387" s="15" t="n">
        <v>1.89</v>
      </c>
      <c r="H387" s="15" t="n">
        <v>1.07</v>
      </c>
      <c r="I387" s="15" t="n">
        <v>842.9400000000001</v>
      </c>
      <c r="J387" s="15" t="n">
        <v>477.22</v>
      </c>
      <c r="K387" s="15" t="n">
        <v>365.72</v>
      </c>
      <c r="L387" s="16" t="n">
        <v>0.4339</v>
      </c>
      <c r="M387" s="11" t="inlineStr">
        <is>
          <t>Jul</t>
        </is>
      </c>
      <c r="N387" s="11" t="n">
        <v>7</v>
      </c>
    </row>
    <row r="388">
      <c r="A388" s="11" t="inlineStr">
        <is>
          <t>CC-00384</t>
        </is>
      </c>
      <c r="B388" s="14" t="n">
        <v>45506</v>
      </c>
      <c r="C388" s="11" t="inlineStr">
        <is>
          <t>West</t>
        </is>
      </c>
      <c r="D388" s="11" t="inlineStr">
        <is>
          <t>Grocery Store</t>
        </is>
      </c>
      <c r="E388" s="11" t="inlineStr">
        <is>
          <t>Sprite</t>
        </is>
      </c>
      <c r="F388" s="11" t="n">
        <v>194</v>
      </c>
      <c r="G388" s="15" t="n">
        <v>1.86</v>
      </c>
      <c r="H388" s="15" t="n">
        <v>1.2</v>
      </c>
      <c r="I388" s="15" t="n">
        <v>360.84</v>
      </c>
      <c r="J388" s="15" t="n">
        <v>232.8</v>
      </c>
      <c r="K388" s="15" t="n">
        <v>128.04</v>
      </c>
      <c r="L388" s="16" t="n">
        <v>0.3548</v>
      </c>
      <c r="M388" s="11" t="inlineStr">
        <is>
          <t>Aug</t>
        </is>
      </c>
      <c r="N388" s="11" t="n">
        <v>8</v>
      </c>
    </row>
    <row r="389">
      <c r="A389" s="11" t="inlineStr">
        <is>
          <t>CC-00385</t>
        </is>
      </c>
      <c r="B389" s="14" t="n">
        <v>45347</v>
      </c>
      <c r="C389" s="11" t="inlineStr">
        <is>
          <t>South</t>
        </is>
      </c>
      <c r="D389" s="11" t="inlineStr">
        <is>
          <t>Grocery Store</t>
        </is>
      </c>
      <c r="E389" s="11" t="inlineStr">
        <is>
          <t>Powerade</t>
        </is>
      </c>
      <c r="F389" s="11" t="n">
        <v>228</v>
      </c>
      <c r="G389" s="15" t="n">
        <v>2.23</v>
      </c>
      <c r="H389" s="15" t="n">
        <v>1.2</v>
      </c>
      <c r="I389" s="15" t="n">
        <v>508.44</v>
      </c>
      <c r="J389" s="15" t="n">
        <v>273.6</v>
      </c>
      <c r="K389" s="15" t="n">
        <v>234.84</v>
      </c>
      <c r="L389" s="16" t="n">
        <v>0.4619</v>
      </c>
      <c r="M389" s="11" t="inlineStr">
        <is>
          <t>Feb</t>
        </is>
      </c>
      <c r="N389" s="11" t="n">
        <v>2</v>
      </c>
    </row>
    <row r="390">
      <c r="A390" s="11" t="inlineStr">
        <is>
          <t>CC-00386</t>
        </is>
      </c>
      <c r="B390" s="14" t="n">
        <v>45561</v>
      </c>
      <c r="C390" s="11" t="inlineStr">
        <is>
          <t>South</t>
        </is>
      </c>
      <c r="D390" s="11" t="inlineStr">
        <is>
          <t>Online</t>
        </is>
      </c>
      <c r="E390" s="11" t="inlineStr">
        <is>
          <t>Sprite</t>
        </is>
      </c>
      <c r="F390" s="11" t="n">
        <v>191</v>
      </c>
      <c r="G390" s="15" t="n">
        <v>2.01</v>
      </c>
      <c r="H390" s="15" t="n">
        <v>1.1</v>
      </c>
      <c r="I390" s="15" t="n">
        <v>383.91</v>
      </c>
      <c r="J390" s="15" t="n">
        <v>210.1</v>
      </c>
      <c r="K390" s="15" t="n">
        <v>173.81</v>
      </c>
      <c r="L390" s="16" t="n">
        <v>0.4527</v>
      </c>
      <c r="M390" s="11" t="inlineStr">
        <is>
          <t>Sep</t>
        </is>
      </c>
      <c r="N390" s="11" t="n">
        <v>9</v>
      </c>
    </row>
    <row r="391">
      <c r="A391" s="11" t="inlineStr">
        <is>
          <t>CC-00387</t>
        </is>
      </c>
      <c r="B391" s="14" t="n">
        <v>45376</v>
      </c>
      <c r="C391" s="11" t="inlineStr">
        <is>
          <t>South</t>
        </is>
      </c>
      <c r="D391" s="11" t="inlineStr">
        <is>
          <t>Supermarket</t>
        </is>
      </c>
      <c r="E391" s="11" t="inlineStr">
        <is>
          <t>Powerade</t>
        </is>
      </c>
      <c r="F391" s="11" t="n">
        <v>315</v>
      </c>
      <c r="G391" s="15" t="n">
        <v>2.28</v>
      </c>
      <c r="H391" s="15" t="n">
        <v>1.3</v>
      </c>
      <c r="I391" s="15" t="n">
        <v>718.2</v>
      </c>
      <c r="J391" s="15" t="n">
        <v>409.5</v>
      </c>
      <c r="K391" s="15" t="n">
        <v>308.7</v>
      </c>
      <c r="L391" s="16" t="n">
        <v>0.4298</v>
      </c>
      <c r="M391" s="11" t="inlineStr">
        <is>
          <t>Mar</t>
        </is>
      </c>
      <c r="N391" s="11" t="n">
        <v>3</v>
      </c>
    </row>
    <row r="392">
      <c r="A392" s="11" t="inlineStr">
        <is>
          <t>CC-00388</t>
        </is>
      </c>
      <c r="B392" s="14" t="n">
        <v>45616</v>
      </c>
      <c r="C392" s="11" t="inlineStr">
        <is>
          <t>South</t>
        </is>
      </c>
      <c r="D392" s="11" t="inlineStr">
        <is>
          <t>Online</t>
        </is>
      </c>
      <c r="E392" s="11" t="inlineStr">
        <is>
          <t>Fanta</t>
        </is>
      </c>
      <c r="F392" s="11" t="n">
        <v>229</v>
      </c>
      <c r="G392" s="15" t="n">
        <v>1.93</v>
      </c>
      <c r="H392" s="15" t="n">
        <v>1.03</v>
      </c>
      <c r="I392" s="15" t="n">
        <v>441.97</v>
      </c>
      <c r="J392" s="15" t="n">
        <v>235.87</v>
      </c>
      <c r="K392" s="15" t="n">
        <v>206.1</v>
      </c>
      <c r="L392" s="16" t="n">
        <v>0.4663</v>
      </c>
      <c r="M392" s="11" t="inlineStr">
        <is>
          <t>Nov</t>
        </is>
      </c>
      <c r="N392" s="11" t="n">
        <v>11</v>
      </c>
    </row>
    <row r="393">
      <c r="A393" s="11" t="inlineStr">
        <is>
          <t>CC-00389</t>
        </is>
      </c>
      <c r="B393" s="14" t="n">
        <v>45407</v>
      </c>
      <c r="C393" s="11" t="inlineStr">
        <is>
          <t>South</t>
        </is>
      </c>
      <c r="D393" s="11" t="inlineStr">
        <is>
          <t>Grocery Store</t>
        </is>
      </c>
      <c r="E393" s="11" t="inlineStr">
        <is>
          <t>Fanta</t>
        </is>
      </c>
      <c r="F393" s="11" t="n">
        <v>246</v>
      </c>
      <c r="G393" s="15" t="n">
        <v>1.77</v>
      </c>
      <c r="H393" s="15" t="n">
        <v>1.22</v>
      </c>
      <c r="I393" s="15" t="n">
        <v>435.42</v>
      </c>
      <c r="J393" s="15" t="n">
        <v>300.12</v>
      </c>
      <c r="K393" s="15" t="n">
        <v>135.3</v>
      </c>
      <c r="L393" s="16" t="n">
        <v>0.3107</v>
      </c>
      <c r="M393" s="11" t="inlineStr">
        <is>
          <t>Apr</t>
        </is>
      </c>
      <c r="N393" s="11" t="n">
        <v>4</v>
      </c>
    </row>
    <row r="394">
      <c r="A394" s="11" t="inlineStr">
        <is>
          <t>CC-00390</t>
        </is>
      </c>
      <c r="B394" s="14" t="n">
        <v>45503</v>
      </c>
      <c r="C394" s="11" t="inlineStr">
        <is>
          <t>West</t>
        </is>
      </c>
      <c r="D394" s="11" t="inlineStr">
        <is>
          <t>Grocery Store</t>
        </is>
      </c>
      <c r="E394" s="11" t="inlineStr">
        <is>
          <t>Powerade</t>
        </is>
      </c>
      <c r="F394" s="11" t="n">
        <v>114</v>
      </c>
      <c r="G394" s="15" t="n">
        <v>2.35</v>
      </c>
      <c r="H394" s="15" t="n">
        <v>1.27</v>
      </c>
      <c r="I394" s="15" t="n">
        <v>267.9</v>
      </c>
      <c r="J394" s="15" t="n">
        <v>144.78</v>
      </c>
      <c r="K394" s="15" t="n">
        <v>123.12</v>
      </c>
      <c r="L394" s="16" t="n">
        <v>0.4596</v>
      </c>
      <c r="M394" s="11" t="inlineStr">
        <is>
          <t>Jul</t>
        </is>
      </c>
      <c r="N394" s="11" t="n">
        <v>7</v>
      </c>
    </row>
    <row r="395">
      <c r="A395" s="11" t="inlineStr">
        <is>
          <t>CC-00391</t>
        </is>
      </c>
      <c r="B395" s="14" t="n">
        <v>45624</v>
      </c>
      <c r="C395" s="11" t="inlineStr">
        <is>
          <t>South</t>
        </is>
      </c>
      <c r="D395" s="11" t="inlineStr">
        <is>
          <t>Online</t>
        </is>
      </c>
      <c r="E395" s="11" t="inlineStr">
        <is>
          <t>Diet Coke</t>
        </is>
      </c>
      <c r="F395" s="11" t="n">
        <v>176</v>
      </c>
      <c r="G395" s="15" t="n">
        <v>2.18</v>
      </c>
      <c r="H395" s="15" t="n">
        <v>1.25</v>
      </c>
      <c r="I395" s="15" t="n">
        <v>383.68</v>
      </c>
      <c r="J395" s="15" t="n">
        <v>220</v>
      </c>
      <c r="K395" s="15" t="n">
        <v>163.68</v>
      </c>
      <c r="L395" s="16" t="n">
        <v>0.4266</v>
      </c>
      <c r="M395" s="11" t="inlineStr">
        <is>
          <t>Nov</t>
        </is>
      </c>
      <c r="N395" s="11" t="n">
        <v>11</v>
      </c>
    </row>
    <row r="396">
      <c r="A396" s="11" t="inlineStr">
        <is>
          <t>CC-00392</t>
        </is>
      </c>
      <c r="B396" s="14" t="n">
        <v>45409</v>
      </c>
      <c r="C396" s="11" t="inlineStr">
        <is>
          <t>East</t>
        </is>
      </c>
      <c r="D396" s="11" t="inlineStr">
        <is>
          <t>Online</t>
        </is>
      </c>
      <c r="E396" s="11" t="inlineStr">
        <is>
          <t>Fanta</t>
        </is>
      </c>
      <c r="F396" s="11" t="n">
        <v>100</v>
      </c>
      <c r="G396" s="15" t="n">
        <v>1.84</v>
      </c>
      <c r="H396" s="15" t="n">
        <v>1.14</v>
      </c>
      <c r="I396" s="15" t="n">
        <v>184</v>
      </c>
      <c r="J396" s="15" t="n">
        <v>114</v>
      </c>
      <c r="K396" s="15" t="n">
        <v>70</v>
      </c>
      <c r="L396" s="16" t="n">
        <v>0.3804</v>
      </c>
      <c r="M396" s="11" t="inlineStr">
        <is>
          <t>Apr</t>
        </is>
      </c>
      <c r="N396" s="11" t="n">
        <v>4</v>
      </c>
    </row>
    <row r="397">
      <c r="A397" s="11" t="inlineStr">
        <is>
          <t>CC-00393</t>
        </is>
      </c>
      <c r="B397" s="14" t="n">
        <v>45510</v>
      </c>
      <c r="C397" s="11" t="inlineStr">
        <is>
          <t>South</t>
        </is>
      </c>
      <c r="D397" s="11" t="inlineStr">
        <is>
          <t>Online</t>
        </is>
      </c>
      <c r="E397" s="11" t="inlineStr">
        <is>
          <t>Coca-Cola</t>
        </is>
      </c>
      <c r="F397" s="11" t="n">
        <v>295</v>
      </c>
      <c r="G397" s="15" t="n">
        <v>1.92</v>
      </c>
      <c r="H397" s="15" t="n">
        <v>1.13</v>
      </c>
      <c r="I397" s="15" t="n">
        <v>566.4</v>
      </c>
      <c r="J397" s="15" t="n">
        <v>333.35</v>
      </c>
      <c r="K397" s="15" t="n">
        <v>233.05</v>
      </c>
      <c r="L397" s="16" t="n">
        <v>0.4115</v>
      </c>
      <c r="M397" s="11" t="inlineStr">
        <is>
          <t>Aug</t>
        </is>
      </c>
      <c r="N397" s="11" t="n">
        <v>8</v>
      </c>
    </row>
    <row r="398">
      <c r="A398" s="11" t="inlineStr">
        <is>
          <t>CC-00394</t>
        </is>
      </c>
      <c r="B398" s="14" t="n">
        <v>45435</v>
      </c>
      <c r="C398" s="11" t="inlineStr">
        <is>
          <t>East</t>
        </is>
      </c>
      <c r="D398" s="11" t="inlineStr">
        <is>
          <t>Convenience Store</t>
        </is>
      </c>
      <c r="E398" s="11" t="inlineStr">
        <is>
          <t>Fanta</t>
        </is>
      </c>
      <c r="F398" s="11" t="n">
        <v>232</v>
      </c>
      <c r="G398" s="15" t="n">
        <v>1.97</v>
      </c>
      <c r="H398" s="15" t="n">
        <v>1.33</v>
      </c>
      <c r="I398" s="15" t="n">
        <v>457.04</v>
      </c>
      <c r="J398" s="15" t="n">
        <v>308.56</v>
      </c>
      <c r="K398" s="15" t="n">
        <v>148.48</v>
      </c>
      <c r="L398" s="16" t="n">
        <v>0.3249</v>
      </c>
      <c r="M398" s="11" t="inlineStr">
        <is>
          <t>May</t>
        </is>
      </c>
      <c r="N398" s="11" t="n">
        <v>5</v>
      </c>
    </row>
    <row r="399">
      <c r="A399" s="11" t="inlineStr">
        <is>
          <t>CC-00395</t>
        </is>
      </c>
      <c r="B399" s="14" t="n">
        <v>45456</v>
      </c>
      <c r="C399" s="11" t="inlineStr">
        <is>
          <t>West</t>
        </is>
      </c>
      <c r="D399" s="11" t="inlineStr">
        <is>
          <t>Online</t>
        </is>
      </c>
      <c r="E399" s="11" t="inlineStr">
        <is>
          <t>Sprite</t>
        </is>
      </c>
      <c r="F399" s="11" t="n">
        <v>233</v>
      </c>
      <c r="G399" s="15" t="n">
        <v>2.03</v>
      </c>
      <c r="H399" s="15" t="n">
        <v>1.26</v>
      </c>
      <c r="I399" s="15" t="n">
        <v>472.99</v>
      </c>
      <c r="J399" s="15" t="n">
        <v>293.58</v>
      </c>
      <c r="K399" s="15" t="n">
        <v>179.41</v>
      </c>
      <c r="L399" s="16" t="n">
        <v>0.3793</v>
      </c>
      <c r="M399" s="11" t="inlineStr">
        <is>
          <t>Jun</t>
        </is>
      </c>
      <c r="N399" s="11" t="n">
        <v>6</v>
      </c>
    </row>
    <row r="400">
      <c r="A400" s="11" t="inlineStr">
        <is>
          <t>CC-00396</t>
        </is>
      </c>
      <c r="B400" s="14" t="n">
        <v>45618</v>
      </c>
      <c r="C400" s="11" t="inlineStr">
        <is>
          <t>North</t>
        </is>
      </c>
      <c r="D400" s="11" t="inlineStr">
        <is>
          <t>Grocery Store</t>
        </is>
      </c>
      <c r="E400" s="11" t="inlineStr">
        <is>
          <t>Coca-Cola</t>
        </is>
      </c>
      <c r="F400" s="11" t="n">
        <v>210</v>
      </c>
      <c r="G400" s="15" t="n">
        <v>2.02</v>
      </c>
      <c r="H400" s="15" t="n">
        <v>1.09</v>
      </c>
      <c r="I400" s="15" t="n">
        <v>424.2</v>
      </c>
      <c r="J400" s="15" t="n">
        <v>228.9</v>
      </c>
      <c r="K400" s="15" t="n">
        <v>195.3</v>
      </c>
      <c r="L400" s="16" t="n">
        <v>0.4604</v>
      </c>
      <c r="M400" s="11" t="inlineStr">
        <is>
          <t>Nov</t>
        </is>
      </c>
      <c r="N400" s="11" t="n">
        <v>11</v>
      </c>
    </row>
    <row r="401">
      <c r="A401" s="11" t="inlineStr">
        <is>
          <t>CC-00397</t>
        </is>
      </c>
      <c r="B401" s="14" t="n">
        <v>45447</v>
      </c>
      <c r="C401" s="11" t="inlineStr">
        <is>
          <t>West</t>
        </is>
      </c>
      <c r="D401" s="11" t="inlineStr">
        <is>
          <t>Supermarket</t>
        </is>
      </c>
      <c r="E401" s="11" t="inlineStr">
        <is>
          <t>Coca-Cola</t>
        </is>
      </c>
      <c r="F401" s="11" t="n">
        <v>467</v>
      </c>
      <c r="G401" s="15" t="n">
        <v>1.99</v>
      </c>
      <c r="H401" s="15" t="n">
        <v>1.24</v>
      </c>
      <c r="I401" s="15" t="n">
        <v>929.33</v>
      </c>
      <c r="J401" s="15" t="n">
        <v>579.08</v>
      </c>
      <c r="K401" s="15" t="n">
        <v>350.25</v>
      </c>
      <c r="L401" s="16" t="n">
        <v>0.3769</v>
      </c>
      <c r="M401" s="11" t="inlineStr">
        <is>
          <t>Jun</t>
        </is>
      </c>
      <c r="N401" s="11" t="n">
        <v>6</v>
      </c>
    </row>
    <row r="402">
      <c r="A402" s="11" t="inlineStr">
        <is>
          <t>CC-00398</t>
        </is>
      </c>
      <c r="B402" s="14" t="n">
        <v>45581</v>
      </c>
      <c r="C402" s="11" t="inlineStr">
        <is>
          <t>East</t>
        </is>
      </c>
      <c r="D402" s="11" t="inlineStr">
        <is>
          <t>Convenience Store</t>
        </is>
      </c>
      <c r="E402" s="11" t="inlineStr">
        <is>
          <t>Sprite</t>
        </is>
      </c>
      <c r="F402" s="11" t="n">
        <v>221</v>
      </c>
      <c r="G402" s="15" t="n">
        <v>1.83</v>
      </c>
      <c r="H402" s="15" t="n">
        <v>1.22</v>
      </c>
      <c r="I402" s="15" t="n">
        <v>404.43</v>
      </c>
      <c r="J402" s="15" t="n">
        <v>269.62</v>
      </c>
      <c r="K402" s="15" t="n">
        <v>134.81</v>
      </c>
      <c r="L402" s="16" t="n">
        <v>0.3333</v>
      </c>
      <c r="M402" s="11" t="inlineStr">
        <is>
          <t>Oct</t>
        </is>
      </c>
      <c r="N402" s="11" t="n">
        <v>10</v>
      </c>
    </row>
    <row r="403">
      <c r="A403" s="11" t="inlineStr">
        <is>
          <t>CC-00399</t>
        </is>
      </c>
      <c r="B403" s="14" t="n">
        <v>45468</v>
      </c>
      <c r="C403" s="11" t="inlineStr">
        <is>
          <t>North</t>
        </is>
      </c>
      <c r="D403" s="11" t="inlineStr">
        <is>
          <t>Supermarket</t>
        </is>
      </c>
      <c r="E403" s="11" t="inlineStr">
        <is>
          <t>Coca-Cola</t>
        </is>
      </c>
      <c r="F403" s="11" t="n">
        <v>519</v>
      </c>
      <c r="G403" s="15" t="n">
        <v>1.88</v>
      </c>
      <c r="H403" s="15" t="n">
        <v>1.19</v>
      </c>
      <c r="I403" s="15" t="n">
        <v>975.72</v>
      </c>
      <c r="J403" s="15" t="n">
        <v>617.61</v>
      </c>
      <c r="K403" s="15" t="n">
        <v>358.11</v>
      </c>
      <c r="L403" s="16" t="n">
        <v>0.367</v>
      </c>
      <c r="M403" s="11" t="inlineStr">
        <is>
          <t>Jun</t>
        </is>
      </c>
      <c r="N403" s="11" t="n">
        <v>6</v>
      </c>
    </row>
    <row r="404">
      <c r="A404" s="11" t="inlineStr">
        <is>
          <t>CC-00400</t>
        </is>
      </c>
      <c r="B404" s="14" t="n">
        <v>45328</v>
      </c>
      <c r="C404" s="11" t="inlineStr">
        <is>
          <t>East</t>
        </is>
      </c>
      <c r="D404" s="11" t="inlineStr">
        <is>
          <t>Grocery Store</t>
        </is>
      </c>
      <c r="E404" s="11" t="inlineStr">
        <is>
          <t>Fanta</t>
        </is>
      </c>
      <c r="F404" s="11" t="n">
        <v>197</v>
      </c>
      <c r="G404" s="15" t="n">
        <v>1.8</v>
      </c>
      <c r="H404" s="15" t="n">
        <v>1.17</v>
      </c>
      <c r="I404" s="15" t="n">
        <v>354.6</v>
      </c>
      <c r="J404" s="15" t="n">
        <v>230.49</v>
      </c>
      <c r="K404" s="15" t="n">
        <v>124.11</v>
      </c>
      <c r="L404" s="16" t="n">
        <v>0.35</v>
      </c>
      <c r="M404" s="11" t="inlineStr">
        <is>
          <t>Feb</t>
        </is>
      </c>
      <c r="N404" s="11" t="n">
        <v>2</v>
      </c>
    </row>
    <row r="405">
      <c r="A405" s="11" t="inlineStr">
        <is>
          <t>CC-00401</t>
        </is>
      </c>
      <c r="B405" s="14" t="n">
        <v>45588</v>
      </c>
      <c r="C405" s="11" t="inlineStr">
        <is>
          <t>South</t>
        </is>
      </c>
      <c r="D405" s="11" t="inlineStr">
        <is>
          <t>Convenience Store</t>
        </is>
      </c>
      <c r="E405" s="11" t="inlineStr">
        <is>
          <t>Coca-Cola</t>
        </is>
      </c>
      <c r="F405" s="11" t="n">
        <v>256</v>
      </c>
      <c r="G405" s="15" t="n">
        <v>2.07</v>
      </c>
      <c r="H405" s="15" t="n">
        <v>1.1</v>
      </c>
      <c r="I405" s="15" t="n">
        <v>529.92</v>
      </c>
      <c r="J405" s="15" t="n">
        <v>281.6</v>
      </c>
      <c r="K405" s="15" t="n">
        <v>248.32</v>
      </c>
      <c r="L405" s="16" t="n">
        <v>0.4686</v>
      </c>
      <c r="M405" s="11" t="inlineStr">
        <is>
          <t>Oct</t>
        </is>
      </c>
      <c r="N405" s="11" t="n">
        <v>10</v>
      </c>
    </row>
    <row r="406">
      <c r="A406" s="11" t="inlineStr">
        <is>
          <t>CC-00402</t>
        </is>
      </c>
      <c r="B406" s="14" t="n">
        <v>45523</v>
      </c>
      <c r="C406" s="11" t="inlineStr">
        <is>
          <t>East</t>
        </is>
      </c>
      <c r="D406" s="11" t="inlineStr">
        <is>
          <t>Convenience Store</t>
        </is>
      </c>
      <c r="E406" s="11" t="inlineStr">
        <is>
          <t>Coca-Cola</t>
        </is>
      </c>
      <c r="F406" s="11" t="n">
        <v>172</v>
      </c>
      <c r="G406" s="15" t="n">
        <v>1.98</v>
      </c>
      <c r="H406" s="15" t="n">
        <v>1.06</v>
      </c>
      <c r="I406" s="15" t="n">
        <v>340.56</v>
      </c>
      <c r="J406" s="15" t="n">
        <v>182.32</v>
      </c>
      <c r="K406" s="15" t="n">
        <v>158.24</v>
      </c>
      <c r="L406" s="16" t="n">
        <v>0.4646</v>
      </c>
      <c r="M406" s="11" t="inlineStr">
        <is>
          <t>Aug</t>
        </is>
      </c>
      <c r="N406" s="11" t="n">
        <v>8</v>
      </c>
    </row>
    <row r="407">
      <c r="A407" s="11" t="inlineStr">
        <is>
          <t>CC-00403</t>
        </is>
      </c>
      <c r="B407" s="14" t="n">
        <v>45498</v>
      </c>
      <c r="C407" s="11" t="inlineStr">
        <is>
          <t>South</t>
        </is>
      </c>
      <c r="D407" s="11" t="inlineStr">
        <is>
          <t>Supermarket</t>
        </is>
      </c>
      <c r="E407" s="11" t="inlineStr">
        <is>
          <t>Fanta</t>
        </is>
      </c>
      <c r="F407" s="11" t="n">
        <v>242</v>
      </c>
      <c r="G407" s="15" t="n">
        <v>1.78</v>
      </c>
      <c r="H407" s="15" t="n">
        <v>1.08</v>
      </c>
      <c r="I407" s="15" t="n">
        <v>430.76</v>
      </c>
      <c r="J407" s="15" t="n">
        <v>261.36</v>
      </c>
      <c r="K407" s="15" t="n">
        <v>169.4</v>
      </c>
      <c r="L407" s="16" t="n">
        <v>0.3933</v>
      </c>
      <c r="M407" s="11" t="inlineStr">
        <is>
          <t>Jul</t>
        </is>
      </c>
      <c r="N407" s="11" t="n">
        <v>7</v>
      </c>
    </row>
    <row r="408">
      <c r="A408" s="11" t="inlineStr">
        <is>
          <t>CC-00404</t>
        </is>
      </c>
      <c r="B408" s="14" t="n">
        <v>45572</v>
      </c>
      <c r="C408" s="11" t="inlineStr">
        <is>
          <t>East</t>
        </is>
      </c>
      <c r="D408" s="11" t="inlineStr">
        <is>
          <t>Convenience Store</t>
        </is>
      </c>
      <c r="E408" s="11" t="inlineStr">
        <is>
          <t>Sprite</t>
        </is>
      </c>
      <c r="F408" s="11" t="n">
        <v>141</v>
      </c>
      <c r="G408" s="15" t="n">
        <v>1.88</v>
      </c>
      <c r="H408" s="15" t="n">
        <v>1.08</v>
      </c>
      <c r="I408" s="15" t="n">
        <v>265.08</v>
      </c>
      <c r="J408" s="15" t="n">
        <v>152.28</v>
      </c>
      <c r="K408" s="15" t="n">
        <v>112.8</v>
      </c>
      <c r="L408" s="16" t="n">
        <v>0.4255</v>
      </c>
      <c r="M408" s="11" t="inlineStr">
        <is>
          <t>Oct</t>
        </is>
      </c>
      <c r="N408" s="11" t="n">
        <v>10</v>
      </c>
    </row>
    <row r="409">
      <c r="A409" s="11" t="inlineStr">
        <is>
          <t>CC-00405</t>
        </is>
      </c>
      <c r="B409" s="14" t="n">
        <v>45401</v>
      </c>
      <c r="C409" s="11" t="inlineStr">
        <is>
          <t>North</t>
        </is>
      </c>
      <c r="D409" s="11" t="inlineStr">
        <is>
          <t>Online</t>
        </is>
      </c>
      <c r="E409" s="11" t="inlineStr">
        <is>
          <t>Fanta</t>
        </is>
      </c>
      <c r="F409" s="11" t="n">
        <v>115</v>
      </c>
      <c r="G409" s="15" t="n">
        <v>1.99</v>
      </c>
      <c r="H409" s="15" t="n">
        <v>1.13</v>
      </c>
      <c r="I409" s="15" t="n">
        <v>228.85</v>
      </c>
      <c r="J409" s="15" t="n">
        <v>129.95</v>
      </c>
      <c r="K409" s="15" t="n">
        <v>98.90000000000001</v>
      </c>
      <c r="L409" s="16" t="n">
        <v>0.4322</v>
      </c>
      <c r="M409" s="11" t="inlineStr">
        <is>
          <t>Apr</t>
        </is>
      </c>
      <c r="N409" s="11" t="n">
        <v>4</v>
      </c>
    </row>
    <row r="410">
      <c r="A410" s="11" t="inlineStr">
        <is>
          <t>CC-00406</t>
        </is>
      </c>
      <c r="B410" s="14" t="n">
        <v>45351</v>
      </c>
      <c r="C410" s="11" t="inlineStr">
        <is>
          <t>North</t>
        </is>
      </c>
      <c r="D410" s="11" t="inlineStr">
        <is>
          <t>Grocery Store</t>
        </is>
      </c>
      <c r="E410" s="11" t="inlineStr">
        <is>
          <t>Diet Coke</t>
        </is>
      </c>
      <c r="F410" s="11" t="n">
        <v>230</v>
      </c>
      <c r="G410" s="15" t="n">
        <v>2.21</v>
      </c>
      <c r="H410" s="15" t="n">
        <v>1.23</v>
      </c>
      <c r="I410" s="15" t="n">
        <v>508.3</v>
      </c>
      <c r="J410" s="15" t="n">
        <v>282.9</v>
      </c>
      <c r="K410" s="15" t="n">
        <v>225.4</v>
      </c>
      <c r="L410" s="16" t="n">
        <v>0.4434</v>
      </c>
      <c r="M410" s="11" t="inlineStr">
        <is>
          <t>Feb</t>
        </is>
      </c>
      <c r="N410" s="11" t="n">
        <v>2</v>
      </c>
    </row>
    <row r="411">
      <c r="A411" s="11" t="inlineStr">
        <is>
          <t>CC-00407</t>
        </is>
      </c>
      <c r="B411" s="14" t="n">
        <v>45363</v>
      </c>
      <c r="C411" s="11" t="inlineStr">
        <is>
          <t>West</t>
        </is>
      </c>
      <c r="D411" s="11" t="inlineStr">
        <is>
          <t>Online</t>
        </is>
      </c>
      <c r="E411" s="11" t="inlineStr">
        <is>
          <t>Sprite</t>
        </is>
      </c>
      <c r="F411" s="11" t="n">
        <v>178</v>
      </c>
      <c r="G411" s="15" t="n">
        <v>1.86</v>
      </c>
      <c r="H411" s="15" t="n">
        <v>1.19</v>
      </c>
      <c r="I411" s="15" t="n">
        <v>331.08</v>
      </c>
      <c r="J411" s="15" t="n">
        <v>211.82</v>
      </c>
      <c r="K411" s="15" t="n">
        <v>119.26</v>
      </c>
      <c r="L411" s="16" t="n">
        <v>0.3602</v>
      </c>
      <c r="M411" s="11" t="inlineStr">
        <is>
          <t>Mar</t>
        </is>
      </c>
      <c r="N411" s="11" t="n">
        <v>3</v>
      </c>
    </row>
    <row r="412">
      <c r="A412" s="11" t="inlineStr">
        <is>
          <t>CC-00408</t>
        </is>
      </c>
      <c r="B412" s="14" t="n">
        <v>45539</v>
      </c>
      <c r="C412" s="11" t="inlineStr">
        <is>
          <t>West</t>
        </is>
      </c>
      <c r="D412" s="11" t="inlineStr">
        <is>
          <t>Convenience Store</t>
        </is>
      </c>
      <c r="E412" s="11" t="inlineStr">
        <is>
          <t>Fanta</t>
        </is>
      </c>
      <c r="F412" s="11" t="n">
        <v>226</v>
      </c>
      <c r="G412" s="15" t="n">
        <v>1.75</v>
      </c>
      <c r="H412" s="15" t="n">
        <v>1.08</v>
      </c>
      <c r="I412" s="15" t="n">
        <v>395.5</v>
      </c>
      <c r="J412" s="15" t="n">
        <v>244.08</v>
      </c>
      <c r="K412" s="15" t="n">
        <v>151.42</v>
      </c>
      <c r="L412" s="16" t="n">
        <v>0.3829</v>
      </c>
      <c r="M412" s="11" t="inlineStr">
        <is>
          <t>Sep</t>
        </is>
      </c>
      <c r="N412" s="11" t="n">
        <v>9</v>
      </c>
    </row>
    <row r="413">
      <c r="A413" s="11" t="inlineStr">
        <is>
          <t>CC-00409</t>
        </is>
      </c>
      <c r="B413" s="14" t="n">
        <v>45418</v>
      </c>
      <c r="C413" s="11" t="inlineStr">
        <is>
          <t>West</t>
        </is>
      </c>
      <c r="D413" s="11" t="inlineStr">
        <is>
          <t>Convenience Store</t>
        </is>
      </c>
      <c r="E413" s="11" t="inlineStr">
        <is>
          <t>Sprite</t>
        </is>
      </c>
      <c r="F413" s="11" t="n">
        <v>228</v>
      </c>
      <c r="G413" s="15" t="n">
        <v>2.03</v>
      </c>
      <c r="H413" s="15" t="n">
        <v>1.19</v>
      </c>
      <c r="I413" s="15" t="n">
        <v>462.84</v>
      </c>
      <c r="J413" s="15" t="n">
        <v>271.32</v>
      </c>
      <c r="K413" s="15" t="n">
        <v>191.52</v>
      </c>
      <c r="L413" s="16" t="n">
        <v>0.4138</v>
      </c>
      <c r="M413" s="11" t="inlineStr">
        <is>
          <t>May</t>
        </is>
      </c>
      <c r="N413" s="11" t="n">
        <v>5</v>
      </c>
    </row>
    <row r="414">
      <c r="A414" s="11" t="inlineStr">
        <is>
          <t>CC-00410</t>
        </is>
      </c>
      <c r="B414" s="14" t="n">
        <v>45295</v>
      </c>
      <c r="C414" s="11" t="inlineStr">
        <is>
          <t>South</t>
        </is>
      </c>
      <c r="D414" s="11" t="inlineStr">
        <is>
          <t>Grocery Store</t>
        </is>
      </c>
      <c r="E414" s="11" t="inlineStr">
        <is>
          <t>Sprite</t>
        </is>
      </c>
      <c r="F414" s="11" t="n">
        <v>223</v>
      </c>
      <c r="G414" s="15" t="n">
        <v>1.86</v>
      </c>
      <c r="H414" s="15" t="n">
        <v>1.19</v>
      </c>
      <c r="I414" s="15" t="n">
        <v>414.78</v>
      </c>
      <c r="J414" s="15" t="n">
        <v>265.37</v>
      </c>
      <c r="K414" s="15" t="n">
        <v>149.41</v>
      </c>
      <c r="L414" s="16" t="n">
        <v>0.3602</v>
      </c>
      <c r="M414" s="11" t="inlineStr">
        <is>
          <t>Jan</t>
        </is>
      </c>
      <c r="N414" s="11" t="n">
        <v>1</v>
      </c>
    </row>
    <row r="415">
      <c r="A415" s="11" t="inlineStr">
        <is>
          <t>CC-00411</t>
        </is>
      </c>
      <c r="B415" s="14" t="n">
        <v>45580</v>
      </c>
      <c r="C415" s="11" t="inlineStr">
        <is>
          <t>West</t>
        </is>
      </c>
      <c r="D415" s="11" t="inlineStr">
        <is>
          <t>Grocery Store</t>
        </is>
      </c>
      <c r="E415" s="11" t="inlineStr">
        <is>
          <t>Powerade</t>
        </is>
      </c>
      <c r="F415" s="11" t="n">
        <v>123</v>
      </c>
      <c r="G415" s="15" t="n">
        <v>2.25</v>
      </c>
      <c r="H415" s="15" t="n">
        <v>1.54</v>
      </c>
      <c r="I415" s="15" t="n">
        <v>276.75</v>
      </c>
      <c r="J415" s="15" t="n">
        <v>189.42</v>
      </c>
      <c r="K415" s="15" t="n">
        <v>87.33</v>
      </c>
      <c r="L415" s="16" t="n">
        <v>0.3156</v>
      </c>
      <c r="M415" s="11" t="inlineStr">
        <is>
          <t>Oct</t>
        </is>
      </c>
      <c r="N415" s="11" t="n">
        <v>10</v>
      </c>
    </row>
    <row r="416">
      <c r="A416" s="11" t="inlineStr">
        <is>
          <t>CC-00412</t>
        </is>
      </c>
      <c r="B416" s="14" t="n">
        <v>45483</v>
      </c>
      <c r="C416" s="11" t="inlineStr">
        <is>
          <t>West</t>
        </is>
      </c>
      <c r="D416" s="11" t="inlineStr">
        <is>
          <t>Online</t>
        </is>
      </c>
      <c r="E416" s="11" t="inlineStr">
        <is>
          <t>Dasani</t>
        </is>
      </c>
      <c r="F416" s="11" t="n">
        <v>155</v>
      </c>
      <c r="G416" s="15" t="n">
        <v>1.25</v>
      </c>
      <c r="H416" s="15" t="n">
        <v>0.77</v>
      </c>
      <c r="I416" s="15" t="n">
        <v>193.75</v>
      </c>
      <c r="J416" s="15" t="n">
        <v>119.35</v>
      </c>
      <c r="K416" s="15" t="n">
        <v>74.40000000000001</v>
      </c>
      <c r="L416" s="16" t="n">
        <v>0.384</v>
      </c>
      <c r="M416" s="11" t="inlineStr">
        <is>
          <t>Jul</t>
        </is>
      </c>
      <c r="N416" s="11" t="n">
        <v>7</v>
      </c>
    </row>
    <row r="417">
      <c r="A417" s="11" t="inlineStr">
        <is>
          <t>CC-00413</t>
        </is>
      </c>
      <c r="B417" s="14" t="n">
        <v>45638</v>
      </c>
      <c r="C417" s="11" t="inlineStr">
        <is>
          <t>North</t>
        </is>
      </c>
      <c r="D417" s="11" t="inlineStr">
        <is>
          <t>Convenience Store</t>
        </is>
      </c>
      <c r="E417" s="11" t="inlineStr">
        <is>
          <t>Fanta</t>
        </is>
      </c>
      <c r="F417" s="11" t="n">
        <v>244</v>
      </c>
      <c r="G417" s="15" t="n">
        <v>1.85</v>
      </c>
      <c r="H417" s="15" t="n">
        <v>1.2</v>
      </c>
      <c r="I417" s="15" t="n">
        <v>451.4</v>
      </c>
      <c r="J417" s="15" t="n">
        <v>292.8</v>
      </c>
      <c r="K417" s="15" t="n">
        <v>158.6</v>
      </c>
      <c r="L417" s="16" t="n">
        <v>0.3514</v>
      </c>
      <c r="M417" s="11" t="inlineStr">
        <is>
          <t>Dec</t>
        </is>
      </c>
      <c r="N417" s="11" t="n">
        <v>12</v>
      </c>
    </row>
    <row r="418">
      <c r="A418" s="11" t="inlineStr">
        <is>
          <t>CC-00414</t>
        </is>
      </c>
      <c r="B418" s="14" t="n">
        <v>45617</v>
      </c>
      <c r="C418" s="11" t="inlineStr">
        <is>
          <t>North</t>
        </is>
      </c>
      <c r="D418" s="11" t="inlineStr">
        <is>
          <t>Supermarket</t>
        </is>
      </c>
      <c r="E418" s="11" t="inlineStr">
        <is>
          <t>Fanta</t>
        </is>
      </c>
      <c r="F418" s="11" t="n">
        <v>240</v>
      </c>
      <c r="G418" s="15" t="n">
        <v>1.87</v>
      </c>
      <c r="H418" s="15" t="n">
        <v>1.01</v>
      </c>
      <c r="I418" s="15" t="n">
        <v>448.8</v>
      </c>
      <c r="J418" s="15" t="n">
        <v>242.4</v>
      </c>
      <c r="K418" s="15" t="n">
        <v>206.4</v>
      </c>
      <c r="L418" s="16" t="n">
        <v>0.4599</v>
      </c>
      <c r="M418" s="11" t="inlineStr">
        <is>
          <t>Nov</t>
        </is>
      </c>
      <c r="N418" s="11" t="n">
        <v>11</v>
      </c>
    </row>
    <row r="419">
      <c r="A419" s="11" t="inlineStr">
        <is>
          <t>CC-00415</t>
        </is>
      </c>
      <c r="B419" s="14" t="n">
        <v>45641</v>
      </c>
      <c r="C419" s="11" t="inlineStr">
        <is>
          <t>East</t>
        </is>
      </c>
      <c r="D419" s="11" t="inlineStr">
        <is>
          <t>Supermarket</t>
        </is>
      </c>
      <c r="E419" s="11" t="inlineStr">
        <is>
          <t>Sprite</t>
        </is>
      </c>
      <c r="F419" s="11" t="n">
        <v>321</v>
      </c>
      <c r="G419" s="15" t="n">
        <v>1.93</v>
      </c>
      <c r="H419" s="15" t="n">
        <v>1.14</v>
      </c>
      <c r="I419" s="15" t="n">
        <v>619.53</v>
      </c>
      <c r="J419" s="15" t="n">
        <v>365.94</v>
      </c>
      <c r="K419" s="15" t="n">
        <v>253.59</v>
      </c>
      <c r="L419" s="16" t="n">
        <v>0.4093</v>
      </c>
      <c r="M419" s="11" t="inlineStr">
        <is>
          <t>Dec</t>
        </is>
      </c>
      <c r="N419" s="11" t="n">
        <v>12</v>
      </c>
    </row>
    <row r="420">
      <c r="A420" s="11" t="inlineStr">
        <is>
          <t>CC-00416</t>
        </is>
      </c>
      <c r="B420" s="14" t="n">
        <v>45540</v>
      </c>
      <c r="C420" s="11" t="inlineStr">
        <is>
          <t>South</t>
        </is>
      </c>
      <c r="D420" s="11" t="inlineStr">
        <is>
          <t>Supermarket</t>
        </is>
      </c>
      <c r="E420" s="11" t="inlineStr">
        <is>
          <t>Coca-Cola</t>
        </is>
      </c>
      <c r="F420" s="11" t="n">
        <v>392</v>
      </c>
      <c r="G420" s="15" t="n">
        <v>1.84</v>
      </c>
      <c r="H420" s="15" t="n">
        <v>1.18</v>
      </c>
      <c r="I420" s="15" t="n">
        <v>721.28</v>
      </c>
      <c r="J420" s="15" t="n">
        <v>462.56</v>
      </c>
      <c r="K420" s="15" t="n">
        <v>258.72</v>
      </c>
      <c r="L420" s="16" t="n">
        <v>0.3587</v>
      </c>
      <c r="M420" s="11" t="inlineStr">
        <is>
          <t>Sep</t>
        </is>
      </c>
      <c r="N420" s="11" t="n">
        <v>9</v>
      </c>
    </row>
    <row r="421">
      <c r="A421" s="11" t="inlineStr">
        <is>
          <t>CC-00417</t>
        </is>
      </c>
      <c r="B421" s="14" t="n">
        <v>45504</v>
      </c>
      <c r="C421" s="11" t="inlineStr">
        <is>
          <t>South</t>
        </is>
      </c>
      <c r="D421" s="11" t="inlineStr">
        <is>
          <t>Grocery Store</t>
        </is>
      </c>
      <c r="E421" s="11" t="inlineStr">
        <is>
          <t>Coca-Cola</t>
        </is>
      </c>
      <c r="F421" s="11" t="n">
        <v>214</v>
      </c>
      <c r="G421" s="15" t="n">
        <v>1.93</v>
      </c>
      <c r="H421" s="15" t="n">
        <v>1.15</v>
      </c>
      <c r="I421" s="15" t="n">
        <v>413.02</v>
      </c>
      <c r="J421" s="15" t="n">
        <v>246.1</v>
      </c>
      <c r="K421" s="15" t="n">
        <v>166.92</v>
      </c>
      <c r="L421" s="16" t="n">
        <v>0.4041</v>
      </c>
      <c r="M421" s="11" t="inlineStr">
        <is>
          <t>Jul</t>
        </is>
      </c>
      <c r="N421" s="11" t="n">
        <v>7</v>
      </c>
    </row>
    <row r="422">
      <c r="A422" s="11" t="inlineStr">
        <is>
          <t>CC-00418</t>
        </is>
      </c>
      <c r="B422" s="14" t="n">
        <v>45629</v>
      </c>
      <c r="C422" s="11" t="inlineStr">
        <is>
          <t>East</t>
        </is>
      </c>
      <c r="D422" s="11" t="inlineStr">
        <is>
          <t>Grocery Store</t>
        </is>
      </c>
      <c r="E422" s="11" t="inlineStr">
        <is>
          <t>Sprite</t>
        </is>
      </c>
      <c r="F422" s="11" t="n">
        <v>132</v>
      </c>
      <c r="G422" s="15" t="n">
        <v>1.88</v>
      </c>
      <c r="H422" s="15" t="n">
        <v>1.08</v>
      </c>
      <c r="I422" s="15" t="n">
        <v>248.16</v>
      </c>
      <c r="J422" s="15" t="n">
        <v>142.56</v>
      </c>
      <c r="K422" s="15" t="n">
        <v>105.6</v>
      </c>
      <c r="L422" s="16" t="n">
        <v>0.4255</v>
      </c>
      <c r="M422" s="11" t="inlineStr">
        <is>
          <t>Dec</t>
        </is>
      </c>
      <c r="N422" s="11" t="n">
        <v>12</v>
      </c>
    </row>
    <row r="423">
      <c r="A423" s="11" t="inlineStr">
        <is>
          <t>CC-00419</t>
        </is>
      </c>
      <c r="B423" s="14" t="n">
        <v>45561</v>
      </c>
      <c r="C423" s="11" t="inlineStr">
        <is>
          <t>South</t>
        </is>
      </c>
      <c r="D423" s="11" t="inlineStr">
        <is>
          <t>Grocery Store</t>
        </is>
      </c>
      <c r="E423" s="11" t="inlineStr">
        <is>
          <t>Sprite</t>
        </is>
      </c>
      <c r="F423" s="11" t="n">
        <v>186</v>
      </c>
      <c r="G423" s="15" t="n">
        <v>1.85</v>
      </c>
      <c r="H423" s="15" t="n">
        <v>1.11</v>
      </c>
      <c r="I423" s="15" t="n">
        <v>344.1</v>
      </c>
      <c r="J423" s="15" t="n">
        <v>206.46</v>
      </c>
      <c r="K423" s="15" t="n">
        <v>137.64</v>
      </c>
      <c r="L423" s="16" t="n">
        <v>0.4</v>
      </c>
      <c r="M423" s="11" t="inlineStr">
        <is>
          <t>Sep</t>
        </is>
      </c>
      <c r="N423" s="11" t="n">
        <v>9</v>
      </c>
    </row>
    <row r="424">
      <c r="A424" s="11" t="inlineStr">
        <is>
          <t>CC-00420</t>
        </is>
      </c>
      <c r="B424" s="14" t="n">
        <v>45508</v>
      </c>
      <c r="C424" s="11" t="inlineStr">
        <is>
          <t>East</t>
        </is>
      </c>
      <c r="D424" s="11" t="inlineStr">
        <is>
          <t>Supermarket</t>
        </is>
      </c>
      <c r="E424" s="11" t="inlineStr">
        <is>
          <t>Powerade</t>
        </is>
      </c>
      <c r="F424" s="11" t="n">
        <v>185</v>
      </c>
      <c r="G424" s="15" t="n">
        <v>2.5</v>
      </c>
      <c r="H424" s="15" t="n">
        <v>1.5</v>
      </c>
      <c r="I424" s="15" t="n">
        <v>462.5</v>
      </c>
      <c r="J424" s="15" t="n">
        <v>277.5</v>
      </c>
      <c r="K424" s="15" t="n">
        <v>185</v>
      </c>
      <c r="L424" s="16" t="n">
        <v>0.4</v>
      </c>
      <c r="M424" s="11" t="inlineStr">
        <is>
          <t>Aug</t>
        </is>
      </c>
      <c r="N424" s="11" t="n">
        <v>8</v>
      </c>
    </row>
    <row r="425">
      <c r="A425" s="11" t="inlineStr">
        <is>
          <t>CC-00421</t>
        </is>
      </c>
      <c r="B425" s="14" t="n">
        <v>45441</v>
      </c>
      <c r="C425" s="11" t="inlineStr">
        <is>
          <t>East</t>
        </is>
      </c>
      <c r="D425" s="11" t="inlineStr">
        <is>
          <t>Online</t>
        </is>
      </c>
      <c r="E425" s="11" t="inlineStr">
        <is>
          <t>Diet Coke</t>
        </is>
      </c>
      <c r="F425" s="11" t="n">
        <v>206</v>
      </c>
      <c r="G425" s="15" t="n">
        <v>2.16</v>
      </c>
      <c r="H425" s="15" t="n">
        <v>1.39</v>
      </c>
      <c r="I425" s="15" t="n">
        <v>444.96</v>
      </c>
      <c r="J425" s="15" t="n">
        <v>286.34</v>
      </c>
      <c r="K425" s="15" t="n">
        <v>158.62</v>
      </c>
      <c r="L425" s="16" t="n">
        <v>0.3565</v>
      </c>
      <c r="M425" s="11" t="inlineStr">
        <is>
          <t>May</t>
        </is>
      </c>
      <c r="N425" s="11" t="n">
        <v>5</v>
      </c>
    </row>
    <row r="426">
      <c r="A426" s="11" t="inlineStr">
        <is>
          <t>CC-00422</t>
        </is>
      </c>
      <c r="B426" s="14" t="n">
        <v>45549</v>
      </c>
      <c r="C426" s="11" t="inlineStr">
        <is>
          <t>East</t>
        </is>
      </c>
      <c r="D426" s="11" t="inlineStr">
        <is>
          <t>Grocery Store</t>
        </is>
      </c>
      <c r="E426" s="11" t="inlineStr">
        <is>
          <t>Dasani</t>
        </is>
      </c>
      <c r="F426" s="11" t="n">
        <v>115</v>
      </c>
      <c r="G426" s="15" t="n">
        <v>1.28</v>
      </c>
      <c r="H426" s="15" t="n">
        <v>0.8</v>
      </c>
      <c r="I426" s="15" t="n">
        <v>147.2</v>
      </c>
      <c r="J426" s="15" t="n">
        <v>92</v>
      </c>
      <c r="K426" s="15" t="n">
        <v>55.2</v>
      </c>
      <c r="L426" s="16" t="n">
        <v>0.375</v>
      </c>
      <c r="M426" s="11" t="inlineStr">
        <is>
          <t>Sep</t>
        </is>
      </c>
      <c r="N426" s="11" t="n">
        <v>9</v>
      </c>
    </row>
    <row r="427">
      <c r="A427" s="11" t="inlineStr">
        <is>
          <t>CC-00423</t>
        </is>
      </c>
      <c r="B427" s="14" t="n">
        <v>45627</v>
      </c>
      <c r="C427" s="11" t="inlineStr">
        <is>
          <t>West</t>
        </is>
      </c>
      <c r="D427" s="11" t="inlineStr">
        <is>
          <t>Supermarket</t>
        </is>
      </c>
      <c r="E427" s="11" t="inlineStr">
        <is>
          <t>Diet Coke</t>
        </is>
      </c>
      <c r="F427" s="11" t="n">
        <v>282</v>
      </c>
      <c r="G427" s="15" t="n">
        <v>1.94</v>
      </c>
      <c r="H427" s="15" t="n">
        <v>1.06</v>
      </c>
      <c r="I427" s="15" t="n">
        <v>547.08</v>
      </c>
      <c r="J427" s="15" t="n">
        <v>298.92</v>
      </c>
      <c r="K427" s="15" t="n">
        <v>248.16</v>
      </c>
      <c r="L427" s="16" t="n">
        <v>0.4536</v>
      </c>
      <c r="M427" s="11" t="inlineStr">
        <is>
          <t>Dec</t>
        </is>
      </c>
      <c r="N427" s="11" t="n">
        <v>12</v>
      </c>
    </row>
    <row r="428">
      <c r="A428" s="11" t="inlineStr">
        <is>
          <t>CC-00424</t>
        </is>
      </c>
      <c r="B428" s="14" t="n">
        <v>45454</v>
      </c>
      <c r="C428" s="11" t="inlineStr">
        <is>
          <t>East</t>
        </is>
      </c>
      <c r="D428" s="11" t="inlineStr">
        <is>
          <t>Convenience Store</t>
        </is>
      </c>
      <c r="E428" s="11" t="inlineStr">
        <is>
          <t>Sprite</t>
        </is>
      </c>
      <c r="F428" s="11" t="n">
        <v>206</v>
      </c>
      <c r="G428" s="15" t="n">
        <v>1.95</v>
      </c>
      <c r="H428" s="15" t="n">
        <v>1.22</v>
      </c>
      <c r="I428" s="15" t="n">
        <v>401.7</v>
      </c>
      <c r="J428" s="15" t="n">
        <v>251.32</v>
      </c>
      <c r="K428" s="15" t="n">
        <v>150.38</v>
      </c>
      <c r="L428" s="16" t="n">
        <v>0.3744</v>
      </c>
      <c r="M428" s="11" t="inlineStr">
        <is>
          <t>Jun</t>
        </is>
      </c>
      <c r="N428" s="11" t="n">
        <v>6</v>
      </c>
    </row>
    <row r="429">
      <c r="A429" s="11" t="inlineStr">
        <is>
          <t>CC-00425</t>
        </is>
      </c>
      <c r="B429" s="14" t="n">
        <v>45617</v>
      </c>
      <c r="C429" s="11" t="inlineStr">
        <is>
          <t>North</t>
        </is>
      </c>
      <c r="D429" s="11" t="inlineStr">
        <is>
          <t>Supermarket</t>
        </is>
      </c>
      <c r="E429" s="11" t="inlineStr">
        <is>
          <t>Diet Coke</t>
        </is>
      </c>
      <c r="F429" s="11" t="n">
        <v>331</v>
      </c>
      <c r="G429" s="15" t="n">
        <v>1.95</v>
      </c>
      <c r="H429" s="15" t="n">
        <v>1.3</v>
      </c>
      <c r="I429" s="15" t="n">
        <v>645.45</v>
      </c>
      <c r="J429" s="15" t="n">
        <v>430.3</v>
      </c>
      <c r="K429" s="15" t="n">
        <v>215.15</v>
      </c>
      <c r="L429" s="16" t="n">
        <v>0.3333</v>
      </c>
      <c r="M429" s="11" t="inlineStr">
        <is>
          <t>Nov</t>
        </is>
      </c>
      <c r="N429" s="11" t="n">
        <v>11</v>
      </c>
    </row>
    <row r="430">
      <c r="A430" s="11" t="inlineStr">
        <is>
          <t>CC-00426</t>
        </is>
      </c>
      <c r="B430" s="14" t="n">
        <v>45575</v>
      </c>
      <c r="C430" s="11" t="inlineStr">
        <is>
          <t>West</t>
        </is>
      </c>
      <c r="D430" s="11" t="inlineStr">
        <is>
          <t>Supermarket</t>
        </is>
      </c>
      <c r="E430" s="11" t="inlineStr">
        <is>
          <t>Diet Coke</t>
        </is>
      </c>
      <c r="F430" s="11" t="n">
        <v>172</v>
      </c>
      <c r="G430" s="15" t="n">
        <v>1.95</v>
      </c>
      <c r="H430" s="15" t="n">
        <v>1.1</v>
      </c>
      <c r="I430" s="15" t="n">
        <v>335.4</v>
      </c>
      <c r="J430" s="15" t="n">
        <v>189.2</v>
      </c>
      <c r="K430" s="15" t="n">
        <v>146.2</v>
      </c>
      <c r="L430" s="16" t="n">
        <v>0.4359</v>
      </c>
      <c r="M430" s="11" t="inlineStr">
        <is>
          <t>Oct</t>
        </is>
      </c>
      <c r="N430" s="11" t="n">
        <v>10</v>
      </c>
    </row>
    <row r="431">
      <c r="A431" s="11" t="inlineStr">
        <is>
          <t>CC-00427</t>
        </is>
      </c>
      <c r="B431" s="14" t="n">
        <v>45347</v>
      </c>
      <c r="C431" s="11" t="inlineStr">
        <is>
          <t>North</t>
        </is>
      </c>
      <c r="D431" s="11" t="inlineStr">
        <is>
          <t>Supermarket</t>
        </is>
      </c>
      <c r="E431" s="11" t="inlineStr">
        <is>
          <t>Coca-Cola</t>
        </is>
      </c>
      <c r="F431" s="11" t="n">
        <v>403</v>
      </c>
      <c r="G431" s="15" t="n">
        <v>1.98</v>
      </c>
      <c r="H431" s="15" t="n">
        <v>1.35</v>
      </c>
      <c r="I431" s="15" t="n">
        <v>797.9400000000001</v>
      </c>
      <c r="J431" s="15" t="n">
        <v>544.05</v>
      </c>
      <c r="K431" s="15" t="n">
        <v>253.89</v>
      </c>
      <c r="L431" s="16" t="n">
        <v>0.3182</v>
      </c>
      <c r="M431" s="11" t="inlineStr">
        <is>
          <t>Feb</t>
        </is>
      </c>
      <c r="N431" s="11" t="n">
        <v>2</v>
      </c>
    </row>
    <row r="432">
      <c r="A432" s="11" t="inlineStr">
        <is>
          <t>CC-00428</t>
        </is>
      </c>
      <c r="B432" s="14" t="n">
        <v>45535</v>
      </c>
      <c r="C432" s="11" t="inlineStr">
        <is>
          <t>North</t>
        </is>
      </c>
      <c r="D432" s="11" t="inlineStr">
        <is>
          <t>Online</t>
        </is>
      </c>
      <c r="E432" s="11" t="inlineStr">
        <is>
          <t>Fanta</t>
        </is>
      </c>
      <c r="F432" s="11" t="n">
        <v>20</v>
      </c>
      <c r="G432" s="15" t="n">
        <v>1.75</v>
      </c>
      <c r="H432" s="15" t="n">
        <v>1.12</v>
      </c>
      <c r="I432" s="15" t="n">
        <v>35</v>
      </c>
      <c r="J432" s="15" t="n">
        <v>22.4</v>
      </c>
      <c r="K432" s="15" t="n">
        <v>12.6</v>
      </c>
      <c r="L432" s="16" t="n">
        <v>0.36</v>
      </c>
      <c r="M432" s="11" t="inlineStr">
        <is>
          <t>Aug</t>
        </is>
      </c>
      <c r="N432" s="11" t="n">
        <v>8</v>
      </c>
    </row>
    <row r="433">
      <c r="A433" s="11" t="inlineStr">
        <is>
          <t>CC-00429</t>
        </is>
      </c>
      <c r="B433" s="14" t="n">
        <v>45612</v>
      </c>
      <c r="C433" s="11" t="inlineStr">
        <is>
          <t>North</t>
        </is>
      </c>
      <c r="D433" s="11" t="inlineStr">
        <is>
          <t>Convenience Store</t>
        </is>
      </c>
      <c r="E433" s="11" t="inlineStr">
        <is>
          <t>Coca-Cola</t>
        </is>
      </c>
      <c r="F433" s="11" t="n">
        <v>310</v>
      </c>
      <c r="G433" s="15" t="n">
        <v>2.02</v>
      </c>
      <c r="H433" s="15" t="n">
        <v>1.33</v>
      </c>
      <c r="I433" s="15" t="n">
        <v>626.2</v>
      </c>
      <c r="J433" s="15" t="n">
        <v>412.3</v>
      </c>
      <c r="K433" s="15" t="n">
        <v>213.9</v>
      </c>
      <c r="L433" s="16" t="n">
        <v>0.3416</v>
      </c>
      <c r="M433" s="11" t="inlineStr">
        <is>
          <t>Nov</t>
        </is>
      </c>
      <c r="N433" s="11" t="n">
        <v>11</v>
      </c>
    </row>
    <row r="434">
      <c r="A434" s="11" t="inlineStr">
        <is>
          <t>CC-00430</t>
        </is>
      </c>
      <c r="B434" s="14" t="n">
        <v>45616</v>
      </c>
      <c r="C434" s="11" t="inlineStr">
        <is>
          <t>West</t>
        </is>
      </c>
      <c r="D434" s="11" t="inlineStr">
        <is>
          <t>Convenience Store</t>
        </is>
      </c>
      <c r="E434" s="11" t="inlineStr">
        <is>
          <t>Coca-Cola</t>
        </is>
      </c>
      <c r="F434" s="11" t="n">
        <v>258</v>
      </c>
      <c r="G434" s="15" t="n">
        <v>2.07</v>
      </c>
      <c r="H434" s="15" t="n">
        <v>1.36</v>
      </c>
      <c r="I434" s="15" t="n">
        <v>534.0599999999999</v>
      </c>
      <c r="J434" s="15" t="n">
        <v>350.88</v>
      </c>
      <c r="K434" s="15" t="n">
        <v>183.18</v>
      </c>
      <c r="L434" s="16" t="n">
        <v>0.343</v>
      </c>
      <c r="M434" s="11" t="inlineStr">
        <is>
          <t>Nov</t>
        </is>
      </c>
      <c r="N434" s="11" t="n">
        <v>11</v>
      </c>
    </row>
    <row r="435">
      <c r="A435" s="11" t="inlineStr">
        <is>
          <t>CC-00431</t>
        </is>
      </c>
      <c r="B435" s="14" t="n">
        <v>45384</v>
      </c>
      <c r="C435" s="11" t="inlineStr">
        <is>
          <t>North</t>
        </is>
      </c>
      <c r="D435" s="11" t="inlineStr">
        <is>
          <t>Online</t>
        </is>
      </c>
      <c r="E435" s="11" t="inlineStr">
        <is>
          <t>Powerade</t>
        </is>
      </c>
      <c r="F435" s="11" t="n">
        <v>151</v>
      </c>
      <c r="G435" s="15" t="n">
        <v>2.46</v>
      </c>
      <c r="H435" s="15" t="n">
        <v>1.61</v>
      </c>
      <c r="I435" s="15" t="n">
        <v>371.46</v>
      </c>
      <c r="J435" s="15" t="n">
        <v>243.11</v>
      </c>
      <c r="K435" s="15" t="n">
        <v>128.35</v>
      </c>
      <c r="L435" s="16" t="n">
        <v>0.3455</v>
      </c>
      <c r="M435" s="11" t="inlineStr">
        <is>
          <t>Apr</t>
        </is>
      </c>
      <c r="N435" s="11" t="n">
        <v>4</v>
      </c>
    </row>
    <row r="436">
      <c r="A436" s="11" t="inlineStr">
        <is>
          <t>CC-00432</t>
        </is>
      </c>
      <c r="B436" s="14" t="n">
        <v>45627</v>
      </c>
      <c r="C436" s="11" t="inlineStr">
        <is>
          <t>North</t>
        </is>
      </c>
      <c r="D436" s="11" t="inlineStr">
        <is>
          <t>Grocery Store</t>
        </is>
      </c>
      <c r="E436" s="11" t="inlineStr">
        <is>
          <t>Dasani</t>
        </is>
      </c>
      <c r="F436" s="11" t="n">
        <v>81</v>
      </c>
      <c r="G436" s="15" t="n">
        <v>1.34</v>
      </c>
      <c r="H436" s="15" t="n">
        <v>0.8</v>
      </c>
      <c r="I436" s="15" t="n">
        <v>108.54</v>
      </c>
      <c r="J436" s="15" t="n">
        <v>64.8</v>
      </c>
      <c r="K436" s="15" t="n">
        <v>43.74</v>
      </c>
      <c r="L436" s="16" t="n">
        <v>0.403</v>
      </c>
      <c r="M436" s="11" t="inlineStr">
        <is>
          <t>Dec</t>
        </is>
      </c>
      <c r="N436" s="11" t="n">
        <v>12</v>
      </c>
    </row>
    <row r="437">
      <c r="A437" s="11" t="inlineStr">
        <is>
          <t>CC-00433</t>
        </is>
      </c>
      <c r="B437" s="14" t="n">
        <v>45363</v>
      </c>
      <c r="C437" s="11" t="inlineStr">
        <is>
          <t>East</t>
        </is>
      </c>
      <c r="D437" s="11" t="inlineStr">
        <is>
          <t>Grocery Store</t>
        </is>
      </c>
      <c r="E437" s="11" t="inlineStr">
        <is>
          <t>Dasani</t>
        </is>
      </c>
      <c r="F437" s="11" t="n">
        <v>175</v>
      </c>
      <c r="G437" s="15" t="n">
        <v>1.18</v>
      </c>
      <c r="H437" s="15" t="n">
        <v>0.6899999999999999</v>
      </c>
      <c r="I437" s="15" t="n">
        <v>206.5</v>
      </c>
      <c r="J437" s="15" t="n">
        <v>120.75</v>
      </c>
      <c r="K437" s="15" t="n">
        <v>85.75</v>
      </c>
      <c r="L437" s="16" t="n">
        <v>0.4153</v>
      </c>
      <c r="M437" s="11" t="inlineStr">
        <is>
          <t>Mar</t>
        </is>
      </c>
      <c r="N437" s="11" t="n">
        <v>3</v>
      </c>
    </row>
    <row r="438">
      <c r="A438" s="11" t="inlineStr">
        <is>
          <t>CC-00434</t>
        </is>
      </c>
      <c r="B438" s="14" t="n">
        <v>45386</v>
      </c>
      <c r="C438" s="11" t="inlineStr">
        <is>
          <t>West</t>
        </is>
      </c>
      <c r="D438" s="11" t="inlineStr">
        <is>
          <t>Supermarket</t>
        </is>
      </c>
      <c r="E438" s="11" t="inlineStr">
        <is>
          <t>Diet Coke</t>
        </is>
      </c>
      <c r="F438" s="11" t="n">
        <v>296</v>
      </c>
      <c r="G438" s="15" t="n">
        <v>2.11</v>
      </c>
      <c r="H438" s="15" t="n">
        <v>1.16</v>
      </c>
      <c r="I438" s="15" t="n">
        <v>624.5599999999999</v>
      </c>
      <c r="J438" s="15" t="n">
        <v>343.36</v>
      </c>
      <c r="K438" s="15" t="n">
        <v>281.2</v>
      </c>
      <c r="L438" s="16" t="n">
        <v>0.4502</v>
      </c>
      <c r="M438" s="11" t="inlineStr">
        <is>
          <t>Apr</t>
        </is>
      </c>
      <c r="N438" s="11" t="n">
        <v>4</v>
      </c>
    </row>
    <row r="439">
      <c r="A439" s="11" t="inlineStr">
        <is>
          <t>CC-00435</t>
        </is>
      </c>
      <c r="B439" s="14" t="n">
        <v>45512</v>
      </c>
      <c r="C439" s="11" t="inlineStr">
        <is>
          <t>North</t>
        </is>
      </c>
      <c r="D439" s="11" t="inlineStr">
        <is>
          <t>Online</t>
        </is>
      </c>
      <c r="E439" s="11" t="inlineStr">
        <is>
          <t>Sprite</t>
        </is>
      </c>
      <c r="F439" s="11" t="n">
        <v>138</v>
      </c>
      <c r="G439" s="15" t="n">
        <v>2.02</v>
      </c>
      <c r="H439" s="15" t="n">
        <v>1.32</v>
      </c>
      <c r="I439" s="15" t="n">
        <v>278.76</v>
      </c>
      <c r="J439" s="15" t="n">
        <v>182.16</v>
      </c>
      <c r="K439" s="15" t="n">
        <v>96.59999999999999</v>
      </c>
      <c r="L439" s="16" t="n">
        <v>0.3465</v>
      </c>
      <c r="M439" s="11" t="inlineStr">
        <is>
          <t>Aug</t>
        </is>
      </c>
      <c r="N439" s="11" t="n">
        <v>8</v>
      </c>
    </row>
    <row r="440">
      <c r="A440" s="11" t="inlineStr">
        <is>
          <t>CC-00436</t>
        </is>
      </c>
      <c r="B440" s="14" t="n">
        <v>45312</v>
      </c>
      <c r="C440" s="11" t="inlineStr">
        <is>
          <t>North</t>
        </is>
      </c>
      <c r="D440" s="11" t="inlineStr">
        <is>
          <t>Online</t>
        </is>
      </c>
      <c r="E440" s="11" t="inlineStr">
        <is>
          <t>Sprite</t>
        </is>
      </c>
      <c r="F440" s="11" t="n">
        <v>167</v>
      </c>
      <c r="G440" s="15" t="n">
        <v>1.96</v>
      </c>
      <c r="H440" s="15" t="n">
        <v>1.2</v>
      </c>
      <c r="I440" s="15" t="n">
        <v>327.32</v>
      </c>
      <c r="J440" s="15" t="n">
        <v>200.4</v>
      </c>
      <c r="K440" s="15" t="n">
        <v>126.92</v>
      </c>
      <c r="L440" s="16" t="n">
        <v>0.3878</v>
      </c>
      <c r="M440" s="11" t="inlineStr">
        <is>
          <t>Jan</t>
        </is>
      </c>
      <c r="N440" s="11" t="n">
        <v>1</v>
      </c>
    </row>
    <row r="441">
      <c r="A441" s="11" t="inlineStr">
        <is>
          <t>CC-00437</t>
        </is>
      </c>
      <c r="B441" s="14" t="n">
        <v>45499</v>
      </c>
      <c r="C441" s="11" t="inlineStr">
        <is>
          <t>West</t>
        </is>
      </c>
      <c r="D441" s="11" t="inlineStr">
        <is>
          <t>Supermarket</t>
        </is>
      </c>
      <c r="E441" s="11" t="inlineStr">
        <is>
          <t>Coca-Cola</t>
        </is>
      </c>
      <c r="F441" s="11" t="n">
        <v>398</v>
      </c>
      <c r="G441" s="15" t="n">
        <v>2</v>
      </c>
      <c r="H441" s="15" t="n">
        <v>1.12</v>
      </c>
      <c r="I441" s="15" t="n">
        <v>796</v>
      </c>
      <c r="J441" s="15" t="n">
        <v>445.76</v>
      </c>
      <c r="K441" s="15" t="n">
        <v>350.24</v>
      </c>
      <c r="L441" s="16" t="n">
        <v>0.44</v>
      </c>
      <c r="M441" s="11" t="inlineStr">
        <is>
          <t>Jul</t>
        </is>
      </c>
      <c r="N441" s="11" t="n">
        <v>7</v>
      </c>
    </row>
    <row r="442">
      <c r="A442" s="11" t="inlineStr">
        <is>
          <t>CC-00438</t>
        </is>
      </c>
      <c r="B442" s="14" t="n">
        <v>45490</v>
      </c>
      <c r="C442" s="11" t="inlineStr">
        <is>
          <t>South</t>
        </is>
      </c>
      <c r="D442" s="11" t="inlineStr">
        <is>
          <t>Online</t>
        </is>
      </c>
      <c r="E442" s="11" t="inlineStr">
        <is>
          <t>Powerade</t>
        </is>
      </c>
      <c r="F442" s="11" t="n">
        <v>158</v>
      </c>
      <c r="G442" s="15" t="n">
        <v>2.21</v>
      </c>
      <c r="H442" s="15" t="n">
        <v>1.49</v>
      </c>
      <c r="I442" s="15" t="n">
        <v>349.18</v>
      </c>
      <c r="J442" s="15" t="n">
        <v>235.42</v>
      </c>
      <c r="K442" s="15" t="n">
        <v>113.76</v>
      </c>
      <c r="L442" s="16" t="n">
        <v>0.3258</v>
      </c>
      <c r="M442" s="11" t="inlineStr">
        <is>
          <t>Jul</t>
        </is>
      </c>
      <c r="N442" s="11" t="n">
        <v>7</v>
      </c>
    </row>
    <row r="443">
      <c r="A443" s="11" t="inlineStr">
        <is>
          <t>CC-00439</t>
        </is>
      </c>
      <c r="B443" s="14" t="n">
        <v>45572</v>
      </c>
      <c r="C443" s="11" t="inlineStr">
        <is>
          <t>North</t>
        </is>
      </c>
      <c r="D443" s="11" t="inlineStr">
        <is>
          <t>Supermarket</t>
        </is>
      </c>
      <c r="E443" s="11" t="inlineStr">
        <is>
          <t>Fanta</t>
        </is>
      </c>
      <c r="F443" s="11" t="n">
        <v>295</v>
      </c>
      <c r="G443" s="15" t="n">
        <v>1.91</v>
      </c>
      <c r="H443" s="15" t="n">
        <v>1.32</v>
      </c>
      <c r="I443" s="15" t="n">
        <v>563.45</v>
      </c>
      <c r="J443" s="15" t="n">
        <v>389.4</v>
      </c>
      <c r="K443" s="15" t="n">
        <v>174.05</v>
      </c>
      <c r="L443" s="16" t="n">
        <v>0.3089</v>
      </c>
      <c r="M443" s="11" t="inlineStr">
        <is>
          <t>Oct</t>
        </is>
      </c>
      <c r="N443" s="11" t="n">
        <v>10</v>
      </c>
    </row>
    <row r="444">
      <c r="A444" s="11" t="inlineStr">
        <is>
          <t>CC-00440</t>
        </is>
      </c>
      <c r="B444" s="14" t="n">
        <v>45400</v>
      </c>
      <c r="C444" s="11" t="inlineStr">
        <is>
          <t>South</t>
        </is>
      </c>
      <c r="D444" s="11" t="inlineStr">
        <is>
          <t>Supermarket</t>
        </is>
      </c>
      <c r="E444" s="11" t="inlineStr">
        <is>
          <t>Sprite</t>
        </is>
      </c>
      <c r="F444" s="11" t="n">
        <v>462</v>
      </c>
      <c r="G444" s="15" t="n">
        <v>1.85</v>
      </c>
      <c r="H444" s="15" t="n">
        <v>1.27</v>
      </c>
      <c r="I444" s="15" t="n">
        <v>854.7</v>
      </c>
      <c r="J444" s="15" t="n">
        <v>586.74</v>
      </c>
      <c r="K444" s="15" t="n">
        <v>267.96</v>
      </c>
      <c r="L444" s="16" t="n">
        <v>0.3135</v>
      </c>
      <c r="M444" s="11" t="inlineStr">
        <is>
          <t>Apr</t>
        </is>
      </c>
      <c r="N444" s="11" t="n">
        <v>4</v>
      </c>
    </row>
    <row r="445">
      <c r="A445" s="11" t="inlineStr">
        <is>
          <t>CC-00441</t>
        </is>
      </c>
      <c r="B445" s="14" t="n">
        <v>45296</v>
      </c>
      <c r="C445" s="11" t="inlineStr">
        <is>
          <t>North</t>
        </is>
      </c>
      <c r="D445" s="11" t="inlineStr">
        <is>
          <t>Supermarket</t>
        </is>
      </c>
      <c r="E445" s="11" t="inlineStr">
        <is>
          <t>Coca-Cola</t>
        </is>
      </c>
      <c r="F445" s="11" t="n">
        <v>361</v>
      </c>
      <c r="G445" s="15" t="n">
        <v>2.08</v>
      </c>
      <c r="H445" s="15" t="n">
        <v>1.13</v>
      </c>
      <c r="I445" s="15" t="n">
        <v>750.88</v>
      </c>
      <c r="J445" s="15" t="n">
        <v>407.93</v>
      </c>
      <c r="K445" s="15" t="n">
        <v>342.95</v>
      </c>
      <c r="L445" s="16" t="n">
        <v>0.4567</v>
      </c>
      <c r="M445" s="11" t="inlineStr">
        <is>
          <t>Jan</t>
        </is>
      </c>
      <c r="N445" s="11" t="n">
        <v>1</v>
      </c>
    </row>
    <row r="446">
      <c r="A446" s="11" t="inlineStr">
        <is>
          <t>CC-00442</t>
        </is>
      </c>
      <c r="B446" s="14" t="n">
        <v>45354</v>
      </c>
      <c r="C446" s="11" t="inlineStr">
        <is>
          <t>South</t>
        </is>
      </c>
      <c r="D446" s="11" t="inlineStr">
        <is>
          <t>Online</t>
        </is>
      </c>
      <c r="E446" s="11" t="inlineStr">
        <is>
          <t>Coca-Cola</t>
        </is>
      </c>
      <c r="F446" s="11" t="n">
        <v>265</v>
      </c>
      <c r="G446" s="15" t="n">
        <v>1.96</v>
      </c>
      <c r="H446" s="15" t="n">
        <v>1.3</v>
      </c>
      <c r="I446" s="15" t="n">
        <v>519.4</v>
      </c>
      <c r="J446" s="15" t="n">
        <v>344.5</v>
      </c>
      <c r="K446" s="15" t="n">
        <v>174.9</v>
      </c>
      <c r="L446" s="16" t="n">
        <v>0.3367</v>
      </c>
      <c r="M446" s="11" t="inlineStr">
        <is>
          <t>Mar</t>
        </is>
      </c>
      <c r="N446" s="11" t="n">
        <v>3</v>
      </c>
    </row>
    <row r="447">
      <c r="A447" s="11" t="inlineStr">
        <is>
          <t>CC-00443</t>
        </is>
      </c>
      <c r="B447" s="14" t="n">
        <v>45583</v>
      </c>
      <c r="C447" s="11" t="inlineStr">
        <is>
          <t>South</t>
        </is>
      </c>
      <c r="D447" s="11" t="inlineStr">
        <is>
          <t>Online</t>
        </is>
      </c>
      <c r="E447" s="11" t="inlineStr">
        <is>
          <t>Powerade</t>
        </is>
      </c>
      <c r="F447" s="11" t="n">
        <v>172</v>
      </c>
      <c r="G447" s="15" t="n">
        <v>2.42</v>
      </c>
      <c r="H447" s="15" t="n">
        <v>1.55</v>
      </c>
      <c r="I447" s="15" t="n">
        <v>416.24</v>
      </c>
      <c r="J447" s="15" t="n">
        <v>266.6</v>
      </c>
      <c r="K447" s="15" t="n">
        <v>149.64</v>
      </c>
      <c r="L447" s="16" t="n">
        <v>0.3595</v>
      </c>
      <c r="M447" s="11" t="inlineStr">
        <is>
          <t>Oct</t>
        </is>
      </c>
      <c r="N447" s="11" t="n">
        <v>10</v>
      </c>
    </row>
    <row r="448">
      <c r="A448" s="11" t="inlineStr">
        <is>
          <t>CC-00444</t>
        </is>
      </c>
      <c r="B448" s="14" t="n">
        <v>45387</v>
      </c>
      <c r="C448" s="11" t="inlineStr">
        <is>
          <t>North</t>
        </is>
      </c>
      <c r="D448" s="11" t="inlineStr">
        <is>
          <t>Grocery Store</t>
        </is>
      </c>
      <c r="E448" s="11" t="inlineStr">
        <is>
          <t>Powerade</t>
        </is>
      </c>
      <c r="F448" s="11" t="n">
        <v>123</v>
      </c>
      <c r="G448" s="15" t="n">
        <v>2.26</v>
      </c>
      <c r="H448" s="15" t="n">
        <v>1.45</v>
      </c>
      <c r="I448" s="15" t="n">
        <v>277.98</v>
      </c>
      <c r="J448" s="15" t="n">
        <v>178.35</v>
      </c>
      <c r="K448" s="15" t="n">
        <v>99.63</v>
      </c>
      <c r="L448" s="16" t="n">
        <v>0.3584</v>
      </c>
      <c r="M448" s="11" t="inlineStr">
        <is>
          <t>Apr</t>
        </is>
      </c>
      <c r="N448" s="11" t="n">
        <v>4</v>
      </c>
    </row>
    <row r="449">
      <c r="A449" s="11" t="inlineStr">
        <is>
          <t>CC-00445</t>
        </is>
      </c>
      <c r="B449" s="14" t="n">
        <v>45657</v>
      </c>
      <c r="C449" s="11" t="inlineStr">
        <is>
          <t>South</t>
        </is>
      </c>
      <c r="D449" s="11" t="inlineStr">
        <is>
          <t>Supermarket</t>
        </is>
      </c>
      <c r="E449" s="11" t="inlineStr">
        <is>
          <t>Diet Coke</t>
        </is>
      </c>
      <c r="F449" s="11" t="n">
        <v>300</v>
      </c>
      <c r="G449" s="15" t="n">
        <v>2.2</v>
      </c>
      <c r="H449" s="15" t="n">
        <v>1.5</v>
      </c>
      <c r="I449" s="15" t="n">
        <v>660</v>
      </c>
      <c r="J449" s="15" t="n">
        <v>450</v>
      </c>
      <c r="K449" s="15" t="n">
        <v>210</v>
      </c>
      <c r="L449" s="16" t="n">
        <v>0.3182</v>
      </c>
      <c r="M449" s="11" t="inlineStr">
        <is>
          <t>Dec</t>
        </is>
      </c>
      <c r="N449" s="11" t="n">
        <v>12</v>
      </c>
    </row>
    <row r="450">
      <c r="A450" s="11" t="inlineStr">
        <is>
          <t>CC-00446</t>
        </is>
      </c>
      <c r="B450" s="14" t="n">
        <v>45577</v>
      </c>
      <c r="C450" s="11" t="inlineStr">
        <is>
          <t>West</t>
        </is>
      </c>
      <c r="D450" s="11" t="inlineStr">
        <is>
          <t>Online</t>
        </is>
      </c>
      <c r="E450" s="11" t="inlineStr">
        <is>
          <t>Fanta</t>
        </is>
      </c>
      <c r="F450" s="11" t="n">
        <v>158</v>
      </c>
      <c r="G450" s="15" t="n">
        <v>1.82</v>
      </c>
      <c r="H450" s="15" t="n">
        <v>1.24</v>
      </c>
      <c r="I450" s="15" t="n">
        <v>287.56</v>
      </c>
      <c r="J450" s="15" t="n">
        <v>195.92</v>
      </c>
      <c r="K450" s="15" t="n">
        <v>91.64</v>
      </c>
      <c r="L450" s="16" t="n">
        <v>0.3187</v>
      </c>
      <c r="M450" s="11" t="inlineStr">
        <is>
          <t>Oct</t>
        </is>
      </c>
      <c r="N450" s="11" t="n">
        <v>10</v>
      </c>
    </row>
    <row r="451">
      <c r="A451" s="11" t="inlineStr">
        <is>
          <t>CC-00447</t>
        </is>
      </c>
      <c r="B451" s="14" t="n">
        <v>45422</v>
      </c>
      <c r="C451" s="11" t="inlineStr">
        <is>
          <t>North</t>
        </is>
      </c>
      <c r="D451" s="11" t="inlineStr">
        <is>
          <t>Supermarket</t>
        </is>
      </c>
      <c r="E451" s="11" t="inlineStr">
        <is>
          <t>Coca-Cola</t>
        </is>
      </c>
      <c r="F451" s="11" t="n">
        <v>420</v>
      </c>
      <c r="G451" s="15" t="n">
        <v>1.94</v>
      </c>
      <c r="H451" s="15" t="n">
        <v>1.2</v>
      </c>
      <c r="I451" s="15" t="n">
        <v>814.8</v>
      </c>
      <c r="J451" s="15" t="n">
        <v>504</v>
      </c>
      <c r="K451" s="15" t="n">
        <v>310.8</v>
      </c>
      <c r="L451" s="16" t="n">
        <v>0.3814</v>
      </c>
      <c r="M451" s="11" t="inlineStr">
        <is>
          <t>May</t>
        </is>
      </c>
      <c r="N451" s="11" t="n">
        <v>5</v>
      </c>
    </row>
    <row r="452">
      <c r="A452" s="11" t="inlineStr">
        <is>
          <t>CC-00448</t>
        </is>
      </c>
      <c r="B452" s="14" t="n">
        <v>45299</v>
      </c>
      <c r="C452" s="11" t="inlineStr">
        <is>
          <t>North</t>
        </is>
      </c>
      <c r="D452" s="11" t="inlineStr">
        <is>
          <t>Online</t>
        </is>
      </c>
      <c r="E452" s="11" t="inlineStr">
        <is>
          <t>Diet Coke</t>
        </is>
      </c>
      <c r="F452" s="11" t="n">
        <v>177</v>
      </c>
      <c r="G452" s="15" t="n">
        <v>2.03</v>
      </c>
      <c r="H452" s="15" t="n">
        <v>1.2</v>
      </c>
      <c r="I452" s="15" t="n">
        <v>359.31</v>
      </c>
      <c r="J452" s="15" t="n">
        <v>212.4</v>
      </c>
      <c r="K452" s="15" t="n">
        <v>146.91</v>
      </c>
      <c r="L452" s="16" t="n">
        <v>0.4089</v>
      </c>
      <c r="M452" s="11" t="inlineStr">
        <is>
          <t>Jan</t>
        </is>
      </c>
      <c r="N452" s="11" t="n">
        <v>1</v>
      </c>
    </row>
    <row r="453">
      <c r="A453" s="11" t="inlineStr">
        <is>
          <t>CC-00449</t>
        </is>
      </c>
      <c r="B453" s="14" t="n">
        <v>45599</v>
      </c>
      <c r="C453" s="11" t="inlineStr">
        <is>
          <t>South</t>
        </is>
      </c>
      <c r="D453" s="11" t="inlineStr">
        <is>
          <t>Online</t>
        </is>
      </c>
      <c r="E453" s="11" t="inlineStr">
        <is>
          <t>Fanta</t>
        </is>
      </c>
      <c r="F453" s="11" t="n">
        <v>128</v>
      </c>
      <c r="G453" s="15" t="n">
        <v>1.89</v>
      </c>
      <c r="H453" s="15" t="n">
        <v>1.29</v>
      </c>
      <c r="I453" s="15" t="n">
        <v>241.92</v>
      </c>
      <c r="J453" s="15" t="n">
        <v>165.12</v>
      </c>
      <c r="K453" s="15" t="n">
        <v>76.8</v>
      </c>
      <c r="L453" s="16" t="n">
        <v>0.3175</v>
      </c>
      <c r="M453" s="11" t="inlineStr">
        <is>
          <t>Nov</t>
        </is>
      </c>
      <c r="N453" s="11" t="n">
        <v>11</v>
      </c>
    </row>
    <row r="454">
      <c r="A454" s="11" t="inlineStr">
        <is>
          <t>CC-00450</t>
        </is>
      </c>
      <c r="B454" s="14" t="n">
        <v>45453</v>
      </c>
      <c r="C454" s="11" t="inlineStr">
        <is>
          <t>East</t>
        </is>
      </c>
      <c r="D454" s="11" t="inlineStr">
        <is>
          <t>Online</t>
        </is>
      </c>
      <c r="E454" s="11" t="inlineStr">
        <is>
          <t>Sprite</t>
        </is>
      </c>
      <c r="F454" s="11" t="n">
        <v>96</v>
      </c>
      <c r="G454" s="15" t="n">
        <v>1.81</v>
      </c>
      <c r="H454" s="15" t="n">
        <v>1.06</v>
      </c>
      <c r="I454" s="15" t="n">
        <v>173.76</v>
      </c>
      <c r="J454" s="15" t="n">
        <v>101.76</v>
      </c>
      <c r="K454" s="15" t="n">
        <v>72</v>
      </c>
      <c r="L454" s="16" t="n">
        <v>0.4144</v>
      </c>
      <c r="M454" s="11" t="inlineStr">
        <is>
          <t>Jun</t>
        </is>
      </c>
      <c r="N454" s="11" t="n">
        <v>6</v>
      </c>
    </row>
    <row r="455">
      <c r="A455" s="11" t="inlineStr">
        <is>
          <t>CC-00451</t>
        </is>
      </c>
      <c r="B455" s="14" t="n">
        <v>45377</v>
      </c>
      <c r="C455" s="11" t="inlineStr">
        <is>
          <t>South</t>
        </is>
      </c>
      <c r="D455" s="11" t="inlineStr">
        <is>
          <t>Supermarket</t>
        </is>
      </c>
      <c r="E455" s="11" t="inlineStr">
        <is>
          <t>Diet Coke</t>
        </is>
      </c>
      <c r="F455" s="11" t="n">
        <v>368</v>
      </c>
      <c r="G455" s="15" t="n">
        <v>1.96</v>
      </c>
      <c r="H455" s="15" t="n">
        <v>1.25</v>
      </c>
      <c r="I455" s="15" t="n">
        <v>721.28</v>
      </c>
      <c r="J455" s="15" t="n">
        <v>460</v>
      </c>
      <c r="K455" s="15" t="n">
        <v>261.28</v>
      </c>
      <c r="L455" s="16" t="n">
        <v>0.3622</v>
      </c>
      <c r="M455" s="11" t="inlineStr">
        <is>
          <t>Mar</t>
        </is>
      </c>
      <c r="N455" s="11" t="n">
        <v>3</v>
      </c>
    </row>
    <row r="456">
      <c r="A456" s="11" t="inlineStr">
        <is>
          <t>CC-00452</t>
        </is>
      </c>
      <c r="B456" s="14" t="n">
        <v>45622</v>
      </c>
      <c r="C456" s="11" t="inlineStr">
        <is>
          <t>South</t>
        </is>
      </c>
      <c r="D456" s="11" t="inlineStr">
        <is>
          <t>Online</t>
        </is>
      </c>
      <c r="E456" s="11" t="inlineStr">
        <is>
          <t>Sprite</t>
        </is>
      </c>
      <c r="F456" s="11" t="n">
        <v>195</v>
      </c>
      <c r="G456" s="15" t="n">
        <v>1.81</v>
      </c>
      <c r="H456" s="15" t="n">
        <v>1.23</v>
      </c>
      <c r="I456" s="15" t="n">
        <v>352.95</v>
      </c>
      <c r="J456" s="15" t="n">
        <v>239.85</v>
      </c>
      <c r="K456" s="15" t="n">
        <v>113.1</v>
      </c>
      <c r="L456" s="16" t="n">
        <v>0.3204</v>
      </c>
      <c r="M456" s="11" t="inlineStr">
        <is>
          <t>Nov</t>
        </is>
      </c>
      <c r="N456" s="11" t="n">
        <v>11</v>
      </c>
    </row>
    <row r="457">
      <c r="A457" s="11" t="inlineStr">
        <is>
          <t>CC-00453</t>
        </is>
      </c>
      <c r="B457" s="14" t="n">
        <v>45523</v>
      </c>
      <c r="C457" s="11" t="inlineStr">
        <is>
          <t>East</t>
        </is>
      </c>
      <c r="D457" s="11" t="inlineStr">
        <is>
          <t>Grocery Store</t>
        </is>
      </c>
      <c r="E457" s="11" t="inlineStr">
        <is>
          <t>Diet Coke</t>
        </is>
      </c>
      <c r="F457" s="11" t="n">
        <v>187</v>
      </c>
      <c r="G457" s="15" t="n">
        <v>2.06</v>
      </c>
      <c r="H457" s="15" t="n">
        <v>1.26</v>
      </c>
      <c r="I457" s="15" t="n">
        <v>385.22</v>
      </c>
      <c r="J457" s="15" t="n">
        <v>235.62</v>
      </c>
      <c r="K457" s="15" t="n">
        <v>149.6</v>
      </c>
      <c r="L457" s="16" t="n">
        <v>0.3883</v>
      </c>
      <c r="M457" s="11" t="inlineStr">
        <is>
          <t>Aug</t>
        </is>
      </c>
      <c r="N457" s="11" t="n">
        <v>8</v>
      </c>
    </row>
    <row r="458">
      <c r="A458" s="11" t="inlineStr">
        <is>
          <t>CC-00454</t>
        </is>
      </c>
      <c r="B458" s="14" t="n">
        <v>45323</v>
      </c>
      <c r="C458" s="11" t="inlineStr">
        <is>
          <t>East</t>
        </is>
      </c>
      <c r="D458" s="11" t="inlineStr">
        <is>
          <t>Supermarket</t>
        </is>
      </c>
      <c r="E458" s="11" t="inlineStr">
        <is>
          <t>Powerade</t>
        </is>
      </c>
      <c r="F458" s="11" t="n">
        <v>146</v>
      </c>
      <c r="G458" s="15" t="n">
        <v>2.28</v>
      </c>
      <c r="H458" s="15" t="n">
        <v>1.34</v>
      </c>
      <c r="I458" s="15" t="n">
        <v>332.88</v>
      </c>
      <c r="J458" s="15" t="n">
        <v>195.64</v>
      </c>
      <c r="K458" s="15" t="n">
        <v>137.24</v>
      </c>
      <c r="L458" s="16" t="n">
        <v>0.4123</v>
      </c>
      <c r="M458" s="11" t="inlineStr">
        <is>
          <t>Feb</t>
        </is>
      </c>
      <c r="N458" s="11" t="n">
        <v>2</v>
      </c>
    </row>
    <row r="459">
      <c r="A459" s="11" t="inlineStr">
        <is>
          <t>CC-00455</t>
        </is>
      </c>
      <c r="B459" s="14" t="n">
        <v>45599</v>
      </c>
      <c r="C459" s="11" t="inlineStr">
        <is>
          <t>East</t>
        </is>
      </c>
      <c r="D459" s="11" t="inlineStr">
        <is>
          <t>Online</t>
        </is>
      </c>
      <c r="E459" s="11" t="inlineStr">
        <is>
          <t>Dasani</t>
        </is>
      </c>
      <c r="F459" s="11" t="n">
        <v>131</v>
      </c>
      <c r="G459" s="15" t="n">
        <v>1.25</v>
      </c>
      <c r="H459" s="15" t="n">
        <v>0.78</v>
      </c>
      <c r="I459" s="15" t="n">
        <v>163.75</v>
      </c>
      <c r="J459" s="15" t="n">
        <v>102.18</v>
      </c>
      <c r="K459" s="15" t="n">
        <v>61.57</v>
      </c>
      <c r="L459" s="16" t="n">
        <v>0.376</v>
      </c>
      <c r="M459" s="11" t="inlineStr">
        <is>
          <t>Nov</t>
        </is>
      </c>
      <c r="N459" s="11" t="n">
        <v>11</v>
      </c>
    </row>
    <row r="460">
      <c r="A460" s="11" t="inlineStr">
        <is>
          <t>CC-00456</t>
        </is>
      </c>
      <c r="B460" s="14" t="n">
        <v>45418</v>
      </c>
      <c r="C460" s="11" t="inlineStr">
        <is>
          <t>West</t>
        </is>
      </c>
      <c r="D460" s="11" t="inlineStr">
        <is>
          <t>Online</t>
        </is>
      </c>
      <c r="E460" s="11" t="inlineStr">
        <is>
          <t>Fanta</t>
        </is>
      </c>
      <c r="F460" s="11" t="n">
        <v>122</v>
      </c>
      <c r="G460" s="15" t="n">
        <v>1.88</v>
      </c>
      <c r="H460" s="15" t="n">
        <v>1.2</v>
      </c>
      <c r="I460" s="15" t="n">
        <v>229.36</v>
      </c>
      <c r="J460" s="15" t="n">
        <v>146.4</v>
      </c>
      <c r="K460" s="15" t="n">
        <v>82.95999999999999</v>
      </c>
      <c r="L460" s="16" t="n">
        <v>0.3617</v>
      </c>
      <c r="M460" s="11" t="inlineStr">
        <is>
          <t>May</t>
        </is>
      </c>
      <c r="N460" s="11" t="n">
        <v>5</v>
      </c>
    </row>
    <row r="461">
      <c r="A461" s="11" t="inlineStr">
        <is>
          <t>CC-00457</t>
        </is>
      </c>
      <c r="B461" s="14" t="n">
        <v>45600</v>
      </c>
      <c r="C461" s="11" t="inlineStr">
        <is>
          <t>South</t>
        </is>
      </c>
      <c r="D461" s="11" t="inlineStr">
        <is>
          <t>Online</t>
        </is>
      </c>
      <c r="E461" s="11" t="inlineStr">
        <is>
          <t>Diet Coke</t>
        </is>
      </c>
      <c r="F461" s="11" t="n">
        <v>170</v>
      </c>
      <c r="G461" s="15" t="n">
        <v>2.08</v>
      </c>
      <c r="H461" s="15" t="n">
        <v>1.31</v>
      </c>
      <c r="I461" s="15" t="n">
        <v>353.6</v>
      </c>
      <c r="J461" s="15" t="n">
        <v>222.7</v>
      </c>
      <c r="K461" s="15" t="n">
        <v>130.9</v>
      </c>
      <c r="L461" s="16" t="n">
        <v>0.3702</v>
      </c>
      <c r="M461" s="11" t="inlineStr">
        <is>
          <t>Nov</t>
        </is>
      </c>
      <c r="N461" s="11" t="n">
        <v>11</v>
      </c>
    </row>
    <row r="462">
      <c r="A462" s="11" t="inlineStr">
        <is>
          <t>CC-00458</t>
        </is>
      </c>
      <c r="B462" s="14" t="n">
        <v>45292</v>
      </c>
      <c r="C462" s="11" t="inlineStr">
        <is>
          <t>East</t>
        </is>
      </c>
      <c r="D462" s="11" t="inlineStr">
        <is>
          <t>Grocery Store</t>
        </is>
      </c>
      <c r="E462" s="11" t="inlineStr">
        <is>
          <t>Coca-Cola</t>
        </is>
      </c>
      <c r="F462" s="11" t="n">
        <v>244</v>
      </c>
      <c r="G462" s="15" t="n">
        <v>1.98</v>
      </c>
      <c r="H462" s="15" t="n">
        <v>1.18</v>
      </c>
      <c r="I462" s="15" t="n">
        <v>483.12</v>
      </c>
      <c r="J462" s="15" t="n">
        <v>287.92</v>
      </c>
      <c r="K462" s="15" t="n">
        <v>195.2</v>
      </c>
      <c r="L462" s="16" t="n">
        <v>0.404</v>
      </c>
      <c r="M462" s="11" t="inlineStr">
        <is>
          <t>Jan</t>
        </is>
      </c>
      <c r="N462" s="11" t="n">
        <v>1</v>
      </c>
    </row>
    <row r="463">
      <c r="A463" s="11" t="inlineStr">
        <is>
          <t>CC-00459</t>
        </is>
      </c>
      <c r="B463" s="14" t="n">
        <v>45372</v>
      </c>
      <c r="C463" s="11" t="inlineStr">
        <is>
          <t>North</t>
        </is>
      </c>
      <c r="D463" s="11" t="inlineStr">
        <is>
          <t>Grocery Store</t>
        </is>
      </c>
      <c r="E463" s="11" t="inlineStr">
        <is>
          <t>Powerade</t>
        </is>
      </c>
      <c r="F463" s="11" t="n">
        <v>175</v>
      </c>
      <c r="G463" s="15" t="n">
        <v>2.29</v>
      </c>
      <c r="H463" s="15" t="n">
        <v>1.46</v>
      </c>
      <c r="I463" s="15" t="n">
        <v>400.75</v>
      </c>
      <c r="J463" s="15" t="n">
        <v>255.5</v>
      </c>
      <c r="K463" s="15" t="n">
        <v>145.25</v>
      </c>
      <c r="L463" s="16" t="n">
        <v>0.3624</v>
      </c>
      <c r="M463" s="11" t="inlineStr">
        <is>
          <t>Mar</t>
        </is>
      </c>
      <c r="N463" s="11" t="n">
        <v>3</v>
      </c>
    </row>
    <row r="464">
      <c r="A464" s="11" t="inlineStr">
        <is>
          <t>CC-00460</t>
        </is>
      </c>
      <c r="B464" s="14" t="n">
        <v>45584</v>
      </c>
      <c r="C464" s="11" t="inlineStr">
        <is>
          <t>South</t>
        </is>
      </c>
      <c r="D464" s="11" t="inlineStr">
        <is>
          <t>Grocery Store</t>
        </is>
      </c>
      <c r="E464" s="11" t="inlineStr">
        <is>
          <t>Dasani</t>
        </is>
      </c>
      <c r="F464" s="11" t="n">
        <v>63</v>
      </c>
      <c r="G464" s="15" t="n">
        <v>1.33</v>
      </c>
      <c r="H464" s="15" t="n">
        <v>0.88</v>
      </c>
      <c r="I464" s="15" t="n">
        <v>83.79000000000001</v>
      </c>
      <c r="J464" s="15" t="n">
        <v>55.44</v>
      </c>
      <c r="K464" s="15" t="n">
        <v>28.35</v>
      </c>
      <c r="L464" s="16" t="n">
        <v>0.3383</v>
      </c>
      <c r="M464" s="11" t="inlineStr">
        <is>
          <t>Oct</t>
        </is>
      </c>
      <c r="N464" s="11" t="n">
        <v>10</v>
      </c>
    </row>
    <row r="465">
      <c r="A465" s="11" t="inlineStr">
        <is>
          <t>CC-00461</t>
        </is>
      </c>
      <c r="B465" s="14" t="n">
        <v>45572</v>
      </c>
      <c r="C465" s="11" t="inlineStr">
        <is>
          <t>West</t>
        </is>
      </c>
      <c r="D465" s="11" t="inlineStr">
        <is>
          <t>Grocery Store</t>
        </is>
      </c>
      <c r="E465" s="11" t="inlineStr">
        <is>
          <t>Sprite</t>
        </is>
      </c>
      <c r="F465" s="11" t="n">
        <v>173</v>
      </c>
      <c r="G465" s="15" t="n">
        <v>1.79</v>
      </c>
      <c r="H465" s="15" t="n">
        <v>1.01</v>
      </c>
      <c r="I465" s="15" t="n">
        <v>309.67</v>
      </c>
      <c r="J465" s="15" t="n">
        <v>174.73</v>
      </c>
      <c r="K465" s="15" t="n">
        <v>134.94</v>
      </c>
      <c r="L465" s="16" t="n">
        <v>0.4358</v>
      </c>
      <c r="M465" s="11" t="inlineStr">
        <is>
          <t>Oct</t>
        </is>
      </c>
      <c r="N465" s="11" t="n">
        <v>10</v>
      </c>
    </row>
    <row r="466">
      <c r="A466" s="11" t="inlineStr">
        <is>
          <t>CC-00462</t>
        </is>
      </c>
      <c r="B466" s="14" t="n">
        <v>45568</v>
      </c>
      <c r="C466" s="11" t="inlineStr">
        <is>
          <t>West</t>
        </is>
      </c>
      <c r="D466" s="11" t="inlineStr">
        <is>
          <t>Online</t>
        </is>
      </c>
      <c r="E466" s="11" t="inlineStr">
        <is>
          <t>Coca-Cola</t>
        </is>
      </c>
      <c r="F466" s="11" t="n">
        <v>242</v>
      </c>
      <c r="G466" s="15" t="n">
        <v>1.99</v>
      </c>
      <c r="H466" s="15" t="n">
        <v>1.09</v>
      </c>
      <c r="I466" s="15" t="n">
        <v>481.58</v>
      </c>
      <c r="J466" s="15" t="n">
        <v>263.78</v>
      </c>
      <c r="K466" s="15" t="n">
        <v>217.8</v>
      </c>
      <c r="L466" s="16" t="n">
        <v>0.4523</v>
      </c>
      <c r="M466" s="11" t="inlineStr">
        <is>
          <t>Oct</t>
        </is>
      </c>
      <c r="N466" s="11" t="n">
        <v>10</v>
      </c>
    </row>
    <row r="467">
      <c r="A467" s="11" t="inlineStr">
        <is>
          <t>CC-00463</t>
        </is>
      </c>
      <c r="B467" s="14" t="n">
        <v>45411</v>
      </c>
      <c r="C467" s="11" t="inlineStr">
        <is>
          <t>East</t>
        </is>
      </c>
      <c r="D467" s="11" t="inlineStr">
        <is>
          <t>Supermarket</t>
        </is>
      </c>
      <c r="E467" s="11" t="inlineStr">
        <is>
          <t>Fanta</t>
        </is>
      </c>
      <c r="F467" s="11" t="n">
        <v>247</v>
      </c>
      <c r="G467" s="15" t="n">
        <v>1.87</v>
      </c>
      <c r="H467" s="15" t="n">
        <v>1.2</v>
      </c>
      <c r="I467" s="15" t="n">
        <v>461.89</v>
      </c>
      <c r="J467" s="15" t="n">
        <v>296.4</v>
      </c>
      <c r="K467" s="15" t="n">
        <v>165.49</v>
      </c>
      <c r="L467" s="16" t="n">
        <v>0.3583</v>
      </c>
      <c r="M467" s="11" t="inlineStr">
        <is>
          <t>Apr</t>
        </is>
      </c>
      <c r="N467" s="11" t="n">
        <v>4</v>
      </c>
    </row>
    <row r="468">
      <c r="A468" s="11" t="inlineStr">
        <is>
          <t>CC-00464</t>
        </is>
      </c>
      <c r="B468" s="14" t="n">
        <v>45530</v>
      </c>
      <c r="C468" s="11" t="inlineStr">
        <is>
          <t>South</t>
        </is>
      </c>
      <c r="D468" s="11" t="inlineStr">
        <is>
          <t>Grocery Store</t>
        </is>
      </c>
      <c r="E468" s="11" t="inlineStr">
        <is>
          <t>Sprite</t>
        </is>
      </c>
      <c r="F468" s="11" t="n">
        <v>216</v>
      </c>
      <c r="G468" s="15" t="n">
        <v>1.91</v>
      </c>
      <c r="H468" s="15" t="n">
        <v>1.05</v>
      </c>
      <c r="I468" s="15" t="n">
        <v>412.56</v>
      </c>
      <c r="J468" s="15" t="n">
        <v>226.8</v>
      </c>
      <c r="K468" s="15" t="n">
        <v>185.76</v>
      </c>
      <c r="L468" s="16" t="n">
        <v>0.4503</v>
      </c>
      <c r="M468" s="11" t="inlineStr">
        <is>
          <t>Aug</t>
        </is>
      </c>
      <c r="N468" s="11" t="n">
        <v>8</v>
      </c>
    </row>
    <row r="469">
      <c r="A469" s="11" t="inlineStr">
        <is>
          <t>CC-00465</t>
        </is>
      </c>
      <c r="B469" s="14" t="n">
        <v>45296</v>
      </c>
      <c r="C469" s="11" t="inlineStr">
        <is>
          <t>West</t>
        </is>
      </c>
      <c r="D469" s="11" t="inlineStr">
        <is>
          <t>Online</t>
        </is>
      </c>
      <c r="E469" s="11" t="inlineStr">
        <is>
          <t>Sprite</t>
        </is>
      </c>
      <c r="F469" s="11" t="n">
        <v>167</v>
      </c>
      <c r="G469" s="15" t="n">
        <v>1.98</v>
      </c>
      <c r="H469" s="15" t="n">
        <v>1.35</v>
      </c>
      <c r="I469" s="15" t="n">
        <v>330.66</v>
      </c>
      <c r="J469" s="15" t="n">
        <v>225.45</v>
      </c>
      <c r="K469" s="15" t="n">
        <v>105.21</v>
      </c>
      <c r="L469" s="16" t="n">
        <v>0.3182</v>
      </c>
      <c r="M469" s="11" t="inlineStr">
        <is>
          <t>Jan</t>
        </is>
      </c>
      <c r="N469" s="11" t="n">
        <v>1</v>
      </c>
    </row>
    <row r="470">
      <c r="A470" s="11" t="inlineStr">
        <is>
          <t>CC-00466</t>
        </is>
      </c>
      <c r="B470" s="14" t="n">
        <v>45566</v>
      </c>
      <c r="C470" s="11" t="inlineStr">
        <is>
          <t>East</t>
        </is>
      </c>
      <c r="D470" s="11" t="inlineStr">
        <is>
          <t>Supermarket</t>
        </is>
      </c>
      <c r="E470" s="11" t="inlineStr">
        <is>
          <t>Coca-Cola</t>
        </is>
      </c>
      <c r="F470" s="11" t="n">
        <v>303</v>
      </c>
      <c r="G470" s="15" t="n">
        <v>1.84</v>
      </c>
      <c r="H470" s="15" t="n">
        <v>1.14</v>
      </c>
      <c r="I470" s="15" t="n">
        <v>557.52</v>
      </c>
      <c r="J470" s="15" t="n">
        <v>345.42</v>
      </c>
      <c r="K470" s="15" t="n">
        <v>212.1</v>
      </c>
      <c r="L470" s="16" t="n">
        <v>0.3804</v>
      </c>
      <c r="M470" s="11" t="inlineStr">
        <is>
          <t>Oct</t>
        </is>
      </c>
      <c r="N470" s="11" t="n">
        <v>10</v>
      </c>
    </row>
    <row r="471">
      <c r="A471" s="11" t="inlineStr">
        <is>
          <t>CC-00467</t>
        </is>
      </c>
      <c r="B471" s="14" t="n">
        <v>45588</v>
      </c>
      <c r="C471" s="11" t="inlineStr">
        <is>
          <t>East</t>
        </is>
      </c>
      <c r="D471" s="11" t="inlineStr">
        <is>
          <t>Grocery Store</t>
        </is>
      </c>
      <c r="E471" s="11" t="inlineStr">
        <is>
          <t>Sprite</t>
        </is>
      </c>
      <c r="F471" s="11" t="n">
        <v>185</v>
      </c>
      <c r="G471" s="15" t="n">
        <v>1.83</v>
      </c>
      <c r="H471" s="15" t="n">
        <v>0.99</v>
      </c>
      <c r="I471" s="15" t="n">
        <v>338.55</v>
      </c>
      <c r="J471" s="15" t="n">
        <v>183.15</v>
      </c>
      <c r="K471" s="15" t="n">
        <v>155.4</v>
      </c>
      <c r="L471" s="16" t="n">
        <v>0.459</v>
      </c>
      <c r="M471" s="11" t="inlineStr">
        <is>
          <t>Oct</t>
        </is>
      </c>
      <c r="N471" s="11" t="n">
        <v>10</v>
      </c>
    </row>
    <row r="472">
      <c r="A472" s="11" t="inlineStr">
        <is>
          <t>CC-00468</t>
        </is>
      </c>
      <c r="B472" s="14" t="n">
        <v>45593</v>
      </c>
      <c r="C472" s="11" t="inlineStr">
        <is>
          <t>South</t>
        </is>
      </c>
      <c r="D472" s="11" t="inlineStr">
        <is>
          <t>Convenience Store</t>
        </is>
      </c>
      <c r="E472" s="11" t="inlineStr">
        <is>
          <t>Coca-Cola</t>
        </is>
      </c>
      <c r="F472" s="11" t="n">
        <v>324</v>
      </c>
      <c r="G472" s="15" t="n">
        <v>1.96</v>
      </c>
      <c r="H472" s="15" t="n">
        <v>1.05</v>
      </c>
      <c r="I472" s="15" t="n">
        <v>635.04</v>
      </c>
      <c r="J472" s="15" t="n">
        <v>340.2</v>
      </c>
      <c r="K472" s="15" t="n">
        <v>294.84</v>
      </c>
      <c r="L472" s="16" t="n">
        <v>0.4643</v>
      </c>
      <c r="M472" s="11" t="inlineStr">
        <is>
          <t>Oct</t>
        </is>
      </c>
      <c r="N472" s="11" t="n">
        <v>10</v>
      </c>
    </row>
    <row r="473">
      <c r="A473" s="11" t="inlineStr">
        <is>
          <t>CC-00469</t>
        </is>
      </c>
      <c r="B473" s="14" t="n">
        <v>45339</v>
      </c>
      <c r="C473" s="11" t="inlineStr">
        <is>
          <t>South</t>
        </is>
      </c>
      <c r="D473" s="11" t="inlineStr">
        <is>
          <t>Grocery Store</t>
        </is>
      </c>
      <c r="E473" s="11" t="inlineStr">
        <is>
          <t>Diet Coke</t>
        </is>
      </c>
      <c r="F473" s="11" t="n">
        <v>230</v>
      </c>
      <c r="G473" s="15" t="n">
        <v>2.02</v>
      </c>
      <c r="H473" s="15" t="n">
        <v>1.32</v>
      </c>
      <c r="I473" s="15" t="n">
        <v>464.6</v>
      </c>
      <c r="J473" s="15" t="n">
        <v>303.6</v>
      </c>
      <c r="K473" s="15" t="n">
        <v>161</v>
      </c>
      <c r="L473" s="16" t="n">
        <v>0.3465</v>
      </c>
      <c r="M473" s="11" t="inlineStr">
        <is>
          <t>Feb</t>
        </is>
      </c>
      <c r="N473" s="11" t="n">
        <v>2</v>
      </c>
    </row>
    <row r="474">
      <c r="A474" s="11" t="inlineStr">
        <is>
          <t>CC-00470</t>
        </is>
      </c>
      <c r="B474" s="14" t="n">
        <v>45580</v>
      </c>
      <c r="C474" s="11" t="inlineStr">
        <is>
          <t>East</t>
        </is>
      </c>
      <c r="D474" s="11" t="inlineStr">
        <is>
          <t>Online</t>
        </is>
      </c>
      <c r="E474" s="11" t="inlineStr">
        <is>
          <t>Powerade</t>
        </is>
      </c>
      <c r="F474" s="11" t="n">
        <v>157</v>
      </c>
      <c r="G474" s="15" t="n">
        <v>2.28</v>
      </c>
      <c r="H474" s="15" t="n">
        <v>1.4</v>
      </c>
      <c r="I474" s="15" t="n">
        <v>357.96</v>
      </c>
      <c r="J474" s="15" t="n">
        <v>219.8</v>
      </c>
      <c r="K474" s="15" t="n">
        <v>138.16</v>
      </c>
      <c r="L474" s="16" t="n">
        <v>0.386</v>
      </c>
      <c r="M474" s="11" t="inlineStr">
        <is>
          <t>Oct</t>
        </is>
      </c>
      <c r="N474" s="11" t="n">
        <v>10</v>
      </c>
    </row>
    <row r="475">
      <c r="A475" s="11" t="inlineStr">
        <is>
          <t>CC-00471</t>
        </is>
      </c>
      <c r="B475" s="14" t="n">
        <v>45368</v>
      </c>
      <c r="C475" s="11" t="inlineStr">
        <is>
          <t>South</t>
        </is>
      </c>
      <c r="D475" s="11" t="inlineStr">
        <is>
          <t>Supermarket</t>
        </is>
      </c>
      <c r="E475" s="11" t="inlineStr">
        <is>
          <t>Dasani</t>
        </is>
      </c>
      <c r="F475" s="11" t="n">
        <v>217</v>
      </c>
      <c r="G475" s="15" t="n">
        <v>1.32</v>
      </c>
      <c r="H475" s="15" t="n">
        <v>0.85</v>
      </c>
      <c r="I475" s="15" t="n">
        <v>286.44</v>
      </c>
      <c r="J475" s="15" t="n">
        <v>184.45</v>
      </c>
      <c r="K475" s="15" t="n">
        <v>101.99</v>
      </c>
      <c r="L475" s="16" t="n">
        <v>0.3561</v>
      </c>
      <c r="M475" s="11" t="inlineStr">
        <is>
          <t>Mar</t>
        </is>
      </c>
      <c r="N475" s="11" t="n">
        <v>3</v>
      </c>
    </row>
    <row r="476">
      <c r="A476" s="11" t="inlineStr">
        <is>
          <t>CC-00472</t>
        </is>
      </c>
      <c r="B476" s="14" t="n">
        <v>45544</v>
      </c>
      <c r="C476" s="11" t="inlineStr">
        <is>
          <t>East</t>
        </is>
      </c>
      <c r="D476" s="11" t="inlineStr">
        <is>
          <t>Supermarket</t>
        </is>
      </c>
      <c r="E476" s="11" t="inlineStr">
        <is>
          <t>Diet Coke</t>
        </is>
      </c>
      <c r="F476" s="11" t="n">
        <v>231</v>
      </c>
      <c r="G476" s="15" t="n">
        <v>1.98</v>
      </c>
      <c r="H476" s="15" t="n">
        <v>1.19</v>
      </c>
      <c r="I476" s="15" t="n">
        <v>457.38</v>
      </c>
      <c r="J476" s="15" t="n">
        <v>274.89</v>
      </c>
      <c r="K476" s="15" t="n">
        <v>182.49</v>
      </c>
      <c r="L476" s="16" t="n">
        <v>0.399</v>
      </c>
      <c r="M476" s="11" t="inlineStr">
        <is>
          <t>Sep</t>
        </is>
      </c>
      <c r="N476" s="11" t="n">
        <v>9</v>
      </c>
    </row>
    <row r="477">
      <c r="A477" s="11" t="inlineStr">
        <is>
          <t>CC-00473</t>
        </is>
      </c>
      <c r="B477" s="14" t="n">
        <v>45529</v>
      </c>
      <c r="C477" s="11" t="inlineStr">
        <is>
          <t>North</t>
        </is>
      </c>
      <c r="D477" s="11" t="inlineStr">
        <is>
          <t>Convenience Store</t>
        </is>
      </c>
      <c r="E477" s="11" t="inlineStr">
        <is>
          <t>Diet Coke</t>
        </is>
      </c>
      <c r="F477" s="11" t="n">
        <v>215</v>
      </c>
      <c r="G477" s="15" t="n">
        <v>2.12</v>
      </c>
      <c r="H477" s="15" t="n">
        <v>1.44</v>
      </c>
      <c r="I477" s="15" t="n">
        <v>455.8</v>
      </c>
      <c r="J477" s="15" t="n">
        <v>309.6</v>
      </c>
      <c r="K477" s="15" t="n">
        <v>146.2</v>
      </c>
      <c r="L477" s="16" t="n">
        <v>0.3208</v>
      </c>
      <c r="M477" s="11" t="inlineStr">
        <is>
          <t>Aug</t>
        </is>
      </c>
      <c r="N477" s="11" t="n">
        <v>8</v>
      </c>
    </row>
    <row r="478">
      <c r="A478" s="11" t="inlineStr">
        <is>
          <t>CC-00474</t>
        </is>
      </c>
      <c r="B478" s="14" t="n">
        <v>45307</v>
      </c>
      <c r="C478" s="11" t="inlineStr">
        <is>
          <t>East</t>
        </is>
      </c>
      <c r="D478" s="11" t="inlineStr">
        <is>
          <t>Grocery Store</t>
        </is>
      </c>
      <c r="E478" s="11" t="inlineStr">
        <is>
          <t>Sprite</t>
        </is>
      </c>
      <c r="F478" s="11" t="n">
        <v>179</v>
      </c>
      <c r="G478" s="15" t="n">
        <v>1.99</v>
      </c>
      <c r="H478" s="15" t="n">
        <v>1.31</v>
      </c>
      <c r="I478" s="15" t="n">
        <v>356.21</v>
      </c>
      <c r="J478" s="15" t="n">
        <v>234.49</v>
      </c>
      <c r="K478" s="15" t="n">
        <v>121.72</v>
      </c>
      <c r="L478" s="16" t="n">
        <v>0.3417</v>
      </c>
      <c r="M478" s="11" t="inlineStr">
        <is>
          <t>Jan</t>
        </is>
      </c>
      <c r="N478" s="11" t="n">
        <v>1</v>
      </c>
    </row>
    <row r="479">
      <c r="A479" s="11" t="inlineStr">
        <is>
          <t>CC-00475</t>
        </is>
      </c>
      <c r="B479" s="14" t="n">
        <v>45302</v>
      </c>
      <c r="C479" s="11" t="inlineStr">
        <is>
          <t>North</t>
        </is>
      </c>
      <c r="D479" s="11" t="inlineStr">
        <is>
          <t>Supermarket</t>
        </is>
      </c>
      <c r="E479" s="11" t="inlineStr">
        <is>
          <t>Coca-Cola</t>
        </is>
      </c>
      <c r="F479" s="11" t="n">
        <v>427</v>
      </c>
      <c r="G479" s="15" t="n">
        <v>1.92</v>
      </c>
      <c r="H479" s="15" t="n">
        <v>1.27</v>
      </c>
      <c r="I479" s="15" t="n">
        <v>819.84</v>
      </c>
      <c r="J479" s="15" t="n">
        <v>542.29</v>
      </c>
      <c r="K479" s="15" t="n">
        <v>277.55</v>
      </c>
      <c r="L479" s="16" t="n">
        <v>0.3385</v>
      </c>
      <c r="M479" s="11" t="inlineStr">
        <is>
          <t>Jan</t>
        </is>
      </c>
      <c r="N479" s="11" t="n">
        <v>1</v>
      </c>
    </row>
    <row r="480">
      <c r="A480" s="11" t="inlineStr">
        <is>
          <t>CC-00476</t>
        </is>
      </c>
      <c r="B480" s="14" t="n">
        <v>45581</v>
      </c>
      <c r="C480" s="11" t="inlineStr">
        <is>
          <t>West</t>
        </is>
      </c>
      <c r="D480" s="11" t="inlineStr">
        <is>
          <t>Convenience Store</t>
        </is>
      </c>
      <c r="E480" s="11" t="inlineStr">
        <is>
          <t>Coca-Cola</t>
        </is>
      </c>
      <c r="F480" s="11" t="n">
        <v>246</v>
      </c>
      <c r="G480" s="15" t="n">
        <v>2.03</v>
      </c>
      <c r="H480" s="15" t="n">
        <v>1.24</v>
      </c>
      <c r="I480" s="15" t="n">
        <v>499.38</v>
      </c>
      <c r="J480" s="15" t="n">
        <v>305.04</v>
      </c>
      <c r="K480" s="15" t="n">
        <v>194.34</v>
      </c>
      <c r="L480" s="16" t="n">
        <v>0.3892</v>
      </c>
      <c r="M480" s="11" t="inlineStr">
        <is>
          <t>Oct</t>
        </is>
      </c>
      <c r="N480" s="11" t="n">
        <v>10</v>
      </c>
    </row>
    <row r="481">
      <c r="A481" s="11" t="inlineStr">
        <is>
          <t>CC-00477</t>
        </is>
      </c>
      <c r="B481" s="14" t="n">
        <v>45435</v>
      </c>
      <c r="C481" s="11" t="inlineStr">
        <is>
          <t>West</t>
        </is>
      </c>
      <c r="D481" s="11" t="inlineStr">
        <is>
          <t>Supermarket</t>
        </is>
      </c>
      <c r="E481" s="11" t="inlineStr">
        <is>
          <t>Dasani</t>
        </is>
      </c>
      <c r="F481" s="11" t="n">
        <v>267</v>
      </c>
      <c r="G481" s="15" t="n">
        <v>1.28</v>
      </c>
      <c r="H481" s="15" t="n">
        <v>0.82</v>
      </c>
      <c r="I481" s="15" t="n">
        <v>341.76</v>
      </c>
      <c r="J481" s="15" t="n">
        <v>218.94</v>
      </c>
      <c r="K481" s="15" t="n">
        <v>122.82</v>
      </c>
      <c r="L481" s="16" t="n">
        <v>0.3594</v>
      </c>
      <c r="M481" s="11" t="inlineStr">
        <is>
          <t>May</t>
        </is>
      </c>
      <c r="N481" s="11" t="n">
        <v>5</v>
      </c>
    </row>
    <row r="482">
      <c r="A482" s="11" t="inlineStr">
        <is>
          <t>CC-00478</t>
        </is>
      </c>
      <c r="B482" s="14" t="n">
        <v>45595</v>
      </c>
      <c r="C482" s="11" t="inlineStr">
        <is>
          <t>South</t>
        </is>
      </c>
      <c r="D482" s="11" t="inlineStr">
        <is>
          <t>Grocery Store</t>
        </is>
      </c>
      <c r="E482" s="11" t="inlineStr">
        <is>
          <t>Powerade</t>
        </is>
      </c>
      <c r="F482" s="11" t="n">
        <v>94</v>
      </c>
      <c r="G482" s="15" t="n">
        <v>2.23</v>
      </c>
      <c r="H482" s="15" t="n">
        <v>1.27</v>
      </c>
      <c r="I482" s="15" t="n">
        <v>209.62</v>
      </c>
      <c r="J482" s="15" t="n">
        <v>119.38</v>
      </c>
      <c r="K482" s="15" t="n">
        <v>90.23999999999999</v>
      </c>
      <c r="L482" s="16" t="n">
        <v>0.4305</v>
      </c>
      <c r="M482" s="11" t="inlineStr">
        <is>
          <t>Oct</t>
        </is>
      </c>
      <c r="N482" s="11" t="n">
        <v>10</v>
      </c>
    </row>
    <row r="483">
      <c r="A483" s="11" t="inlineStr">
        <is>
          <t>CC-00479</t>
        </is>
      </c>
      <c r="B483" s="14" t="n">
        <v>45465</v>
      </c>
      <c r="C483" s="11" t="inlineStr">
        <is>
          <t>South</t>
        </is>
      </c>
      <c r="D483" s="11" t="inlineStr">
        <is>
          <t>Convenience Store</t>
        </is>
      </c>
      <c r="E483" s="11" t="inlineStr">
        <is>
          <t>Diet Coke</t>
        </is>
      </c>
      <c r="F483" s="11" t="n">
        <v>301</v>
      </c>
      <c r="G483" s="15" t="n">
        <v>1.99</v>
      </c>
      <c r="H483" s="15" t="n">
        <v>1.34</v>
      </c>
      <c r="I483" s="15" t="n">
        <v>598.99</v>
      </c>
      <c r="J483" s="15" t="n">
        <v>403.34</v>
      </c>
      <c r="K483" s="15" t="n">
        <v>195.65</v>
      </c>
      <c r="L483" s="16" t="n">
        <v>0.3266</v>
      </c>
      <c r="M483" s="11" t="inlineStr">
        <is>
          <t>Jun</t>
        </is>
      </c>
      <c r="N483" s="11" t="n">
        <v>6</v>
      </c>
    </row>
    <row r="484">
      <c r="A484" s="11" t="inlineStr">
        <is>
          <t>CC-00480</t>
        </is>
      </c>
      <c r="B484" s="14" t="n">
        <v>45306</v>
      </c>
      <c r="C484" s="11" t="inlineStr">
        <is>
          <t>North</t>
        </is>
      </c>
      <c r="D484" s="11" t="inlineStr">
        <is>
          <t>Supermarket</t>
        </is>
      </c>
      <c r="E484" s="11" t="inlineStr">
        <is>
          <t>Sprite</t>
        </is>
      </c>
      <c r="F484" s="11" t="n">
        <v>333</v>
      </c>
      <c r="G484" s="15" t="n">
        <v>2.05</v>
      </c>
      <c r="H484" s="15" t="n">
        <v>1.12</v>
      </c>
      <c r="I484" s="15" t="n">
        <v>682.65</v>
      </c>
      <c r="J484" s="15" t="n">
        <v>372.96</v>
      </c>
      <c r="K484" s="15" t="n">
        <v>309.69</v>
      </c>
      <c r="L484" s="16" t="n">
        <v>0.4537</v>
      </c>
      <c r="M484" s="11" t="inlineStr">
        <is>
          <t>Jan</t>
        </is>
      </c>
      <c r="N484" s="11" t="n">
        <v>1</v>
      </c>
    </row>
    <row r="485">
      <c r="A485" s="11" t="inlineStr">
        <is>
          <t>CC-00481</t>
        </is>
      </c>
      <c r="B485" s="14" t="n">
        <v>45653</v>
      </c>
      <c r="C485" s="11" t="inlineStr">
        <is>
          <t>West</t>
        </is>
      </c>
      <c r="D485" s="11" t="inlineStr">
        <is>
          <t>Online</t>
        </is>
      </c>
      <c r="E485" s="11" t="inlineStr">
        <is>
          <t>Dasani</t>
        </is>
      </c>
      <c r="F485" s="11" t="n">
        <v>92</v>
      </c>
      <c r="G485" s="15" t="n">
        <v>1.2</v>
      </c>
      <c r="H485" s="15" t="n">
        <v>0.68</v>
      </c>
      <c r="I485" s="15" t="n">
        <v>110.4</v>
      </c>
      <c r="J485" s="15" t="n">
        <v>62.56</v>
      </c>
      <c r="K485" s="15" t="n">
        <v>47.84</v>
      </c>
      <c r="L485" s="16" t="n">
        <v>0.4333</v>
      </c>
      <c r="M485" s="11" t="inlineStr">
        <is>
          <t>Dec</t>
        </is>
      </c>
      <c r="N485" s="11" t="n">
        <v>12</v>
      </c>
    </row>
    <row r="486">
      <c r="A486" s="11" t="inlineStr">
        <is>
          <t>CC-00482</t>
        </is>
      </c>
      <c r="B486" s="14" t="n">
        <v>45324</v>
      </c>
      <c r="C486" s="11" t="inlineStr">
        <is>
          <t>West</t>
        </is>
      </c>
      <c r="D486" s="11" t="inlineStr">
        <is>
          <t>Supermarket</t>
        </is>
      </c>
      <c r="E486" s="11" t="inlineStr">
        <is>
          <t>Fanta</t>
        </is>
      </c>
      <c r="F486" s="11" t="n">
        <v>385</v>
      </c>
      <c r="G486" s="15" t="n">
        <v>1.83</v>
      </c>
      <c r="H486" s="15" t="n">
        <v>0.98</v>
      </c>
      <c r="I486" s="15" t="n">
        <v>704.55</v>
      </c>
      <c r="J486" s="15" t="n">
        <v>377.3</v>
      </c>
      <c r="K486" s="15" t="n">
        <v>327.25</v>
      </c>
      <c r="L486" s="16" t="n">
        <v>0.4645</v>
      </c>
      <c r="M486" s="11" t="inlineStr">
        <is>
          <t>Feb</t>
        </is>
      </c>
      <c r="N486" s="11" t="n">
        <v>2</v>
      </c>
    </row>
    <row r="487">
      <c r="A487" s="11" t="inlineStr">
        <is>
          <t>CC-00483</t>
        </is>
      </c>
      <c r="B487" s="14" t="n">
        <v>45338</v>
      </c>
      <c r="C487" s="11" t="inlineStr">
        <is>
          <t>East</t>
        </is>
      </c>
      <c r="D487" s="11" t="inlineStr">
        <is>
          <t>Grocery Store</t>
        </is>
      </c>
      <c r="E487" s="11" t="inlineStr">
        <is>
          <t>Sprite</t>
        </is>
      </c>
      <c r="F487" s="11" t="n">
        <v>178</v>
      </c>
      <c r="G487" s="15" t="n">
        <v>1.88</v>
      </c>
      <c r="H487" s="15" t="n">
        <v>1.26</v>
      </c>
      <c r="I487" s="15" t="n">
        <v>334.64</v>
      </c>
      <c r="J487" s="15" t="n">
        <v>224.28</v>
      </c>
      <c r="K487" s="15" t="n">
        <v>110.36</v>
      </c>
      <c r="L487" s="16" t="n">
        <v>0.3298</v>
      </c>
      <c r="M487" s="11" t="inlineStr">
        <is>
          <t>Feb</t>
        </is>
      </c>
      <c r="N487" s="11" t="n">
        <v>2</v>
      </c>
    </row>
    <row r="488">
      <c r="A488" s="11" t="inlineStr">
        <is>
          <t>CC-00484</t>
        </is>
      </c>
      <c r="B488" s="14" t="n">
        <v>45620</v>
      </c>
      <c r="C488" s="11" t="inlineStr">
        <is>
          <t>North</t>
        </is>
      </c>
      <c r="D488" s="11" t="inlineStr">
        <is>
          <t>Online</t>
        </is>
      </c>
      <c r="E488" s="11" t="inlineStr">
        <is>
          <t>Coca-Cola</t>
        </is>
      </c>
      <c r="F488" s="11" t="n">
        <v>285</v>
      </c>
      <c r="G488" s="15" t="n">
        <v>2.1</v>
      </c>
      <c r="H488" s="15" t="n">
        <v>1.27</v>
      </c>
      <c r="I488" s="15" t="n">
        <v>598.5</v>
      </c>
      <c r="J488" s="15" t="n">
        <v>361.95</v>
      </c>
      <c r="K488" s="15" t="n">
        <v>236.55</v>
      </c>
      <c r="L488" s="16" t="n">
        <v>0.3952</v>
      </c>
      <c r="M488" s="11" t="inlineStr">
        <is>
          <t>Nov</t>
        </is>
      </c>
      <c r="N488" s="11" t="n">
        <v>11</v>
      </c>
    </row>
    <row r="489">
      <c r="A489" s="11" t="inlineStr">
        <is>
          <t>CC-00485</t>
        </is>
      </c>
      <c r="B489" s="14" t="n">
        <v>45373</v>
      </c>
      <c r="C489" s="11" t="inlineStr">
        <is>
          <t>East</t>
        </is>
      </c>
      <c r="D489" s="11" t="inlineStr">
        <is>
          <t>Convenience Store</t>
        </is>
      </c>
      <c r="E489" s="11" t="inlineStr">
        <is>
          <t>Dasani</t>
        </is>
      </c>
      <c r="F489" s="11" t="n">
        <v>187</v>
      </c>
      <c r="G489" s="15" t="n">
        <v>1.25</v>
      </c>
      <c r="H489" s="15" t="n">
        <v>0.84</v>
      </c>
      <c r="I489" s="15" t="n">
        <v>233.75</v>
      </c>
      <c r="J489" s="15" t="n">
        <v>157.08</v>
      </c>
      <c r="K489" s="15" t="n">
        <v>76.67</v>
      </c>
      <c r="L489" s="16" t="n">
        <v>0.328</v>
      </c>
      <c r="M489" s="11" t="inlineStr">
        <is>
          <t>Mar</t>
        </is>
      </c>
      <c r="N489" s="11" t="n">
        <v>3</v>
      </c>
    </row>
    <row r="490">
      <c r="A490" s="11" t="inlineStr">
        <is>
          <t>CC-00486</t>
        </is>
      </c>
      <c r="B490" s="14" t="n">
        <v>45405</v>
      </c>
      <c r="C490" s="11" t="inlineStr">
        <is>
          <t>South</t>
        </is>
      </c>
      <c r="D490" s="11" t="inlineStr">
        <is>
          <t>Supermarket</t>
        </is>
      </c>
      <c r="E490" s="11" t="inlineStr">
        <is>
          <t>Dasani</t>
        </is>
      </c>
      <c r="F490" s="11" t="n">
        <v>192</v>
      </c>
      <c r="G490" s="15" t="n">
        <v>1.23</v>
      </c>
      <c r="H490" s="15" t="n">
        <v>0.68</v>
      </c>
      <c r="I490" s="15" t="n">
        <v>236.16</v>
      </c>
      <c r="J490" s="15" t="n">
        <v>130.56</v>
      </c>
      <c r="K490" s="15" t="n">
        <v>105.6</v>
      </c>
      <c r="L490" s="16" t="n">
        <v>0.4472</v>
      </c>
      <c r="M490" s="11" t="inlineStr">
        <is>
          <t>Apr</t>
        </is>
      </c>
      <c r="N490" s="11" t="n">
        <v>4</v>
      </c>
    </row>
    <row r="491">
      <c r="A491" s="11" t="inlineStr">
        <is>
          <t>CC-00487</t>
        </is>
      </c>
      <c r="B491" s="14" t="n">
        <v>45472</v>
      </c>
      <c r="C491" s="11" t="inlineStr">
        <is>
          <t>North</t>
        </is>
      </c>
      <c r="D491" s="11" t="inlineStr">
        <is>
          <t>Supermarket</t>
        </is>
      </c>
      <c r="E491" s="11" t="inlineStr">
        <is>
          <t>Powerade</t>
        </is>
      </c>
      <c r="F491" s="11" t="n">
        <v>276</v>
      </c>
      <c r="G491" s="15" t="n">
        <v>2.52</v>
      </c>
      <c r="H491" s="15" t="n">
        <v>1.58</v>
      </c>
      <c r="I491" s="15" t="n">
        <v>695.52</v>
      </c>
      <c r="J491" s="15" t="n">
        <v>436.08</v>
      </c>
      <c r="K491" s="15" t="n">
        <v>259.44</v>
      </c>
      <c r="L491" s="16" t="n">
        <v>0.373</v>
      </c>
      <c r="M491" s="11" t="inlineStr">
        <is>
          <t>Jun</t>
        </is>
      </c>
      <c r="N491" s="11" t="n">
        <v>6</v>
      </c>
    </row>
    <row r="492">
      <c r="A492" s="11" t="inlineStr">
        <is>
          <t>CC-00488</t>
        </is>
      </c>
      <c r="B492" s="14" t="n">
        <v>45316</v>
      </c>
      <c r="C492" s="11" t="inlineStr">
        <is>
          <t>East</t>
        </is>
      </c>
      <c r="D492" s="11" t="inlineStr">
        <is>
          <t>Online</t>
        </is>
      </c>
      <c r="E492" s="11" t="inlineStr">
        <is>
          <t>Coca-Cola</t>
        </is>
      </c>
      <c r="F492" s="11" t="n">
        <v>276</v>
      </c>
      <c r="G492" s="15" t="n">
        <v>2.03</v>
      </c>
      <c r="H492" s="15" t="n">
        <v>1.13</v>
      </c>
      <c r="I492" s="15" t="n">
        <v>560.28</v>
      </c>
      <c r="J492" s="15" t="n">
        <v>311.88</v>
      </c>
      <c r="K492" s="15" t="n">
        <v>248.4</v>
      </c>
      <c r="L492" s="16" t="n">
        <v>0.4433</v>
      </c>
      <c r="M492" s="11" t="inlineStr">
        <is>
          <t>Jan</t>
        </is>
      </c>
      <c r="N492" s="11" t="n">
        <v>1</v>
      </c>
    </row>
    <row r="493">
      <c r="A493" s="11" t="inlineStr">
        <is>
          <t>CC-00489</t>
        </is>
      </c>
      <c r="B493" s="14" t="n">
        <v>45366</v>
      </c>
      <c r="C493" s="11" t="inlineStr">
        <is>
          <t>East</t>
        </is>
      </c>
      <c r="D493" s="11" t="inlineStr">
        <is>
          <t>Supermarket</t>
        </is>
      </c>
      <c r="E493" s="11" t="inlineStr">
        <is>
          <t>Dasani</t>
        </is>
      </c>
      <c r="F493" s="11" t="n">
        <v>242</v>
      </c>
      <c r="G493" s="15" t="n">
        <v>1.32</v>
      </c>
      <c r="H493" s="15" t="n">
        <v>0.76</v>
      </c>
      <c r="I493" s="15" t="n">
        <v>319.44</v>
      </c>
      <c r="J493" s="15" t="n">
        <v>183.92</v>
      </c>
      <c r="K493" s="15" t="n">
        <v>135.52</v>
      </c>
      <c r="L493" s="16" t="n">
        <v>0.4242</v>
      </c>
      <c r="M493" s="11" t="inlineStr">
        <is>
          <t>Mar</t>
        </is>
      </c>
      <c r="N493" s="11" t="n">
        <v>3</v>
      </c>
    </row>
    <row r="494">
      <c r="A494" s="11" t="inlineStr">
        <is>
          <t>CC-00490</t>
        </is>
      </c>
      <c r="B494" s="14" t="n">
        <v>45638</v>
      </c>
      <c r="C494" s="11" t="inlineStr">
        <is>
          <t>East</t>
        </is>
      </c>
      <c r="D494" s="11" t="inlineStr">
        <is>
          <t>Online</t>
        </is>
      </c>
      <c r="E494" s="11" t="inlineStr">
        <is>
          <t>Powerade</t>
        </is>
      </c>
      <c r="F494" s="11" t="n">
        <v>41</v>
      </c>
      <c r="G494" s="15" t="n">
        <v>2.36</v>
      </c>
      <c r="H494" s="15" t="n">
        <v>1.36</v>
      </c>
      <c r="I494" s="15" t="n">
        <v>96.76000000000001</v>
      </c>
      <c r="J494" s="15" t="n">
        <v>55.76</v>
      </c>
      <c r="K494" s="15" t="n">
        <v>41</v>
      </c>
      <c r="L494" s="16" t="n">
        <v>0.4237</v>
      </c>
      <c r="M494" s="11" t="inlineStr">
        <is>
          <t>Dec</t>
        </is>
      </c>
      <c r="N494" s="11" t="n">
        <v>12</v>
      </c>
    </row>
    <row r="495">
      <c r="A495" s="11" t="inlineStr">
        <is>
          <t>CC-00491</t>
        </is>
      </c>
      <c r="B495" s="14" t="n">
        <v>45345</v>
      </c>
      <c r="C495" s="11" t="inlineStr">
        <is>
          <t>West</t>
        </is>
      </c>
      <c r="D495" s="11" t="inlineStr">
        <is>
          <t>Grocery Store</t>
        </is>
      </c>
      <c r="E495" s="11" t="inlineStr">
        <is>
          <t>Diet Coke</t>
        </is>
      </c>
      <c r="F495" s="11" t="n">
        <v>246</v>
      </c>
      <c r="G495" s="15" t="n">
        <v>2.19</v>
      </c>
      <c r="H495" s="15" t="n">
        <v>1.5</v>
      </c>
      <c r="I495" s="15" t="n">
        <v>538.74</v>
      </c>
      <c r="J495" s="15" t="n">
        <v>369</v>
      </c>
      <c r="K495" s="15" t="n">
        <v>169.74</v>
      </c>
      <c r="L495" s="16" t="n">
        <v>0.3151</v>
      </c>
      <c r="M495" s="11" t="inlineStr">
        <is>
          <t>Feb</t>
        </is>
      </c>
      <c r="N495" s="11" t="n">
        <v>2</v>
      </c>
    </row>
    <row r="496">
      <c r="A496" s="11" t="inlineStr">
        <is>
          <t>CC-00492</t>
        </is>
      </c>
      <c r="B496" s="14" t="n">
        <v>45491</v>
      </c>
      <c r="C496" s="11" t="inlineStr">
        <is>
          <t>North</t>
        </is>
      </c>
      <c r="D496" s="11" t="inlineStr">
        <is>
          <t>Grocery Store</t>
        </is>
      </c>
      <c r="E496" s="11" t="inlineStr">
        <is>
          <t>Sprite</t>
        </is>
      </c>
      <c r="F496" s="11" t="n">
        <v>137</v>
      </c>
      <c r="G496" s="15" t="n">
        <v>1.94</v>
      </c>
      <c r="H496" s="15" t="n">
        <v>1.04</v>
      </c>
      <c r="I496" s="15" t="n">
        <v>265.78</v>
      </c>
      <c r="J496" s="15" t="n">
        <v>142.48</v>
      </c>
      <c r="K496" s="15" t="n">
        <v>123.3</v>
      </c>
      <c r="L496" s="16" t="n">
        <v>0.4639</v>
      </c>
      <c r="M496" s="11" t="inlineStr">
        <is>
          <t>Jul</t>
        </is>
      </c>
      <c r="N496" s="11" t="n">
        <v>7</v>
      </c>
    </row>
    <row r="497">
      <c r="A497" s="11" t="inlineStr">
        <is>
          <t>CC-00493</t>
        </is>
      </c>
      <c r="B497" s="14" t="n">
        <v>45378</v>
      </c>
      <c r="C497" s="11" t="inlineStr">
        <is>
          <t>West</t>
        </is>
      </c>
      <c r="D497" s="11" t="inlineStr">
        <is>
          <t>Convenience Store</t>
        </is>
      </c>
      <c r="E497" s="11" t="inlineStr">
        <is>
          <t>Powerade</t>
        </is>
      </c>
      <c r="F497" s="11" t="n">
        <v>235</v>
      </c>
      <c r="G497" s="15" t="n">
        <v>2.51</v>
      </c>
      <c r="H497" s="15" t="n">
        <v>1.39</v>
      </c>
      <c r="I497" s="15" t="n">
        <v>589.85</v>
      </c>
      <c r="J497" s="15" t="n">
        <v>326.65</v>
      </c>
      <c r="K497" s="15" t="n">
        <v>263.2</v>
      </c>
      <c r="L497" s="16" t="n">
        <v>0.4462</v>
      </c>
      <c r="M497" s="11" t="inlineStr">
        <is>
          <t>Mar</t>
        </is>
      </c>
      <c r="N497" s="11" t="n">
        <v>3</v>
      </c>
    </row>
    <row r="498">
      <c r="A498" s="11" t="inlineStr">
        <is>
          <t>CC-00494</t>
        </is>
      </c>
      <c r="B498" s="14" t="n">
        <v>45638</v>
      </c>
      <c r="C498" s="11" t="inlineStr">
        <is>
          <t>North</t>
        </is>
      </c>
      <c r="D498" s="11" t="inlineStr">
        <is>
          <t>Online</t>
        </is>
      </c>
      <c r="E498" s="11" t="inlineStr">
        <is>
          <t>Fanta</t>
        </is>
      </c>
      <c r="F498" s="11" t="n">
        <v>92</v>
      </c>
      <c r="G498" s="15" t="n">
        <v>1.95</v>
      </c>
      <c r="H498" s="15" t="n">
        <v>1.31</v>
      </c>
      <c r="I498" s="15" t="n">
        <v>179.4</v>
      </c>
      <c r="J498" s="15" t="n">
        <v>120.52</v>
      </c>
      <c r="K498" s="15" t="n">
        <v>58.88</v>
      </c>
      <c r="L498" s="16" t="n">
        <v>0.3282</v>
      </c>
      <c r="M498" s="11" t="inlineStr">
        <is>
          <t>Dec</t>
        </is>
      </c>
      <c r="N498" s="11" t="n">
        <v>12</v>
      </c>
    </row>
    <row r="499">
      <c r="A499" s="11" t="inlineStr">
        <is>
          <t>CC-00495</t>
        </is>
      </c>
      <c r="B499" s="14" t="n">
        <v>45391</v>
      </c>
      <c r="C499" s="11" t="inlineStr">
        <is>
          <t>North</t>
        </is>
      </c>
      <c r="D499" s="11" t="inlineStr">
        <is>
          <t>Convenience Store</t>
        </is>
      </c>
      <c r="E499" s="11" t="inlineStr">
        <is>
          <t>Dasani</t>
        </is>
      </c>
      <c r="F499" s="11" t="n">
        <v>220</v>
      </c>
      <c r="G499" s="15" t="n">
        <v>1.29</v>
      </c>
      <c r="H499" s="15" t="n">
        <v>0.82</v>
      </c>
      <c r="I499" s="15" t="n">
        <v>283.8</v>
      </c>
      <c r="J499" s="15" t="n">
        <v>180.4</v>
      </c>
      <c r="K499" s="15" t="n">
        <v>103.4</v>
      </c>
      <c r="L499" s="16" t="n">
        <v>0.3643</v>
      </c>
      <c r="M499" s="11" t="inlineStr">
        <is>
          <t>Apr</t>
        </is>
      </c>
      <c r="N499" s="11" t="n">
        <v>4</v>
      </c>
    </row>
    <row r="500">
      <c r="A500" s="11" t="inlineStr">
        <is>
          <t>CC-00496</t>
        </is>
      </c>
      <c r="B500" s="14" t="n">
        <v>45404</v>
      </c>
      <c r="C500" s="11" t="inlineStr">
        <is>
          <t>North</t>
        </is>
      </c>
      <c r="D500" s="11" t="inlineStr">
        <is>
          <t>Grocery Store</t>
        </is>
      </c>
      <c r="E500" s="11" t="inlineStr">
        <is>
          <t>Dasani</t>
        </is>
      </c>
      <c r="F500" s="11" t="n">
        <v>168</v>
      </c>
      <c r="G500" s="15" t="n">
        <v>1.33</v>
      </c>
      <c r="H500" s="15" t="n">
        <v>0.87</v>
      </c>
      <c r="I500" s="15" t="n">
        <v>223.44</v>
      </c>
      <c r="J500" s="15" t="n">
        <v>146.16</v>
      </c>
      <c r="K500" s="15" t="n">
        <v>77.28</v>
      </c>
      <c r="L500" s="16" t="n">
        <v>0.3459</v>
      </c>
      <c r="M500" s="11" t="inlineStr">
        <is>
          <t>Apr</t>
        </is>
      </c>
      <c r="N500" s="11" t="n">
        <v>4</v>
      </c>
    </row>
    <row r="501">
      <c r="A501" s="11" t="inlineStr">
        <is>
          <t>CC-00497</t>
        </is>
      </c>
      <c r="B501" s="14" t="n">
        <v>45363</v>
      </c>
      <c r="C501" s="11" t="inlineStr">
        <is>
          <t>West</t>
        </is>
      </c>
      <c r="D501" s="11" t="inlineStr">
        <is>
          <t>Supermarket</t>
        </is>
      </c>
      <c r="E501" s="11" t="inlineStr">
        <is>
          <t>Dasani</t>
        </is>
      </c>
      <c r="F501" s="11" t="n">
        <v>173</v>
      </c>
      <c r="G501" s="15" t="n">
        <v>1.34</v>
      </c>
      <c r="H501" s="15" t="n">
        <v>0.77</v>
      </c>
      <c r="I501" s="15" t="n">
        <v>231.82</v>
      </c>
      <c r="J501" s="15" t="n">
        <v>133.21</v>
      </c>
      <c r="K501" s="15" t="n">
        <v>98.61</v>
      </c>
      <c r="L501" s="16" t="n">
        <v>0.4254</v>
      </c>
      <c r="M501" s="11" t="inlineStr">
        <is>
          <t>Mar</t>
        </is>
      </c>
      <c r="N501" s="11" t="n">
        <v>3</v>
      </c>
    </row>
    <row r="502">
      <c r="A502" s="11" t="inlineStr">
        <is>
          <t>CC-00498</t>
        </is>
      </c>
      <c r="B502" s="14" t="n">
        <v>45489</v>
      </c>
      <c r="C502" s="11" t="inlineStr">
        <is>
          <t>North</t>
        </is>
      </c>
      <c r="D502" s="11" t="inlineStr">
        <is>
          <t>Supermarket</t>
        </is>
      </c>
      <c r="E502" s="11" t="inlineStr">
        <is>
          <t>Sprite</t>
        </is>
      </c>
      <c r="F502" s="11" t="n">
        <v>264</v>
      </c>
      <c r="G502" s="15" t="n">
        <v>1.89</v>
      </c>
      <c r="H502" s="15" t="n">
        <v>1.05</v>
      </c>
      <c r="I502" s="15" t="n">
        <v>498.96</v>
      </c>
      <c r="J502" s="15" t="n">
        <v>277.2</v>
      </c>
      <c r="K502" s="15" t="n">
        <v>221.76</v>
      </c>
      <c r="L502" s="16" t="n">
        <v>0.4444</v>
      </c>
      <c r="M502" s="11" t="inlineStr">
        <is>
          <t>Jul</t>
        </is>
      </c>
      <c r="N502" s="11" t="n">
        <v>7</v>
      </c>
    </row>
    <row r="503">
      <c r="A503" s="11" t="inlineStr">
        <is>
          <t>CC-00499</t>
        </is>
      </c>
      <c r="B503" s="14" t="n">
        <v>45465</v>
      </c>
      <c r="C503" s="11" t="inlineStr">
        <is>
          <t>East</t>
        </is>
      </c>
      <c r="D503" s="11" t="inlineStr">
        <is>
          <t>Convenience Store</t>
        </is>
      </c>
      <c r="E503" s="11" t="inlineStr">
        <is>
          <t>Sprite</t>
        </is>
      </c>
      <c r="F503" s="11" t="n">
        <v>260</v>
      </c>
      <c r="G503" s="15" t="n">
        <v>1.84</v>
      </c>
      <c r="H503" s="15" t="n">
        <v>1.1</v>
      </c>
      <c r="I503" s="15" t="n">
        <v>478.4</v>
      </c>
      <c r="J503" s="15" t="n">
        <v>286</v>
      </c>
      <c r="K503" s="15" t="n">
        <v>192.4</v>
      </c>
      <c r="L503" s="16" t="n">
        <v>0.4022</v>
      </c>
      <c r="M503" s="11" t="inlineStr">
        <is>
          <t>Jun</t>
        </is>
      </c>
      <c r="N503" s="11" t="n">
        <v>6</v>
      </c>
    </row>
    <row r="504">
      <c r="A504" s="11" t="inlineStr">
        <is>
          <t>CC-00500</t>
        </is>
      </c>
      <c r="B504" s="14" t="n">
        <v>45613</v>
      </c>
      <c r="C504" s="11" t="inlineStr">
        <is>
          <t>East</t>
        </is>
      </c>
      <c r="D504" s="11" t="inlineStr">
        <is>
          <t>Convenience Store</t>
        </is>
      </c>
      <c r="E504" s="11" t="inlineStr">
        <is>
          <t>Diet Coke</t>
        </is>
      </c>
      <c r="F504" s="11" t="n">
        <v>85</v>
      </c>
      <c r="G504" s="15" t="n">
        <v>2.1</v>
      </c>
      <c r="H504" s="15" t="n">
        <v>1.24</v>
      </c>
      <c r="I504" s="15" t="n">
        <v>178.5</v>
      </c>
      <c r="J504" s="15" t="n">
        <v>105.4</v>
      </c>
      <c r="K504" s="15" t="n">
        <v>73.09999999999999</v>
      </c>
      <c r="L504" s="16" t="n">
        <v>0.4095</v>
      </c>
      <c r="M504" s="11" t="inlineStr">
        <is>
          <t>Nov</t>
        </is>
      </c>
      <c r="N504" s="11" t="n">
        <v>11</v>
      </c>
    </row>
    <row r="505">
      <c r="A505" s="11" t="inlineStr">
        <is>
          <t>CC-00501</t>
        </is>
      </c>
      <c r="B505" s="14" t="n">
        <v>45321</v>
      </c>
      <c r="C505" s="11" t="inlineStr">
        <is>
          <t>South</t>
        </is>
      </c>
      <c r="D505" s="11" t="inlineStr">
        <is>
          <t>Online</t>
        </is>
      </c>
      <c r="E505" s="11" t="inlineStr">
        <is>
          <t>Sprite</t>
        </is>
      </c>
      <c r="F505" s="11" t="n">
        <v>214</v>
      </c>
      <c r="G505" s="15" t="n">
        <v>1.87</v>
      </c>
      <c r="H505" s="15" t="n">
        <v>1.21</v>
      </c>
      <c r="I505" s="15" t="n">
        <v>400.18</v>
      </c>
      <c r="J505" s="15" t="n">
        <v>258.94</v>
      </c>
      <c r="K505" s="15" t="n">
        <v>141.24</v>
      </c>
      <c r="L505" s="16" t="n">
        <v>0.3529</v>
      </c>
      <c r="M505" s="11" t="inlineStr">
        <is>
          <t>Jan</t>
        </is>
      </c>
      <c r="N505" s="11" t="n">
        <v>1</v>
      </c>
    </row>
    <row r="506">
      <c r="A506" s="11" t="inlineStr">
        <is>
          <t>CC-00502</t>
        </is>
      </c>
      <c r="B506" s="14" t="n">
        <v>45366</v>
      </c>
      <c r="C506" s="11" t="inlineStr">
        <is>
          <t>West</t>
        </is>
      </c>
      <c r="D506" s="11" t="inlineStr">
        <is>
          <t>Convenience Store</t>
        </is>
      </c>
      <c r="E506" s="11" t="inlineStr">
        <is>
          <t>Coca-Cola</t>
        </is>
      </c>
      <c r="F506" s="11" t="n">
        <v>408</v>
      </c>
      <c r="G506" s="15" t="n">
        <v>1.98</v>
      </c>
      <c r="H506" s="15" t="n">
        <v>1.19</v>
      </c>
      <c r="I506" s="15" t="n">
        <v>807.84</v>
      </c>
      <c r="J506" s="15" t="n">
        <v>485.52</v>
      </c>
      <c r="K506" s="15" t="n">
        <v>322.32</v>
      </c>
      <c r="L506" s="16" t="n">
        <v>0.399</v>
      </c>
      <c r="M506" s="11" t="inlineStr">
        <is>
          <t>Mar</t>
        </is>
      </c>
      <c r="N506" s="11" t="n">
        <v>3</v>
      </c>
    </row>
    <row r="507">
      <c r="A507" s="11" t="inlineStr">
        <is>
          <t>CC-00503</t>
        </is>
      </c>
      <c r="B507" s="14" t="n">
        <v>45502</v>
      </c>
      <c r="C507" s="11" t="inlineStr">
        <is>
          <t>South</t>
        </is>
      </c>
      <c r="D507" s="11" t="inlineStr">
        <is>
          <t>Convenience Store</t>
        </is>
      </c>
      <c r="E507" s="11" t="inlineStr">
        <is>
          <t>Coca-Cola</t>
        </is>
      </c>
      <c r="F507" s="11" t="n">
        <v>296</v>
      </c>
      <c r="G507" s="15" t="n">
        <v>1.99</v>
      </c>
      <c r="H507" s="15" t="n">
        <v>1.35</v>
      </c>
      <c r="I507" s="15" t="n">
        <v>589.04</v>
      </c>
      <c r="J507" s="15" t="n">
        <v>399.6</v>
      </c>
      <c r="K507" s="15" t="n">
        <v>189.44</v>
      </c>
      <c r="L507" s="16" t="n">
        <v>0.3216</v>
      </c>
      <c r="M507" s="11" t="inlineStr">
        <is>
          <t>Jul</t>
        </is>
      </c>
      <c r="N507" s="11" t="n">
        <v>7</v>
      </c>
    </row>
    <row r="508">
      <c r="A508" s="11" t="inlineStr">
        <is>
          <t>CC-00504</t>
        </is>
      </c>
      <c r="B508" s="14" t="n">
        <v>45584</v>
      </c>
      <c r="C508" s="11" t="inlineStr">
        <is>
          <t>East</t>
        </is>
      </c>
      <c r="D508" s="11" t="inlineStr">
        <is>
          <t>Grocery Store</t>
        </is>
      </c>
      <c r="E508" s="11" t="inlineStr">
        <is>
          <t>Powerade</t>
        </is>
      </c>
      <c r="F508" s="11" t="n">
        <v>64</v>
      </c>
      <c r="G508" s="15" t="n">
        <v>2.31</v>
      </c>
      <c r="H508" s="15" t="n">
        <v>1.27</v>
      </c>
      <c r="I508" s="15" t="n">
        <v>147.84</v>
      </c>
      <c r="J508" s="15" t="n">
        <v>81.28</v>
      </c>
      <c r="K508" s="15" t="n">
        <v>66.56</v>
      </c>
      <c r="L508" s="16" t="n">
        <v>0.4502</v>
      </c>
      <c r="M508" s="11" t="inlineStr">
        <is>
          <t>Oct</t>
        </is>
      </c>
      <c r="N508" s="11" t="n">
        <v>10</v>
      </c>
    </row>
    <row r="509">
      <c r="A509" s="11" t="inlineStr">
        <is>
          <t>CC-00505</t>
        </is>
      </c>
      <c r="B509" s="14" t="n">
        <v>45425</v>
      </c>
      <c r="C509" s="11" t="inlineStr">
        <is>
          <t>West</t>
        </is>
      </c>
      <c r="D509" s="11" t="inlineStr">
        <is>
          <t>Supermarket</t>
        </is>
      </c>
      <c r="E509" s="11" t="inlineStr">
        <is>
          <t>Diet Coke</t>
        </is>
      </c>
      <c r="F509" s="11" t="n">
        <v>355</v>
      </c>
      <c r="G509" s="15" t="n">
        <v>2.06</v>
      </c>
      <c r="H509" s="15" t="n">
        <v>1.42</v>
      </c>
      <c r="I509" s="15" t="n">
        <v>731.3</v>
      </c>
      <c r="J509" s="15" t="n">
        <v>504.1</v>
      </c>
      <c r="K509" s="15" t="n">
        <v>227.2</v>
      </c>
      <c r="L509" s="16" t="n">
        <v>0.3107</v>
      </c>
      <c r="M509" s="11" t="inlineStr">
        <is>
          <t>May</t>
        </is>
      </c>
      <c r="N509" s="11" t="n">
        <v>5</v>
      </c>
    </row>
    <row r="510">
      <c r="A510" s="11" t="inlineStr">
        <is>
          <t>CC-00506</t>
        </is>
      </c>
      <c r="B510" s="14" t="n">
        <v>45539</v>
      </c>
      <c r="C510" s="11" t="inlineStr">
        <is>
          <t>North</t>
        </is>
      </c>
      <c r="D510" s="11" t="inlineStr">
        <is>
          <t>Convenience Store</t>
        </is>
      </c>
      <c r="E510" s="11" t="inlineStr">
        <is>
          <t>Dasani</t>
        </is>
      </c>
      <c r="F510" s="11" t="n">
        <v>139</v>
      </c>
      <c r="G510" s="15" t="n">
        <v>1.23</v>
      </c>
      <c r="H510" s="15" t="n">
        <v>0.83</v>
      </c>
      <c r="I510" s="15" t="n">
        <v>170.97</v>
      </c>
      <c r="J510" s="15" t="n">
        <v>115.37</v>
      </c>
      <c r="K510" s="15" t="n">
        <v>55.6</v>
      </c>
      <c r="L510" s="16" t="n">
        <v>0.3252</v>
      </c>
      <c r="M510" s="11" t="inlineStr">
        <is>
          <t>Sep</t>
        </is>
      </c>
      <c r="N510" s="11" t="n">
        <v>9</v>
      </c>
    </row>
    <row r="511">
      <c r="A511" s="11" t="inlineStr">
        <is>
          <t>CC-00507</t>
        </is>
      </c>
      <c r="B511" s="14" t="n">
        <v>45321</v>
      </c>
      <c r="C511" s="11" t="inlineStr">
        <is>
          <t>South</t>
        </is>
      </c>
      <c r="D511" s="11" t="inlineStr">
        <is>
          <t>Online</t>
        </is>
      </c>
      <c r="E511" s="11" t="inlineStr">
        <is>
          <t>Powerade</t>
        </is>
      </c>
      <c r="F511" s="11" t="n">
        <v>131</v>
      </c>
      <c r="G511" s="15" t="n">
        <v>2.49</v>
      </c>
      <c r="H511" s="15" t="n">
        <v>1.56</v>
      </c>
      <c r="I511" s="15" t="n">
        <v>326.19</v>
      </c>
      <c r="J511" s="15" t="n">
        <v>204.36</v>
      </c>
      <c r="K511" s="15" t="n">
        <v>121.83</v>
      </c>
      <c r="L511" s="16" t="n">
        <v>0.3735</v>
      </c>
      <c r="M511" s="11" t="inlineStr">
        <is>
          <t>Jan</t>
        </is>
      </c>
      <c r="N511" s="11" t="n">
        <v>1</v>
      </c>
    </row>
    <row r="512">
      <c r="A512" s="11" t="inlineStr">
        <is>
          <t>CC-00508</t>
        </is>
      </c>
      <c r="B512" s="14" t="n">
        <v>45353</v>
      </c>
      <c r="C512" s="11" t="inlineStr">
        <is>
          <t>East</t>
        </is>
      </c>
      <c r="D512" s="11" t="inlineStr">
        <is>
          <t>Convenience Store</t>
        </is>
      </c>
      <c r="E512" s="11" t="inlineStr">
        <is>
          <t>Dasani</t>
        </is>
      </c>
      <c r="F512" s="11" t="n">
        <v>174</v>
      </c>
      <c r="G512" s="15" t="n">
        <v>1.23</v>
      </c>
      <c r="H512" s="15" t="n">
        <v>0.66</v>
      </c>
      <c r="I512" s="15" t="n">
        <v>214.02</v>
      </c>
      <c r="J512" s="15" t="n">
        <v>114.84</v>
      </c>
      <c r="K512" s="15" t="n">
        <v>99.18000000000001</v>
      </c>
      <c r="L512" s="16" t="n">
        <v>0.4634</v>
      </c>
      <c r="M512" s="11" t="inlineStr">
        <is>
          <t>Mar</t>
        </is>
      </c>
      <c r="N512" s="11" t="n">
        <v>3</v>
      </c>
    </row>
    <row r="513">
      <c r="A513" s="11" t="inlineStr">
        <is>
          <t>CC-00509</t>
        </is>
      </c>
      <c r="B513" s="14" t="n">
        <v>45513</v>
      </c>
      <c r="C513" s="11" t="inlineStr">
        <is>
          <t>East</t>
        </is>
      </c>
      <c r="D513" s="11" t="inlineStr">
        <is>
          <t>Convenience Store</t>
        </is>
      </c>
      <c r="E513" s="11" t="inlineStr">
        <is>
          <t>Dasani</t>
        </is>
      </c>
      <c r="F513" s="11" t="n">
        <v>73</v>
      </c>
      <c r="G513" s="15" t="n">
        <v>1.27</v>
      </c>
      <c r="H513" s="15" t="n">
        <v>0.71</v>
      </c>
      <c r="I513" s="15" t="n">
        <v>92.70999999999999</v>
      </c>
      <c r="J513" s="15" t="n">
        <v>51.83</v>
      </c>
      <c r="K513" s="15" t="n">
        <v>40.88</v>
      </c>
      <c r="L513" s="16" t="n">
        <v>0.4409</v>
      </c>
      <c r="M513" s="11" t="inlineStr">
        <is>
          <t>Aug</t>
        </is>
      </c>
      <c r="N513" s="11" t="n">
        <v>8</v>
      </c>
    </row>
    <row r="514">
      <c r="A514" s="11" t="inlineStr">
        <is>
          <t>CC-00510</t>
        </is>
      </c>
      <c r="B514" s="14" t="n">
        <v>45341</v>
      </c>
      <c r="C514" s="11" t="inlineStr">
        <is>
          <t>West</t>
        </is>
      </c>
      <c r="D514" s="11" t="inlineStr">
        <is>
          <t>Grocery Store</t>
        </is>
      </c>
      <c r="E514" s="11" t="inlineStr">
        <is>
          <t>Diet Coke</t>
        </is>
      </c>
      <c r="F514" s="11" t="n">
        <v>287</v>
      </c>
      <c r="G514" s="15" t="n">
        <v>1.93</v>
      </c>
      <c r="H514" s="15" t="n">
        <v>1.05</v>
      </c>
      <c r="I514" s="15" t="n">
        <v>553.91</v>
      </c>
      <c r="J514" s="15" t="n">
        <v>301.35</v>
      </c>
      <c r="K514" s="15" t="n">
        <v>252.56</v>
      </c>
      <c r="L514" s="16" t="n">
        <v>0.456</v>
      </c>
      <c r="M514" s="11" t="inlineStr">
        <is>
          <t>Feb</t>
        </is>
      </c>
      <c r="N514" s="11" t="n">
        <v>2</v>
      </c>
    </row>
    <row r="515">
      <c r="A515" s="11" t="inlineStr">
        <is>
          <t>CC-00511</t>
        </is>
      </c>
      <c r="B515" s="14" t="n">
        <v>45375</v>
      </c>
      <c r="C515" s="11" t="inlineStr">
        <is>
          <t>North</t>
        </is>
      </c>
      <c r="D515" s="11" t="inlineStr">
        <is>
          <t>Grocery Store</t>
        </is>
      </c>
      <c r="E515" s="11" t="inlineStr">
        <is>
          <t>Coca-Cola</t>
        </is>
      </c>
      <c r="F515" s="11" t="n">
        <v>242</v>
      </c>
      <c r="G515" s="15" t="n">
        <v>1.91</v>
      </c>
      <c r="H515" s="15" t="n">
        <v>1.19</v>
      </c>
      <c r="I515" s="15" t="n">
        <v>462.22</v>
      </c>
      <c r="J515" s="15" t="n">
        <v>287.98</v>
      </c>
      <c r="K515" s="15" t="n">
        <v>174.24</v>
      </c>
      <c r="L515" s="16" t="n">
        <v>0.377</v>
      </c>
      <c r="M515" s="11" t="inlineStr">
        <is>
          <t>Mar</t>
        </is>
      </c>
      <c r="N515" s="11" t="n">
        <v>3</v>
      </c>
    </row>
    <row r="516">
      <c r="A516" s="11" t="inlineStr">
        <is>
          <t>CC-00512</t>
        </is>
      </c>
      <c r="B516" s="14" t="n">
        <v>45619</v>
      </c>
      <c r="C516" s="11" t="inlineStr">
        <is>
          <t>North</t>
        </is>
      </c>
      <c r="D516" s="11" t="inlineStr">
        <is>
          <t>Online</t>
        </is>
      </c>
      <c r="E516" s="11" t="inlineStr">
        <is>
          <t>Powerade</t>
        </is>
      </c>
      <c r="F516" s="11" t="n">
        <v>132</v>
      </c>
      <c r="G516" s="15" t="n">
        <v>2.3</v>
      </c>
      <c r="H516" s="15" t="n">
        <v>1.39</v>
      </c>
      <c r="I516" s="15" t="n">
        <v>303.6</v>
      </c>
      <c r="J516" s="15" t="n">
        <v>183.48</v>
      </c>
      <c r="K516" s="15" t="n">
        <v>120.12</v>
      </c>
      <c r="L516" s="16" t="n">
        <v>0.3957</v>
      </c>
      <c r="M516" s="11" t="inlineStr">
        <is>
          <t>Nov</t>
        </is>
      </c>
      <c r="N516" s="11" t="n">
        <v>11</v>
      </c>
    </row>
    <row r="517">
      <c r="A517" s="11" t="inlineStr">
        <is>
          <t>CC-00513</t>
        </is>
      </c>
      <c r="B517" s="14" t="n">
        <v>45466</v>
      </c>
      <c r="C517" s="11" t="inlineStr">
        <is>
          <t>South</t>
        </is>
      </c>
      <c r="D517" s="11" t="inlineStr">
        <is>
          <t>Online</t>
        </is>
      </c>
      <c r="E517" s="11" t="inlineStr">
        <is>
          <t>Coca-Cola</t>
        </is>
      </c>
      <c r="F517" s="11" t="n">
        <v>329</v>
      </c>
      <c r="G517" s="15" t="n">
        <v>1.94</v>
      </c>
      <c r="H517" s="15" t="n">
        <v>1.12</v>
      </c>
      <c r="I517" s="15" t="n">
        <v>638.26</v>
      </c>
      <c r="J517" s="15" t="n">
        <v>368.48</v>
      </c>
      <c r="K517" s="15" t="n">
        <v>269.78</v>
      </c>
      <c r="L517" s="16" t="n">
        <v>0.4227</v>
      </c>
      <c r="M517" s="11" t="inlineStr">
        <is>
          <t>Jun</t>
        </is>
      </c>
      <c r="N517" s="11" t="n">
        <v>6</v>
      </c>
    </row>
    <row r="518">
      <c r="A518" s="11" t="inlineStr">
        <is>
          <t>CC-00514</t>
        </is>
      </c>
      <c r="B518" s="14" t="n">
        <v>45561</v>
      </c>
      <c r="C518" s="11" t="inlineStr">
        <is>
          <t>East</t>
        </is>
      </c>
      <c r="D518" s="11" t="inlineStr">
        <is>
          <t>Convenience Store</t>
        </is>
      </c>
      <c r="E518" s="11" t="inlineStr">
        <is>
          <t>Diet Coke</t>
        </is>
      </c>
      <c r="F518" s="11" t="n">
        <v>146</v>
      </c>
      <c r="G518" s="15" t="n">
        <v>2.21</v>
      </c>
      <c r="H518" s="15" t="n">
        <v>1.23</v>
      </c>
      <c r="I518" s="15" t="n">
        <v>322.66</v>
      </c>
      <c r="J518" s="15" t="n">
        <v>179.58</v>
      </c>
      <c r="K518" s="15" t="n">
        <v>143.08</v>
      </c>
      <c r="L518" s="16" t="n">
        <v>0.4434</v>
      </c>
      <c r="M518" s="11" t="inlineStr">
        <is>
          <t>Sep</t>
        </is>
      </c>
      <c r="N518" s="11" t="n">
        <v>9</v>
      </c>
    </row>
    <row r="519">
      <c r="A519" s="11" t="inlineStr">
        <is>
          <t>CC-00515</t>
        </is>
      </c>
      <c r="B519" s="14" t="n">
        <v>45312</v>
      </c>
      <c r="C519" s="11" t="inlineStr">
        <is>
          <t>West</t>
        </is>
      </c>
      <c r="D519" s="11" t="inlineStr">
        <is>
          <t>Convenience Store</t>
        </is>
      </c>
      <c r="E519" s="11" t="inlineStr">
        <is>
          <t>Coca-Cola</t>
        </is>
      </c>
      <c r="F519" s="11" t="n">
        <v>362</v>
      </c>
      <c r="G519" s="15" t="n">
        <v>1.93</v>
      </c>
      <c r="H519" s="15" t="n">
        <v>1.25</v>
      </c>
      <c r="I519" s="15" t="n">
        <v>698.66</v>
      </c>
      <c r="J519" s="15" t="n">
        <v>452.5</v>
      </c>
      <c r="K519" s="15" t="n">
        <v>246.16</v>
      </c>
      <c r="L519" s="16" t="n">
        <v>0.3523</v>
      </c>
      <c r="M519" s="11" t="inlineStr">
        <is>
          <t>Jan</t>
        </is>
      </c>
      <c r="N519" s="11" t="n">
        <v>1</v>
      </c>
    </row>
    <row r="520">
      <c r="A520" s="11" t="inlineStr">
        <is>
          <t>CC-00516</t>
        </is>
      </c>
      <c r="B520" s="14" t="n">
        <v>45384</v>
      </c>
      <c r="C520" s="11" t="inlineStr">
        <is>
          <t>South</t>
        </is>
      </c>
      <c r="D520" s="11" t="inlineStr">
        <is>
          <t>Convenience Store</t>
        </is>
      </c>
      <c r="E520" s="11" t="inlineStr">
        <is>
          <t>Sprite</t>
        </is>
      </c>
      <c r="F520" s="11" t="n">
        <v>360</v>
      </c>
      <c r="G520" s="15" t="n">
        <v>1.99</v>
      </c>
      <c r="H520" s="15" t="n">
        <v>1.21</v>
      </c>
      <c r="I520" s="15" t="n">
        <v>716.4</v>
      </c>
      <c r="J520" s="15" t="n">
        <v>435.6</v>
      </c>
      <c r="K520" s="15" t="n">
        <v>280.8</v>
      </c>
      <c r="L520" s="16" t="n">
        <v>0.392</v>
      </c>
      <c r="M520" s="11" t="inlineStr">
        <is>
          <t>Apr</t>
        </is>
      </c>
      <c r="N520" s="11" t="n">
        <v>4</v>
      </c>
    </row>
    <row r="521">
      <c r="A521" s="11" t="inlineStr">
        <is>
          <t>CC-00517</t>
        </is>
      </c>
      <c r="B521" s="14" t="n">
        <v>45409</v>
      </c>
      <c r="C521" s="11" t="inlineStr">
        <is>
          <t>South</t>
        </is>
      </c>
      <c r="D521" s="11" t="inlineStr">
        <is>
          <t>Convenience Store</t>
        </is>
      </c>
      <c r="E521" s="11" t="inlineStr">
        <is>
          <t>Fanta</t>
        </is>
      </c>
      <c r="F521" s="11" t="n">
        <v>216</v>
      </c>
      <c r="G521" s="15" t="n">
        <v>1.96</v>
      </c>
      <c r="H521" s="15" t="n">
        <v>1.35</v>
      </c>
      <c r="I521" s="15" t="n">
        <v>423.36</v>
      </c>
      <c r="J521" s="15" t="n">
        <v>291.6</v>
      </c>
      <c r="K521" s="15" t="n">
        <v>131.76</v>
      </c>
      <c r="L521" s="16" t="n">
        <v>0.3112</v>
      </c>
      <c r="M521" s="11" t="inlineStr">
        <is>
          <t>Apr</t>
        </is>
      </c>
      <c r="N521" s="11" t="n">
        <v>4</v>
      </c>
    </row>
    <row r="522">
      <c r="A522" s="11" t="inlineStr">
        <is>
          <t>CC-00518</t>
        </is>
      </c>
      <c r="B522" s="14" t="n">
        <v>45336</v>
      </c>
      <c r="C522" s="11" t="inlineStr">
        <is>
          <t>West</t>
        </is>
      </c>
      <c r="D522" s="11" t="inlineStr">
        <is>
          <t>Grocery Store</t>
        </is>
      </c>
      <c r="E522" s="11" t="inlineStr">
        <is>
          <t>Coca-Cola</t>
        </is>
      </c>
      <c r="F522" s="11" t="n">
        <v>277</v>
      </c>
      <c r="G522" s="15" t="n">
        <v>1.91</v>
      </c>
      <c r="H522" s="15" t="n">
        <v>1.11</v>
      </c>
      <c r="I522" s="15" t="n">
        <v>529.0700000000001</v>
      </c>
      <c r="J522" s="15" t="n">
        <v>307.47</v>
      </c>
      <c r="K522" s="15" t="n">
        <v>221.6</v>
      </c>
      <c r="L522" s="16" t="n">
        <v>0.4188</v>
      </c>
      <c r="M522" s="11" t="inlineStr">
        <is>
          <t>Feb</t>
        </is>
      </c>
      <c r="N522" s="11" t="n">
        <v>2</v>
      </c>
    </row>
    <row r="523">
      <c r="A523" s="11" t="inlineStr">
        <is>
          <t>CC-00519</t>
        </is>
      </c>
      <c r="B523" s="14" t="n">
        <v>45362</v>
      </c>
      <c r="C523" s="11" t="inlineStr">
        <is>
          <t>South</t>
        </is>
      </c>
      <c r="D523" s="11" t="inlineStr">
        <is>
          <t>Grocery Store</t>
        </is>
      </c>
      <c r="E523" s="11" t="inlineStr">
        <is>
          <t>Coca-Cola</t>
        </is>
      </c>
      <c r="F523" s="11" t="n">
        <v>370</v>
      </c>
      <c r="G523" s="15" t="n">
        <v>2.06</v>
      </c>
      <c r="H523" s="15" t="n">
        <v>1.34</v>
      </c>
      <c r="I523" s="15" t="n">
        <v>762.2</v>
      </c>
      <c r="J523" s="15" t="n">
        <v>495.8</v>
      </c>
      <c r="K523" s="15" t="n">
        <v>266.4</v>
      </c>
      <c r="L523" s="16" t="n">
        <v>0.3495</v>
      </c>
      <c r="M523" s="11" t="inlineStr">
        <is>
          <t>Mar</t>
        </is>
      </c>
      <c r="N523" s="11" t="n">
        <v>3</v>
      </c>
    </row>
    <row r="524">
      <c r="A524" s="11" t="inlineStr">
        <is>
          <t>CC-00520</t>
        </is>
      </c>
      <c r="B524" s="14" t="n">
        <v>45325</v>
      </c>
      <c r="C524" s="11" t="inlineStr">
        <is>
          <t>West</t>
        </is>
      </c>
      <c r="D524" s="11" t="inlineStr">
        <is>
          <t>Supermarket</t>
        </is>
      </c>
      <c r="E524" s="11" t="inlineStr">
        <is>
          <t>Sprite</t>
        </is>
      </c>
      <c r="F524" s="11" t="n">
        <v>400</v>
      </c>
      <c r="G524" s="15" t="n">
        <v>1.97</v>
      </c>
      <c r="H524" s="15" t="n">
        <v>1.24</v>
      </c>
      <c r="I524" s="15" t="n">
        <v>788</v>
      </c>
      <c r="J524" s="15" t="n">
        <v>496</v>
      </c>
      <c r="K524" s="15" t="n">
        <v>292</v>
      </c>
      <c r="L524" s="16" t="n">
        <v>0.3706</v>
      </c>
      <c r="M524" s="11" t="inlineStr">
        <is>
          <t>Feb</t>
        </is>
      </c>
      <c r="N524" s="11" t="n">
        <v>2</v>
      </c>
    </row>
    <row r="525">
      <c r="A525" s="11" t="inlineStr">
        <is>
          <t>CC-00521</t>
        </is>
      </c>
      <c r="B525" s="14" t="n">
        <v>45469</v>
      </c>
      <c r="C525" s="11" t="inlineStr">
        <is>
          <t>East</t>
        </is>
      </c>
      <c r="D525" s="11" t="inlineStr">
        <is>
          <t>Grocery Store</t>
        </is>
      </c>
      <c r="E525" s="11" t="inlineStr">
        <is>
          <t>Powerade</t>
        </is>
      </c>
      <c r="F525" s="11" t="n">
        <v>138</v>
      </c>
      <c r="G525" s="15" t="n">
        <v>2.44</v>
      </c>
      <c r="H525" s="15" t="n">
        <v>1.41</v>
      </c>
      <c r="I525" s="15" t="n">
        <v>336.72</v>
      </c>
      <c r="J525" s="15" t="n">
        <v>194.58</v>
      </c>
      <c r="K525" s="15" t="n">
        <v>142.14</v>
      </c>
      <c r="L525" s="16" t="n">
        <v>0.4221</v>
      </c>
      <c r="M525" s="11" t="inlineStr">
        <is>
          <t>Jun</t>
        </is>
      </c>
      <c r="N525" s="11" t="n">
        <v>6</v>
      </c>
    </row>
    <row r="526">
      <c r="A526" s="11" t="inlineStr">
        <is>
          <t>CC-00522</t>
        </is>
      </c>
      <c r="B526" s="14" t="n">
        <v>45544</v>
      </c>
      <c r="C526" s="11" t="inlineStr">
        <is>
          <t>North</t>
        </is>
      </c>
      <c r="D526" s="11" t="inlineStr">
        <is>
          <t>Supermarket</t>
        </is>
      </c>
      <c r="E526" s="11" t="inlineStr">
        <is>
          <t>Diet Coke</t>
        </is>
      </c>
      <c r="F526" s="11" t="n">
        <v>246</v>
      </c>
      <c r="G526" s="15" t="n">
        <v>2</v>
      </c>
      <c r="H526" s="15" t="n">
        <v>1.19</v>
      </c>
      <c r="I526" s="15" t="n">
        <v>492</v>
      </c>
      <c r="J526" s="15" t="n">
        <v>292.74</v>
      </c>
      <c r="K526" s="15" t="n">
        <v>199.26</v>
      </c>
      <c r="L526" s="16" t="n">
        <v>0.405</v>
      </c>
      <c r="M526" s="11" t="inlineStr">
        <is>
          <t>Sep</t>
        </is>
      </c>
      <c r="N526" s="11" t="n">
        <v>9</v>
      </c>
    </row>
    <row r="527">
      <c r="A527" s="11" t="inlineStr">
        <is>
          <t>CC-00523</t>
        </is>
      </c>
      <c r="B527" s="14" t="n">
        <v>45536</v>
      </c>
      <c r="C527" s="11" t="inlineStr">
        <is>
          <t>South</t>
        </is>
      </c>
      <c r="D527" s="11" t="inlineStr">
        <is>
          <t>Grocery Store</t>
        </is>
      </c>
      <c r="E527" s="11" t="inlineStr">
        <is>
          <t>Coca-Cola</t>
        </is>
      </c>
      <c r="F527" s="11" t="n">
        <v>244</v>
      </c>
      <c r="G527" s="15" t="n">
        <v>2.04</v>
      </c>
      <c r="H527" s="15" t="n">
        <v>1.31</v>
      </c>
      <c r="I527" s="15" t="n">
        <v>497.76</v>
      </c>
      <c r="J527" s="15" t="n">
        <v>319.64</v>
      </c>
      <c r="K527" s="15" t="n">
        <v>178.12</v>
      </c>
      <c r="L527" s="16" t="n">
        <v>0.3578</v>
      </c>
      <c r="M527" s="11" t="inlineStr">
        <is>
          <t>Sep</t>
        </is>
      </c>
      <c r="N527" s="11" t="n">
        <v>9</v>
      </c>
    </row>
    <row r="528">
      <c r="A528" s="11" t="inlineStr">
        <is>
          <t>CC-00524</t>
        </is>
      </c>
      <c r="B528" s="14" t="n">
        <v>45580</v>
      </c>
      <c r="C528" s="11" t="inlineStr">
        <is>
          <t>East</t>
        </is>
      </c>
      <c r="D528" s="11" t="inlineStr">
        <is>
          <t>Supermarket</t>
        </is>
      </c>
      <c r="E528" s="11" t="inlineStr">
        <is>
          <t>Coca-Cola</t>
        </is>
      </c>
      <c r="F528" s="11" t="n">
        <v>303</v>
      </c>
      <c r="G528" s="15" t="n">
        <v>1.89</v>
      </c>
      <c r="H528" s="15" t="n">
        <v>1.08</v>
      </c>
      <c r="I528" s="15" t="n">
        <v>572.67</v>
      </c>
      <c r="J528" s="15" t="n">
        <v>327.24</v>
      </c>
      <c r="K528" s="15" t="n">
        <v>245.43</v>
      </c>
      <c r="L528" s="16" t="n">
        <v>0.4286</v>
      </c>
      <c r="M528" s="11" t="inlineStr">
        <is>
          <t>Oct</t>
        </is>
      </c>
      <c r="N528" s="11" t="n">
        <v>10</v>
      </c>
    </row>
    <row r="529">
      <c r="A529" s="11" t="inlineStr">
        <is>
          <t>CC-00525</t>
        </is>
      </c>
      <c r="B529" s="14" t="n">
        <v>45482</v>
      </c>
      <c r="C529" s="11" t="inlineStr">
        <is>
          <t>North</t>
        </is>
      </c>
      <c r="D529" s="11" t="inlineStr">
        <is>
          <t>Grocery Store</t>
        </is>
      </c>
      <c r="E529" s="11" t="inlineStr">
        <is>
          <t>Sprite</t>
        </is>
      </c>
      <c r="F529" s="11" t="n">
        <v>198</v>
      </c>
      <c r="G529" s="15" t="n">
        <v>2.04</v>
      </c>
      <c r="H529" s="15" t="n">
        <v>1.21</v>
      </c>
      <c r="I529" s="15" t="n">
        <v>403.92</v>
      </c>
      <c r="J529" s="15" t="n">
        <v>239.58</v>
      </c>
      <c r="K529" s="15" t="n">
        <v>164.34</v>
      </c>
      <c r="L529" s="16" t="n">
        <v>0.4069</v>
      </c>
      <c r="M529" s="11" t="inlineStr">
        <is>
          <t>Jul</t>
        </is>
      </c>
      <c r="N529" s="11" t="n">
        <v>7</v>
      </c>
    </row>
    <row r="530">
      <c r="A530" s="11" t="inlineStr">
        <is>
          <t>CC-00526</t>
        </is>
      </c>
      <c r="B530" s="14" t="n">
        <v>45520</v>
      </c>
      <c r="C530" s="11" t="inlineStr">
        <is>
          <t>North</t>
        </is>
      </c>
      <c r="D530" s="11" t="inlineStr">
        <is>
          <t>Supermarket</t>
        </is>
      </c>
      <c r="E530" s="11" t="inlineStr">
        <is>
          <t>Diet Coke</t>
        </is>
      </c>
      <c r="F530" s="11" t="n">
        <v>220</v>
      </c>
      <c r="G530" s="15" t="n">
        <v>2.19</v>
      </c>
      <c r="H530" s="15" t="n">
        <v>1.22</v>
      </c>
      <c r="I530" s="15" t="n">
        <v>481.8</v>
      </c>
      <c r="J530" s="15" t="n">
        <v>268.4</v>
      </c>
      <c r="K530" s="15" t="n">
        <v>213.4</v>
      </c>
      <c r="L530" s="16" t="n">
        <v>0.4429</v>
      </c>
      <c r="M530" s="11" t="inlineStr">
        <is>
          <t>Aug</t>
        </is>
      </c>
      <c r="N530" s="11" t="n">
        <v>8</v>
      </c>
    </row>
    <row r="531">
      <c r="A531" s="11" t="inlineStr">
        <is>
          <t>CC-00527</t>
        </is>
      </c>
      <c r="B531" s="14" t="n">
        <v>45417</v>
      </c>
      <c r="C531" s="11" t="inlineStr">
        <is>
          <t>East</t>
        </is>
      </c>
      <c r="D531" s="11" t="inlineStr">
        <is>
          <t>Online</t>
        </is>
      </c>
      <c r="E531" s="11" t="inlineStr">
        <is>
          <t>Sprite</t>
        </is>
      </c>
      <c r="F531" s="11" t="n">
        <v>183</v>
      </c>
      <c r="G531" s="15" t="n">
        <v>1.83</v>
      </c>
      <c r="H531" s="15" t="n">
        <v>1</v>
      </c>
      <c r="I531" s="15" t="n">
        <v>334.89</v>
      </c>
      <c r="J531" s="15" t="n">
        <v>183</v>
      </c>
      <c r="K531" s="15" t="n">
        <v>151.89</v>
      </c>
      <c r="L531" s="16" t="n">
        <v>0.4536</v>
      </c>
      <c r="M531" s="11" t="inlineStr">
        <is>
          <t>May</t>
        </is>
      </c>
      <c r="N531" s="11" t="n">
        <v>5</v>
      </c>
    </row>
    <row r="532">
      <c r="A532" s="11" t="inlineStr">
        <is>
          <t>CC-00528</t>
        </is>
      </c>
      <c r="B532" s="14" t="n">
        <v>45323</v>
      </c>
      <c r="C532" s="11" t="inlineStr">
        <is>
          <t>East</t>
        </is>
      </c>
      <c r="D532" s="11" t="inlineStr">
        <is>
          <t>Supermarket</t>
        </is>
      </c>
      <c r="E532" s="11" t="inlineStr">
        <is>
          <t>Dasani</t>
        </is>
      </c>
      <c r="F532" s="11" t="n">
        <v>124</v>
      </c>
      <c r="G532" s="15" t="n">
        <v>1.29</v>
      </c>
      <c r="H532" s="15" t="n">
        <v>0.75</v>
      </c>
      <c r="I532" s="15" t="n">
        <v>159.96</v>
      </c>
      <c r="J532" s="15" t="n">
        <v>93</v>
      </c>
      <c r="K532" s="15" t="n">
        <v>66.95999999999999</v>
      </c>
      <c r="L532" s="16" t="n">
        <v>0.4186</v>
      </c>
      <c r="M532" s="11" t="inlineStr">
        <is>
          <t>Feb</t>
        </is>
      </c>
      <c r="N532" s="11" t="n">
        <v>2</v>
      </c>
    </row>
    <row r="533">
      <c r="A533" s="11" t="inlineStr">
        <is>
          <t>CC-00529</t>
        </is>
      </c>
      <c r="B533" s="14" t="n">
        <v>45545</v>
      </c>
      <c r="C533" s="11" t="inlineStr">
        <is>
          <t>West</t>
        </is>
      </c>
      <c r="D533" s="11" t="inlineStr">
        <is>
          <t>Supermarket</t>
        </is>
      </c>
      <c r="E533" s="11" t="inlineStr">
        <is>
          <t>Sprite</t>
        </is>
      </c>
      <c r="F533" s="11" t="n">
        <v>268</v>
      </c>
      <c r="G533" s="15" t="n">
        <v>1.87</v>
      </c>
      <c r="H533" s="15" t="n">
        <v>1.26</v>
      </c>
      <c r="I533" s="15" t="n">
        <v>501.16</v>
      </c>
      <c r="J533" s="15" t="n">
        <v>337.68</v>
      </c>
      <c r="K533" s="15" t="n">
        <v>163.48</v>
      </c>
      <c r="L533" s="16" t="n">
        <v>0.3262</v>
      </c>
      <c r="M533" s="11" t="inlineStr">
        <is>
          <t>Sep</t>
        </is>
      </c>
      <c r="N533" s="11" t="n">
        <v>9</v>
      </c>
    </row>
    <row r="534">
      <c r="A534" s="11" t="inlineStr">
        <is>
          <t>CC-00530</t>
        </is>
      </c>
      <c r="B534" s="14" t="n">
        <v>45567</v>
      </c>
      <c r="C534" s="11" t="inlineStr">
        <is>
          <t>South</t>
        </is>
      </c>
      <c r="D534" s="11" t="inlineStr">
        <is>
          <t>Supermarket</t>
        </is>
      </c>
      <c r="E534" s="11" t="inlineStr">
        <is>
          <t>Coca-Cola</t>
        </is>
      </c>
      <c r="F534" s="11" t="n">
        <v>417</v>
      </c>
      <c r="G534" s="15" t="n">
        <v>1.99</v>
      </c>
      <c r="H534" s="15" t="n">
        <v>1.09</v>
      </c>
      <c r="I534" s="15" t="n">
        <v>829.83</v>
      </c>
      <c r="J534" s="15" t="n">
        <v>454.53</v>
      </c>
      <c r="K534" s="15" t="n">
        <v>375.3</v>
      </c>
      <c r="L534" s="16" t="n">
        <v>0.4523</v>
      </c>
      <c r="M534" s="11" t="inlineStr">
        <is>
          <t>Oct</t>
        </is>
      </c>
      <c r="N534" s="11" t="n">
        <v>10</v>
      </c>
    </row>
    <row r="535">
      <c r="A535" s="11" t="inlineStr">
        <is>
          <t>CC-00531</t>
        </is>
      </c>
      <c r="B535" s="14" t="n">
        <v>45337</v>
      </c>
      <c r="C535" s="11" t="inlineStr">
        <is>
          <t>South</t>
        </is>
      </c>
      <c r="D535" s="11" t="inlineStr">
        <is>
          <t>Convenience Store</t>
        </is>
      </c>
      <c r="E535" s="11" t="inlineStr">
        <is>
          <t>Coca-Cola</t>
        </is>
      </c>
      <c r="F535" s="11" t="n">
        <v>293</v>
      </c>
      <c r="G535" s="15" t="n">
        <v>1.85</v>
      </c>
      <c r="H535" s="15" t="n">
        <v>1.15</v>
      </c>
      <c r="I535" s="15" t="n">
        <v>542.05</v>
      </c>
      <c r="J535" s="15" t="n">
        <v>336.95</v>
      </c>
      <c r="K535" s="15" t="n">
        <v>205.1</v>
      </c>
      <c r="L535" s="16" t="n">
        <v>0.3784</v>
      </c>
      <c r="M535" s="11" t="inlineStr">
        <is>
          <t>Feb</t>
        </is>
      </c>
      <c r="N535" s="11" t="n">
        <v>2</v>
      </c>
    </row>
    <row r="536">
      <c r="A536" s="11" t="inlineStr">
        <is>
          <t>CC-00532</t>
        </is>
      </c>
      <c r="B536" s="14" t="n">
        <v>45451</v>
      </c>
      <c r="C536" s="11" t="inlineStr">
        <is>
          <t>East</t>
        </is>
      </c>
      <c r="D536" s="11" t="inlineStr">
        <is>
          <t>Supermarket</t>
        </is>
      </c>
      <c r="E536" s="11" t="inlineStr">
        <is>
          <t>Coca-Cola</t>
        </is>
      </c>
      <c r="F536" s="11" t="n">
        <v>355</v>
      </c>
      <c r="G536" s="15" t="n">
        <v>1.86</v>
      </c>
      <c r="H536" s="15" t="n">
        <v>1.05</v>
      </c>
      <c r="I536" s="15" t="n">
        <v>660.3</v>
      </c>
      <c r="J536" s="15" t="n">
        <v>372.75</v>
      </c>
      <c r="K536" s="15" t="n">
        <v>287.55</v>
      </c>
      <c r="L536" s="16" t="n">
        <v>0.4355</v>
      </c>
      <c r="M536" s="11" t="inlineStr">
        <is>
          <t>Jun</t>
        </is>
      </c>
      <c r="N536" s="11" t="n">
        <v>6</v>
      </c>
    </row>
    <row r="537">
      <c r="A537" s="11" t="inlineStr">
        <is>
          <t>CC-00533</t>
        </is>
      </c>
      <c r="B537" s="14" t="n">
        <v>45649</v>
      </c>
      <c r="C537" s="11" t="inlineStr">
        <is>
          <t>South</t>
        </is>
      </c>
      <c r="D537" s="11" t="inlineStr">
        <is>
          <t>Grocery Store</t>
        </is>
      </c>
      <c r="E537" s="11" t="inlineStr">
        <is>
          <t>Coca-Cola</t>
        </is>
      </c>
      <c r="F537" s="11" t="n">
        <v>213</v>
      </c>
      <c r="G537" s="15" t="n">
        <v>1.92</v>
      </c>
      <c r="H537" s="15" t="n">
        <v>1.15</v>
      </c>
      <c r="I537" s="15" t="n">
        <v>408.96</v>
      </c>
      <c r="J537" s="15" t="n">
        <v>244.95</v>
      </c>
      <c r="K537" s="15" t="n">
        <v>164.01</v>
      </c>
      <c r="L537" s="16" t="n">
        <v>0.401</v>
      </c>
      <c r="M537" s="11" t="inlineStr">
        <is>
          <t>Dec</t>
        </is>
      </c>
      <c r="N537" s="11" t="n">
        <v>12</v>
      </c>
    </row>
    <row r="538">
      <c r="A538" s="11" t="inlineStr">
        <is>
          <t>CC-00534</t>
        </is>
      </c>
      <c r="B538" s="14" t="n">
        <v>45598</v>
      </c>
      <c r="C538" s="11" t="inlineStr">
        <is>
          <t>West</t>
        </is>
      </c>
      <c r="D538" s="11" t="inlineStr">
        <is>
          <t>Convenience Store</t>
        </is>
      </c>
      <c r="E538" s="11" t="inlineStr">
        <is>
          <t>Fanta</t>
        </is>
      </c>
      <c r="F538" s="11" t="n">
        <v>183</v>
      </c>
      <c r="G538" s="15" t="n">
        <v>1.79</v>
      </c>
      <c r="H538" s="15" t="n">
        <v>0.99</v>
      </c>
      <c r="I538" s="15" t="n">
        <v>327.57</v>
      </c>
      <c r="J538" s="15" t="n">
        <v>181.17</v>
      </c>
      <c r="K538" s="15" t="n">
        <v>146.4</v>
      </c>
      <c r="L538" s="16" t="n">
        <v>0.4469</v>
      </c>
      <c r="M538" s="11" t="inlineStr">
        <is>
          <t>Nov</t>
        </is>
      </c>
      <c r="N538" s="11" t="n">
        <v>11</v>
      </c>
    </row>
    <row r="539">
      <c r="A539" s="11" t="inlineStr">
        <is>
          <t>CC-00535</t>
        </is>
      </c>
      <c r="B539" s="14" t="n">
        <v>45344</v>
      </c>
      <c r="C539" s="11" t="inlineStr">
        <is>
          <t>East</t>
        </is>
      </c>
      <c r="D539" s="11" t="inlineStr">
        <is>
          <t>Supermarket</t>
        </is>
      </c>
      <c r="E539" s="11" t="inlineStr">
        <is>
          <t>Fanta</t>
        </is>
      </c>
      <c r="F539" s="11" t="n">
        <v>230</v>
      </c>
      <c r="G539" s="15" t="n">
        <v>1.93</v>
      </c>
      <c r="H539" s="15" t="n">
        <v>1.27</v>
      </c>
      <c r="I539" s="15" t="n">
        <v>443.9</v>
      </c>
      <c r="J539" s="15" t="n">
        <v>292.1</v>
      </c>
      <c r="K539" s="15" t="n">
        <v>151.8</v>
      </c>
      <c r="L539" s="16" t="n">
        <v>0.342</v>
      </c>
      <c r="M539" s="11" t="inlineStr">
        <is>
          <t>Feb</t>
        </is>
      </c>
      <c r="N539" s="11" t="n">
        <v>2</v>
      </c>
    </row>
    <row r="540">
      <c r="A540" s="11" t="inlineStr">
        <is>
          <t>CC-00536</t>
        </is>
      </c>
      <c r="B540" s="14" t="n">
        <v>45315</v>
      </c>
      <c r="C540" s="11" t="inlineStr">
        <is>
          <t>East</t>
        </is>
      </c>
      <c r="D540" s="11" t="inlineStr">
        <is>
          <t>Supermarket</t>
        </is>
      </c>
      <c r="E540" s="11" t="inlineStr">
        <is>
          <t>Sprite</t>
        </is>
      </c>
      <c r="F540" s="11" t="n">
        <v>193</v>
      </c>
      <c r="G540" s="15" t="n">
        <v>1.97</v>
      </c>
      <c r="H540" s="15" t="n">
        <v>1.33</v>
      </c>
      <c r="I540" s="15" t="n">
        <v>380.21</v>
      </c>
      <c r="J540" s="15" t="n">
        <v>256.69</v>
      </c>
      <c r="K540" s="15" t="n">
        <v>123.52</v>
      </c>
      <c r="L540" s="16" t="n">
        <v>0.3249</v>
      </c>
      <c r="M540" s="11" t="inlineStr">
        <is>
          <t>Jan</t>
        </is>
      </c>
      <c r="N540" s="11" t="n">
        <v>1</v>
      </c>
    </row>
    <row r="541">
      <c r="A541" s="11" t="inlineStr">
        <is>
          <t>CC-00537</t>
        </is>
      </c>
      <c r="B541" s="14" t="n">
        <v>45591</v>
      </c>
      <c r="C541" s="11" t="inlineStr">
        <is>
          <t>East</t>
        </is>
      </c>
      <c r="D541" s="11" t="inlineStr">
        <is>
          <t>Supermarket</t>
        </is>
      </c>
      <c r="E541" s="11" t="inlineStr">
        <is>
          <t>Coca-Cola</t>
        </is>
      </c>
      <c r="F541" s="11" t="n">
        <v>245</v>
      </c>
      <c r="G541" s="15" t="n">
        <v>2</v>
      </c>
      <c r="H541" s="15" t="n">
        <v>1.2</v>
      </c>
      <c r="I541" s="15" t="n">
        <v>490</v>
      </c>
      <c r="J541" s="15" t="n">
        <v>294</v>
      </c>
      <c r="K541" s="15" t="n">
        <v>196</v>
      </c>
      <c r="L541" s="16" t="n">
        <v>0.4</v>
      </c>
      <c r="M541" s="11" t="inlineStr">
        <is>
          <t>Oct</t>
        </is>
      </c>
      <c r="N541" s="11" t="n">
        <v>10</v>
      </c>
    </row>
    <row r="542">
      <c r="A542" s="11" t="inlineStr">
        <is>
          <t>CC-00538</t>
        </is>
      </c>
      <c r="B542" s="14" t="n">
        <v>45499</v>
      </c>
      <c r="C542" s="11" t="inlineStr">
        <is>
          <t>South</t>
        </is>
      </c>
      <c r="D542" s="11" t="inlineStr">
        <is>
          <t>Convenience Store</t>
        </is>
      </c>
      <c r="E542" s="11" t="inlineStr">
        <is>
          <t>Dasani</t>
        </is>
      </c>
      <c r="F542" s="11" t="n">
        <v>175</v>
      </c>
      <c r="G542" s="15" t="n">
        <v>1.32</v>
      </c>
      <c r="H542" s="15" t="n">
        <v>0.75</v>
      </c>
      <c r="I542" s="15" t="n">
        <v>231</v>
      </c>
      <c r="J542" s="15" t="n">
        <v>131.25</v>
      </c>
      <c r="K542" s="15" t="n">
        <v>99.75</v>
      </c>
      <c r="L542" s="16" t="n">
        <v>0.4318</v>
      </c>
      <c r="M542" s="11" t="inlineStr">
        <is>
          <t>Jul</t>
        </is>
      </c>
      <c r="N542" s="11" t="n">
        <v>7</v>
      </c>
    </row>
    <row r="543">
      <c r="A543" s="11" t="inlineStr">
        <is>
          <t>CC-00539</t>
        </is>
      </c>
      <c r="B543" s="14" t="n">
        <v>45367</v>
      </c>
      <c r="C543" s="11" t="inlineStr">
        <is>
          <t>West</t>
        </is>
      </c>
      <c r="D543" s="11" t="inlineStr">
        <is>
          <t>Online</t>
        </is>
      </c>
      <c r="E543" s="11" t="inlineStr">
        <is>
          <t>Coca-Cola</t>
        </is>
      </c>
      <c r="F543" s="11" t="n">
        <v>197</v>
      </c>
      <c r="G543" s="15" t="n">
        <v>1.86</v>
      </c>
      <c r="H543" s="15" t="n">
        <v>1.23</v>
      </c>
      <c r="I543" s="15" t="n">
        <v>366.42</v>
      </c>
      <c r="J543" s="15" t="n">
        <v>242.31</v>
      </c>
      <c r="K543" s="15" t="n">
        <v>124.11</v>
      </c>
      <c r="L543" s="16" t="n">
        <v>0.3387</v>
      </c>
      <c r="M543" s="11" t="inlineStr">
        <is>
          <t>Mar</t>
        </is>
      </c>
      <c r="N543" s="11" t="n">
        <v>3</v>
      </c>
    </row>
    <row r="544">
      <c r="A544" s="11" t="inlineStr">
        <is>
          <t>CC-00540</t>
        </is>
      </c>
      <c r="B544" s="14" t="n">
        <v>45301</v>
      </c>
      <c r="C544" s="11" t="inlineStr">
        <is>
          <t>West</t>
        </is>
      </c>
      <c r="D544" s="11" t="inlineStr">
        <is>
          <t>Online</t>
        </is>
      </c>
      <c r="E544" s="11" t="inlineStr">
        <is>
          <t>Sprite</t>
        </is>
      </c>
      <c r="F544" s="11" t="n">
        <v>149</v>
      </c>
      <c r="G544" s="15" t="n">
        <v>2.01</v>
      </c>
      <c r="H544" s="15" t="n">
        <v>1.15</v>
      </c>
      <c r="I544" s="15" t="n">
        <v>299.49</v>
      </c>
      <c r="J544" s="15" t="n">
        <v>171.35</v>
      </c>
      <c r="K544" s="15" t="n">
        <v>128.14</v>
      </c>
      <c r="L544" s="16" t="n">
        <v>0.4279</v>
      </c>
      <c r="M544" s="11" t="inlineStr">
        <is>
          <t>Jan</t>
        </is>
      </c>
      <c r="N544" s="11" t="n">
        <v>1</v>
      </c>
    </row>
    <row r="545">
      <c r="A545" s="11" t="inlineStr">
        <is>
          <t>CC-00541</t>
        </is>
      </c>
      <c r="B545" s="14" t="n">
        <v>45600</v>
      </c>
      <c r="C545" s="11" t="inlineStr">
        <is>
          <t>North</t>
        </is>
      </c>
      <c r="D545" s="11" t="inlineStr">
        <is>
          <t>Online</t>
        </is>
      </c>
      <c r="E545" s="11" t="inlineStr">
        <is>
          <t>Dasani</t>
        </is>
      </c>
      <c r="F545" s="11" t="n">
        <v>133</v>
      </c>
      <c r="G545" s="15" t="n">
        <v>1.28</v>
      </c>
      <c r="H545" s="15" t="n">
        <v>0.75</v>
      </c>
      <c r="I545" s="15" t="n">
        <v>170.24</v>
      </c>
      <c r="J545" s="15" t="n">
        <v>99.75</v>
      </c>
      <c r="K545" s="15" t="n">
        <v>70.48999999999999</v>
      </c>
      <c r="L545" s="16" t="n">
        <v>0.4141</v>
      </c>
      <c r="M545" s="11" t="inlineStr">
        <is>
          <t>Nov</t>
        </is>
      </c>
      <c r="N545" s="11" t="n">
        <v>11</v>
      </c>
    </row>
    <row r="546">
      <c r="A546" s="11" t="inlineStr">
        <is>
          <t>CC-00542</t>
        </is>
      </c>
      <c r="B546" s="14" t="n">
        <v>45318</v>
      </c>
      <c r="C546" s="11" t="inlineStr">
        <is>
          <t>East</t>
        </is>
      </c>
      <c r="D546" s="11" t="inlineStr">
        <is>
          <t>Grocery Store</t>
        </is>
      </c>
      <c r="E546" s="11" t="inlineStr">
        <is>
          <t>Diet Coke</t>
        </is>
      </c>
      <c r="F546" s="11" t="n">
        <v>181</v>
      </c>
      <c r="G546" s="15" t="n">
        <v>2.12</v>
      </c>
      <c r="H546" s="15" t="n">
        <v>1.26</v>
      </c>
      <c r="I546" s="15" t="n">
        <v>383.72</v>
      </c>
      <c r="J546" s="15" t="n">
        <v>228.06</v>
      </c>
      <c r="K546" s="15" t="n">
        <v>155.66</v>
      </c>
      <c r="L546" s="16" t="n">
        <v>0.4057</v>
      </c>
      <c r="M546" s="11" t="inlineStr">
        <is>
          <t>Jan</t>
        </is>
      </c>
      <c r="N546" s="11" t="n">
        <v>1</v>
      </c>
    </row>
    <row r="547">
      <c r="A547" s="11" t="inlineStr">
        <is>
          <t>CC-00543</t>
        </is>
      </c>
      <c r="B547" s="14" t="n">
        <v>45463</v>
      </c>
      <c r="C547" s="11" t="inlineStr">
        <is>
          <t>West</t>
        </is>
      </c>
      <c r="D547" s="11" t="inlineStr">
        <is>
          <t>Grocery Store</t>
        </is>
      </c>
      <c r="E547" s="11" t="inlineStr">
        <is>
          <t>Powerade</t>
        </is>
      </c>
      <c r="F547" s="11" t="n">
        <v>254</v>
      </c>
      <c r="G547" s="15" t="n">
        <v>2.31</v>
      </c>
      <c r="H547" s="15" t="n">
        <v>1.47</v>
      </c>
      <c r="I547" s="15" t="n">
        <v>586.74</v>
      </c>
      <c r="J547" s="15" t="n">
        <v>373.38</v>
      </c>
      <c r="K547" s="15" t="n">
        <v>213.36</v>
      </c>
      <c r="L547" s="16" t="n">
        <v>0.3636</v>
      </c>
      <c r="M547" s="11" t="inlineStr">
        <is>
          <t>Jun</t>
        </is>
      </c>
      <c r="N547" s="11" t="n">
        <v>6</v>
      </c>
    </row>
    <row r="548">
      <c r="A548" s="11" t="inlineStr">
        <is>
          <t>CC-00544</t>
        </is>
      </c>
      <c r="B548" s="14" t="n">
        <v>45579</v>
      </c>
      <c r="C548" s="11" t="inlineStr">
        <is>
          <t>North</t>
        </is>
      </c>
      <c r="D548" s="11" t="inlineStr">
        <is>
          <t>Grocery Store</t>
        </is>
      </c>
      <c r="E548" s="11" t="inlineStr">
        <is>
          <t>Sprite</t>
        </is>
      </c>
      <c r="F548" s="11" t="n">
        <v>224</v>
      </c>
      <c r="G548" s="15" t="n">
        <v>1.92</v>
      </c>
      <c r="H548" s="15" t="n">
        <v>1.2</v>
      </c>
      <c r="I548" s="15" t="n">
        <v>430.08</v>
      </c>
      <c r="J548" s="15" t="n">
        <v>268.8</v>
      </c>
      <c r="K548" s="15" t="n">
        <v>161.28</v>
      </c>
      <c r="L548" s="16" t="n">
        <v>0.375</v>
      </c>
      <c r="M548" s="11" t="inlineStr">
        <is>
          <t>Oct</t>
        </is>
      </c>
      <c r="N548" s="11" t="n">
        <v>10</v>
      </c>
    </row>
    <row r="549">
      <c r="A549" s="11" t="inlineStr">
        <is>
          <t>CC-00545</t>
        </is>
      </c>
      <c r="B549" s="14" t="n">
        <v>45640</v>
      </c>
      <c r="C549" s="11" t="inlineStr">
        <is>
          <t>East</t>
        </is>
      </c>
      <c r="D549" s="11" t="inlineStr">
        <is>
          <t>Convenience Store</t>
        </is>
      </c>
      <c r="E549" s="11" t="inlineStr">
        <is>
          <t>Dasani</t>
        </is>
      </c>
      <c r="F549" s="11" t="n">
        <v>170</v>
      </c>
      <c r="G549" s="15" t="n">
        <v>1.2</v>
      </c>
      <c r="H549" s="15" t="n">
        <v>0.73</v>
      </c>
      <c r="I549" s="15" t="n">
        <v>204</v>
      </c>
      <c r="J549" s="15" t="n">
        <v>124.1</v>
      </c>
      <c r="K549" s="15" t="n">
        <v>79.90000000000001</v>
      </c>
      <c r="L549" s="16" t="n">
        <v>0.3917</v>
      </c>
      <c r="M549" s="11" t="inlineStr">
        <is>
          <t>Dec</t>
        </is>
      </c>
      <c r="N549" s="11" t="n">
        <v>12</v>
      </c>
    </row>
    <row r="550">
      <c r="A550" s="11" t="inlineStr">
        <is>
          <t>CC-00546</t>
        </is>
      </c>
      <c r="B550" s="14" t="n">
        <v>45631</v>
      </c>
      <c r="C550" s="11" t="inlineStr">
        <is>
          <t>North</t>
        </is>
      </c>
      <c r="D550" s="11" t="inlineStr">
        <is>
          <t>Grocery Store</t>
        </is>
      </c>
      <c r="E550" s="11" t="inlineStr">
        <is>
          <t>Coca-Cola</t>
        </is>
      </c>
      <c r="F550" s="11" t="n">
        <v>201</v>
      </c>
      <c r="G550" s="15" t="n">
        <v>1.98</v>
      </c>
      <c r="H550" s="15" t="n">
        <v>1.05</v>
      </c>
      <c r="I550" s="15" t="n">
        <v>397.98</v>
      </c>
      <c r="J550" s="15" t="n">
        <v>211.05</v>
      </c>
      <c r="K550" s="15" t="n">
        <v>186.93</v>
      </c>
      <c r="L550" s="16" t="n">
        <v>0.4697</v>
      </c>
      <c r="M550" s="11" t="inlineStr">
        <is>
          <t>Dec</t>
        </is>
      </c>
      <c r="N550" s="11" t="n">
        <v>12</v>
      </c>
    </row>
    <row r="551">
      <c r="A551" s="11" t="inlineStr">
        <is>
          <t>CC-00547</t>
        </is>
      </c>
      <c r="B551" s="14" t="n">
        <v>45387</v>
      </c>
      <c r="C551" s="11" t="inlineStr">
        <is>
          <t>North</t>
        </is>
      </c>
      <c r="D551" s="11" t="inlineStr">
        <is>
          <t>Grocery Store</t>
        </is>
      </c>
      <c r="E551" s="11" t="inlineStr">
        <is>
          <t>Sprite</t>
        </is>
      </c>
      <c r="F551" s="11" t="n">
        <v>250</v>
      </c>
      <c r="G551" s="15" t="n">
        <v>1.81</v>
      </c>
      <c r="H551" s="15" t="n">
        <v>1.21</v>
      </c>
      <c r="I551" s="15" t="n">
        <v>452.5</v>
      </c>
      <c r="J551" s="15" t="n">
        <v>302.5</v>
      </c>
      <c r="K551" s="15" t="n">
        <v>150</v>
      </c>
      <c r="L551" s="16" t="n">
        <v>0.3315</v>
      </c>
      <c r="M551" s="11" t="inlineStr">
        <is>
          <t>Apr</t>
        </is>
      </c>
      <c r="N551" s="11" t="n">
        <v>4</v>
      </c>
    </row>
    <row r="552">
      <c r="A552" s="11" t="inlineStr">
        <is>
          <t>CC-00548</t>
        </is>
      </c>
      <c r="B552" s="14" t="n">
        <v>45550</v>
      </c>
      <c r="C552" s="11" t="inlineStr">
        <is>
          <t>North</t>
        </is>
      </c>
      <c r="D552" s="11" t="inlineStr">
        <is>
          <t>Convenience Store</t>
        </is>
      </c>
      <c r="E552" s="11" t="inlineStr">
        <is>
          <t>Coca-Cola</t>
        </is>
      </c>
      <c r="F552" s="11" t="n">
        <v>314</v>
      </c>
      <c r="G552" s="15" t="n">
        <v>2.03</v>
      </c>
      <c r="H552" s="15" t="n">
        <v>1.37</v>
      </c>
      <c r="I552" s="15" t="n">
        <v>637.42</v>
      </c>
      <c r="J552" s="15" t="n">
        <v>430.18</v>
      </c>
      <c r="K552" s="15" t="n">
        <v>207.24</v>
      </c>
      <c r="L552" s="16" t="n">
        <v>0.3251</v>
      </c>
      <c r="M552" s="11" t="inlineStr">
        <is>
          <t>Sep</t>
        </is>
      </c>
      <c r="N552" s="11" t="n">
        <v>9</v>
      </c>
    </row>
    <row r="553">
      <c r="A553" s="11" t="inlineStr">
        <is>
          <t>CC-00549</t>
        </is>
      </c>
      <c r="B553" s="14" t="n">
        <v>45495</v>
      </c>
      <c r="C553" s="11" t="inlineStr">
        <is>
          <t>West</t>
        </is>
      </c>
      <c r="D553" s="11" t="inlineStr">
        <is>
          <t>Supermarket</t>
        </is>
      </c>
      <c r="E553" s="11" t="inlineStr">
        <is>
          <t>Powerade</t>
        </is>
      </c>
      <c r="F553" s="11" t="n">
        <v>247</v>
      </c>
      <c r="G553" s="15" t="n">
        <v>2.47</v>
      </c>
      <c r="H553" s="15" t="n">
        <v>1.45</v>
      </c>
      <c r="I553" s="15" t="n">
        <v>610.09</v>
      </c>
      <c r="J553" s="15" t="n">
        <v>358.15</v>
      </c>
      <c r="K553" s="15" t="n">
        <v>251.94</v>
      </c>
      <c r="L553" s="16" t="n">
        <v>0.413</v>
      </c>
      <c r="M553" s="11" t="inlineStr">
        <is>
          <t>Jul</t>
        </is>
      </c>
      <c r="N553" s="11" t="n">
        <v>7</v>
      </c>
    </row>
    <row r="554">
      <c r="A554" s="11" t="inlineStr">
        <is>
          <t>CC-00550</t>
        </is>
      </c>
      <c r="B554" s="14" t="n">
        <v>45312</v>
      </c>
      <c r="C554" s="11" t="inlineStr">
        <is>
          <t>North</t>
        </is>
      </c>
      <c r="D554" s="11" t="inlineStr">
        <is>
          <t>Grocery Store</t>
        </is>
      </c>
      <c r="E554" s="11" t="inlineStr">
        <is>
          <t>Dasani</t>
        </is>
      </c>
      <c r="F554" s="11" t="n">
        <v>229</v>
      </c>
      <c r="G554" s="15" t="n">
        <v>1.25</v>
      </c>
      <c r="H554" s="15" t="n">
        <v>0.73</v>
      </c>
      <c r="I554" s="15" t="n">
        <v>286.25</v>
      </c>
      <c r="J554" s="15" t="n">
        <v>167.17</v>
      </c>
      <c r="K554" s="15" t="n">
        <v>119.08</v>
      </c>
      <c r="L554" s="16" t="n">
        <v>0.416</v>
      </c>
      <c r="M554" s="11" t="inlineStr">
        <is>
          <t>Jan</t>
        </is>
      </c>
      <c r="N554" s="11" t="n">
        <v>1</v>
      </c>
    </row>
    <row r="555">
      <c r="A555" s="11" t="inlineStr">
        <is>
          <t>CC-00551</t>
        </is>
      </c>
      <c r="B555" s="14" t="n">
        <v>45611</v>
      </c>
      <c r="C555" s="11" t="inlineStr">
        <is>
          <t>East</t>
        </is>
      </c>
      <c r="D555" s="11" t="inlineStr">
        <is>
          <t>Supermarket</t>
        </is>
      </c>
      <c r="E555" s="11" t="inlineStr">
        <is>
          <t>Fanta</t>
        </is>
      </c>
      <c r="F555" s="11" t="n">
        <v>236</v>
      </c>
      <c r="G555" s="15" t="n">
        <v>1.87</v>
      </c>
      <c r="H555" s="15" t="n">
        <v>1.14</v>
      </c>
      <c r="I555" s="15" t="n">
        <v>441.32</v>
      </c>
      <c r="J555" s="15" t="n">
        <v>269.04</v>
      </c>
      <c r="K555" s="15" t="n">
        <v>172.28</v>
      </c>
      <c r="L555" s="16" t="n">
        <v>0.3904</v>
      </c>
      <c r="M555" s="11" t="inlineStr">
        <is>
          <t>Nov</t>
        </is>
      </c>
      <c r="N555" s="11" t="n">
        <v>11</v>
      </c>
    </row>
    <row r="556">
      <c r="A556" s="11" t="inlineStr">
        <is>
          <t>CC-00552</t>
        </is>
      </c>
      <c r="B556" s="14" t="n">
        <v>45420</v>
      </c>
      <c r="C556" s="11" t="inlineStr">
        <is>
          <t>North</t>
        </is>
      </c>
      <c r="D556" s="11" t="inlineStr">
        <is>
          <t>Supermarket</t>
        </is>
      </c>
      <c r="E556" s="11" t="inlineStr">
        <is>
          <t>Sprite</t>
        </is>
      </c>
      <c r="F556" s="11" t="n">
        <v>351</v>
      </c>
      <c r="G556" s="15" t="n">
        <v>1.89</v>
      </c>
      <c r="H556" s="15" t="n">
        <v>1.1</v>
      </c>
      <c r="I556" s="15" t="n">
        <v>663.39</v>
      </c>
      <c r="J556" s="15" t="n">
        <v>386.1</v>
      </c>
      <c r="K556" s="15" t="n">
        <v>277.29</v>
      </c>
      <c r="L556" s="16" t="n">
        <v>0.418</v>
      </c>
      <c r="M556" s="11" t="inlineStr">
        <is>
          <t>May</t>
        </is>
      </c>
      <c r="N556" s="11" t="n">
        <v>5</v>
      </c>
    </row>
    <row r="557">
      <c r="A557" s="11" t="inlineStr">
        <is>
          <t>CC-00553</t>
        </is>
      </c>
      <c r="B557" s="14" t="n">
        <v>45312</v>
      </c>
      <c r="C557" s="11" t="inlineStr">
        <is>
          <t>East</t>
        </is>
      </c>
      <c r="D557" s="11" t="inlineStr">
        <is>
          <t>Supermarket</t>
        </is>
      </c>
      <c r="E557" s="11" t="inlineStr">
        <is>
          <t>Diet Coke</t>
        </is>
      </c>
      <c r="F557" s="11" t="n">
        <v>251</v>
      </c>
      <c r="G557" s="15" t="n">
        <v>2.1</v>
      </c>
      <c r="H557" s="15" t="n">
        <v>1.39</v>
      </c>
      <c r="I557" s="15" t="n">
        <v>527.1</v>
      </c>
      <c r="J557" s="15" t="n">
        <v>348.89</v>
      </c>
      <c r="K557" s="15" t="n">
        <v>178.21</v>
      </c>
      <c r="L557" s="16" t="n">
        <v>0.3381</v>
      </c>
      <c r="M557" s="11" t="inlineStr">
        <is>
          <t>Jan</t>
        </is>
      </c>
      <c r="N557" s="11" t="n">
        <v>1</v>
      </c>
    </row>
    <row r="558">
      <c r="A558" s="11" t="inlineStr">
        <is>
          <t>CC-00554</t>
        </is>
      </c>
      <c r="B558" s="14" t="n">
        <v>45623</v>
      </c>
      <c r="C558" s="11" t="inlineStr">
        <is>
          <t>South</t>
        </is>
      </c>
      <c r="D558" s="11" t="inlineStr">
        <is>
          <t>Supermarket</t>
        </is>
      </c>
      <c r="E558" s="11" t="inlineStr">
        <is>
          <t>Coca-Cola</t>
        </is>
      </c>
      <c r="F558" s="11" t="n">
        <v>469</v>
      </c>
      <c r="G558" s="15" t="n">
        <v>1.93</v>
      </c>
      <c r="H558" s="15" t="n">
        <v>1.11</v>
      </c>
      <c r="I558" s="15" t="n">
        <v>905.17</v>
      </c>
      <c r="J558" s="15" t="n">
        <v>520.59</v>
      </c>
      <c r="K558" s="15" t="n">
        <v>384.58</v>
      </c>
      <c r="L558" s="16" t="n">
        <v>0.4249</v>
      </c>
      <c r="M558" s="11" t="inlineStr">
        <is>
          <t>Nov</t>
        </is>
      </c>
      <c r="N558" s="11" t="n">
        <v>11</v>
      </c>
    </row>
    <row r="559">
      <c r="A559" s="11" t="inlineStr">
        <is>
          <t>CC-00555</t>
        </is>
      </c>
      <c r="B559" s="14" t="n">
        <v>45555</v>
      </c>
      <c r="C559" s="11" t="inlineStr">
        <is>
          <t>East</t>
        </is>
      </c>
      <c r="D559" s="11" t="inlineStr">
        <is>
          <t>Supermarket</t>
        </is>
      </c>
      <c r="E559" s="11" t="inlineStr">
        <is>
          <t>Sprite</t>
        </is>
      </c>
      <c r="F559" s="11" t="n">
        <v>135</v>
      </c>
      <c r="G559" s="15" t="n">
        <v>2.01</v>
      </c>
      <c r="H559" s="15" t="n">
        <v>1.35</v>
      </c>
      <c r="I559" s="15" t="n">
        <v>271.35</v>
      </c>
      <c r="J559" s="15" t="n">
        <v>182.25</v>
      </c>
      <c r="K559" s="15" t="n">
        <v>89.09999999999999</v>
      </c>
      <c r="L559" s="16" t="n">
        <v>0.3284</v>
      </c>
      <c r="M559" s="11" t="inlineStr">
        <is>
          <t>Sep</t>
        </is>
      </c>
      <c r="N559" s="11" t="n">
        <v>9</v>
      </c>
    </row>
    <row r="560">
      <c r="A560" s="11" t="inlineStr">
        <is>
          <t>CC-00556</t>
        </is>
      </c>
      <c r="B560" s="14" t="n">
        <v>45565</v>
      </c>
      <c r="C560" s="11" t="inlineStr">
        <is>
          <t>South</t>
        </is>
      </c>
      <c r="D560" s="11" t="inlineStr">
        <is>
          <t>Online</t>
        </is>
      </c>
      <c r="E560" s="11" t="inlineStr">
        <is>
          <t>Coca-Cola</t>
        </is>
      </c>
      <c r="F560" s="11" t="n">
        <v>156</v>
      </c>
      <c r="G560" s="15" t="n">
        <v>2.07</v>
      </c>
      <c r="H560" s="15" t="n">
        <v>1.33</v>
      </c>
      <c r="I560" s="15" t="n">
        <v>322.92</v>
      </c>
      <c r="J560" s="15" t="n">
        <v>207.48</v>
      </c>
      <c r="K560" s="15" t="n">
        <v>115.44</v>
      </c>
      <c r="L560" s="16" t="n">
        <v>0.3575</v>
      </c>
      <c r="M560" s="11" t="inlineStr">
        <is>
          <t>Sep</t>
        </is>
      </c>
      <c r="N560" s="11" t="n">
        <v>9</v>
      </c>
    </row>
    <row r="561">
      <c r="A561" s="11" t="inlineStr">
        <is>
          <t>CC-00557</t>
        </is>
      </c>
      <c r="B561" s="14" t="n">
        <v>45359</v>
      </c>
      <c r="C561" s="11" t="inlineStr">
        <is>
          <t>East</t>
        </is>
      </c>
      <c r="D561" s="11" t="inlineStr">
        <is>
          <t>Online</t>
        </is>
      </c>
      <c r="E561" s="11" t="inlineStr">
        <is>
          <t>Sprite</t>
        </is>
      </c>
      <c r="F561" s="11" t="n">
        <v>123</v>
      </c>
      <c r="G561" s="15" t="n">
        <v>2.03</v>
      </c>
      <c r="H561" s="15" t="n">
        <v>1.35</v>
      </c>
      <c r="I561" s="15" t="n">
        <v>249.69</v>
      </c>
      <c r="J561" s="15" t="n">
        <v>166.05</v>
      </c>
      <c r="K561" s="15" t="n">
        <v>83.64</v>
      </c>
      <c r="L561" s="16" t="n">
        <v>0.335</v>
      </c>
      <c r="M561" s="11" t="inlineStr">
        <is>
          <t>Mar</t>
        </is>
      </c>
      <c r="N561" s="11" t="n">
        <v>3</v>
      </c>
    </row>
    <row r="562">
      <c r="A562" s="11" t="inlineStr">
        <is>
          <t>CC-00558</t>
        </is>
      </c>
      <c r="B562" s="14" t="n">
        <v>45432</v>
      </c>
      <c r="C562" s="11" t="inlineStr">
        <is>
          <t>South</t>
        </is>
      </c>
      <c r="D562" s="11" t="inlineStr">
        <is>
          <t>Supermarket</t>
        </is>
      </c>
      <c r="E562" s="11" t="inlineStr">
        <is>
          <t>Powerade</t>
        </is>
      </c>
      <c r="F562" s="11" t="n">
        <v>286</v>
      </c>
      <c r="G562" s="15" t="n">
        <v>2.38</v>
      </c>
      <c r="H562" s="15" t="n">
        <v>1.55</v>
      </c>
      <c r="I562" s="15" t="n">
        <v>680.6799999999999</v>
      </c>
      <c r="J562" s="15" t="n">
        <v>443.3</v>
      </c>
      <c r="K562" s="15" t="n">
        <v>237.38</v>
      </c>
      <c r="L562" s="16" t="n">
        <v>0.3487</v>
      </c>
      <c r="M562" s="11" t="inlineStr">
        <is>
          <t>May</t>
        </is>
      </c>
      <c r="N562" s="11" t="n">
        <v>5</v>
      </c>
    </row>
    <row r="563">
      <c r="A563" s="11" t="inlineStr">
        <is>
          <t>CC-00559</t>
        </is>
      </c>
      <c r="B563" s="14" t="n">
        <v>45439</v>
      </c>
      <c r="C563" s="11" t="inlineStr">
        <is>
          <t>West</t>
        </is>
      </c>
      <c r="D563" s="11" t="inlineStr">
        <is>
          <t>Convenience Store</t>
        </is>
      </c>
      <c r="E563" s="11" t="inlineStr">
        <is>
          <t>Fanta</t>
        </is>
      </c>
      <c r="F563" s="11" t="n">
        <v>223</v>
      </c>
      <c r="G563" s="15" t="n">
        <v>1.89</v>
      </c>
      <c r="H563" s="15" t="n">
        <v>1.29</v>
      </c>
      <c r="I563" s="15" t="n">
        <v>421.47</v>
      </c>
      <c r="J563" s="15" t="n">
        <v>287.67</v>
      </c>
      <c r="K563" s="15" t="n">
        <v>133.8</v>
      </c>
      <c r="L563" s="16" t="n">
        <v>0.3175</v>
      </c>
      <c r="M563" s="11" t="inlineStr">
        <is>
          <t>May</t>
        </is>
      </c>
      <c r="N563" s="11" t="n">
        <v>5</v>
      </c>
    </row>
    <row r="564">
      <c r="A564" s="11" t="inlineStr">
        <is>
          <t>CC-00560</t>
        </is>
      </c>
      <c r="B564" s="14" t="n">
        <v>45395</v>
      </c>
      <c r="C564" s="11" t="inlineStr">
        <is>
          <t>East</t>
        </is>
      </c>
      <c r="D564" s="11" t="inlineStr">
        <is>
          <t>Online</t>
        </is>
      </c>
      <c r="E564" s="11" t="inlineStr">
        <is>
          <t>Dasani</t>
        </is>
      </c>
      <c r="F564" s="11" t="n">
        <v>147</v>
      </c>
      <c r="G564" s="15" t="n">
        <v>1.21</v>
      </c>
      <c r="H564" s="15" t="n">
        <v>0.67</v>
      </c>
      <c r="I564" s="15" t="n">
        <v>177.87</v>
      </c>
      <c r="J564" s="15" t="n">
        <v>98.48999999999999</v>
      </c>
      <c r="K564" s="15" t="n">
        <v>79.38</v>
      </c>
      <c r="L564" s="16" t="n">
        <v>0.4463</v>
      </c>
      <c r="M564" s="11" t="inlineStr">
        <is>
          <t>Apr</t>
        </is>
      </c>
      <c r="N564" s="11" t="n">
        <v>4</v>
      </c>
    </row>
    <row r="565">
      <c r="A565" s="11" t="inlineStr">
        <is>
          <t>CC-00561</t>
        </is>
      </c>
      <c r="B565" s="14" t="n">
        <v>45447</v>
      </c>
      <c r="C565" s="11" t="inlineStr">
        <is>
          <t>West</t>
        </is>
      </c>
      <c r="D565" s="11" t="inlineStr">
        <is>
          <t>Online</t>
        </is>
      </c>
      <c r="E565" s="11" t="inlineStr">
        <is>
          <t>Powerade</t>
        </is>
      </c>
      <c r="F565" s="11" t="n">
        <v>154</v>
      </c>
      <c r="G565" s="15" t="n">
        <v>2.42</v>
      </c>
      <c r="H565" s="15" t="n">
        <v>1.56</v>
      </c>
      <c r="I565" s="15" t="n">
        <v>372.68</v>
      </c>
      <c r="J565" s="15" t="n">
        <v>240.24</v>
      </c>
      <c r="K565" s="15" t="n">
        <v>132.44</v>
      </c>
      <c r="L565" s="16" t="n">
        <v>0.3554</v>
      </c>
      <c r="M565" s="11" t="inlineStr">
        <is>
          <t>Jun</t>
        </is>
      </c>
      <c r="N565" s="11" t="n">
        <v>6</v>
      </c>
    </row>
    <row r="566">
      <c r="A566" s="11" t="inlineStr">
        <is>
          <t>CC-00562</t>
        </is>
      </c>
      <c r="B566" s="14" t="n">
        <v>45307</v>
      </c>
      <c r="C566" s="11" t="inlineStr">
        <is>
          <t>South</t>
        </is>
      </c>
      <c r="D566" s="11" t="inlineStr">
        <is>
          <t>Grocery Store</t>
        </is>
      </c>
      <c r="E566" s="11" t="inlineStr">
        <is>
          <t>Coca-Cola</t>
        </is>
      </c>
      <c r="F566" s="11" t="n">
        <v>262</v>
      </c>
      <c r="G566" s="15" t="n">
        <v>2</v>
      </c>
      <c r="H566" s="15" t="n">
        <v>1.24</v>
      </c>
      <c r="I566" s="15" t="n">
        <v>524</v>
      </c>
      <c r="J566" s="15" t="n">
        <v>324.88</v>
      </c>
      <c r="K566" s="15" t="n">
        <v>199.12</v>
      </c>
      <c r="L566" s="16" t="n">
        <v>0.38</v>
      </c>
      <c r="M566" s="11" t="inlineStr">
        <is>
          <t>Jan</t>
        </is>
      </c>
      <c r="N566" s="11" t="n">
        <v>1</v>
      </c>
    </row>
    <row r="567">
      <c r="A567" s="11" t="inlineStr">
        <is>
          <t>CC-00563</t>
        </is>
      </c>
      <c r="B567" s="14" t="n">
        <v>45554</v>
      </c>
      <c r="C567" s="11" t="inlineStr">
        <is>
          <t>West</t>
        </is>
      </c>
      <c r="D567" s="11" t="inlineStr">
        <is>
          <t>Online</t>
        </is>
      </c>
      <c r="E567" s="11" t="inlineStr">
        <is>
          <t>Coca-Cola</t>
        </is>
      </c>
      <c r="F567" s="11" t="n">
        <v>288</v>
      </c>
      <c r="G567" s="15" t="n">
        <v>1.86</v>
      </c>
      <c r="H567" s="15" t="n">
        <v>1.04</v>
      </c>
      <c r="I567" s="15" t="n">
        <v>535.6799999999999</v>
      </c>
      <c r="J567" s="15" t="n">
        <v>299.52</v>
      </c>
      <c r="K567" s="15" t="n">
        <v>236.16</v>
      </c>
      <c r="L567" s="16" t="n">
        <v>0.4409</v>
      </c>
      <c r="M567" s="11" t="inlineStr">
        <is>
          <t>Sep</t>
        </is>
      </c>
      <c r="N567" s="11" t="n">
        <v>9</v>
      </c>
    </row>
    <row r="568">
      <c r="A568" s="11" t="inlineStr">
        <is>
          <t>CC-00564</t>
        </is>
      </c>
      <c r="B568" s="14" t="n">
        <v>45472</v>
      </c>
      <c r="C568" s="11" t="inlineStr">
        <is>
          <t>South</t>
        </is>
      </c>
      <c r="D568" s="11" t="inlineStr">
        <is>
          <t>Convenience Store</t>
        </is>
      </c>
      <c r="E568" s="11" t="inlineStr">
        <is>
          <t>Diet Coke</t>
        </is>
      </c>
      <c r="F568" s="11" t="n">
        <v>314</v>
      </c>
      <c r="G568" s="15" t="n">
        <v>2.01</v>
      </c>
      <c r="H568" s="15" t="n">
        <v>1.36</v>
      </c>
      <c r="I568" s="15" t="n">
        <v>631.14</v>
      </c>
      <c r="J568" s="15" t="n">
        <v>427.04</v>
      </c>
      <c r="K568" s="15" t="n">
        <v>204.1</v>
      </c>
      <c r="L568" s="16" t="n">
        <v>0.3234</v>
      </c>
      <c r="M568" s="11" t="inlineStr">
        <is>
          <t>Jun</t>
        </is>
      </c>
      <c r="N568" s="11" t="n">
        <v>6</v>
      </c>
    </row>
    <row r="569">
      <c r="A569" s="11" t="inlineStr">
        <is>
          <t>CC-00565</t>
        </is>
      </c>
      <c r="B569" s="14" t="n">
        <v>45458</v>
      </c>
      <c r="C569" s="11" t="inlineStr">
        <is>
          <t>West</t>
        </is>
      </c>
      <c r="D569" s="11" t="inlineStr">
        <is>
          <t>Grocery Store</t>
        </is>
      </c>
      <c r="E569" s="11" t="inlineStr">
        <is>
          <t>Diet Coke</t>
        </is>
      </c>
      <c r="F569" s="11" t="n">
        <v>323</v>
      </c>
      <c r="G569" s="15" t="n">
        <v>2.2</v>
      </c>
      <c r="H569" s="15" t="n">
        <v>1.2</v>
      </c>
      <c r="I569" s="15" t="n">
        <v>710.6</v>
      </c>
      <c r="J569" s="15" t="n">
        <v>387.6</v>
      </c>
      <c r="K569" s="15" t="n">
        <v>323</v>
      </c>
      <c r="L569" s="16" t="n">
        <v>0.4545</v>
      </c>
      <c r="M569" s="11" t="inlineStr">
        <is>
          <t>Jun</t>
        </is>
      </c>
      <c r="N569" s="11" t="n">
        <v>6</v>
      </c>
    </row>
    <row r="570">
      <c r="A570" s="11" t="inlineStr">
        <is>
          <t>CC-00566</t>
        </is>
      </c>
      <c r="B570" s="14" t="n">
        <v>45402</v>
      </c>
      <c r="C570" s="11" t="inlineStr">
        <is>
          <t>East</t>
        </is>
      </c>
      <c r="D570" s="11" t="inlineStr">
        <is>
          <t>Supermarket</t>
        </is>
      </c>
      <c r="E570" s="11" t="inlineStr">
        <is>
          <t>Powerade</t>
        </is>
      </c>
      <c r="F570" s="11" t="n">
        <v>194</v>
      </c>
      <c r="G570" s="15" t="n">
        <v>2.27</v>
      </c>
      <c r="H570" s="15" t="n">
        <v>1.31</v>
      </c>
      <c r="I570" s="15" t="n">
        <v>440.38</v>
      </c>
      <c r="J570" s="15" t="n">
        <v>254.14</v>
      </c>
      <c r="K570" s="15" t="n">
        <v>186.24</v>
      </c>
      <c r="L570" s="16" t="n">
        <v>0.4229</v>
      </c>
      <c r="M570" s="11" t="inlineStr">
        <is>
          <t>Apr</t>
        </is>
      </c>
      <c r="N570" s="11" t="n">
        <v>4</v>
      </c>
    </row>
    <row r="571">
      <c r="A571" s="11" t="inlineStr">
        <is>
          <t>CC-00567</t>
        </is>
      </c>
      <c r="B571" s="14" t="n">
        <v>45373</v>
      </c>
      <c r="C571" s="11" t="inlineStr">
        <is>
          <t>North</t>
        </is>
      </c>
      <c r="D571" s="11" t="inlineStr">
        <is>
          <t>Grocery Store</t>
        </is>
      </c>
      <c r="E571" s="11" t="inlineStr">
        <is>
          <t>Sprite</t>
        </is>
      </c>
      <c r="F571" s="11" t="n">
        <v>245</v>
      </c>
      <c r="G571" s="15" t="n">
        <v>1.82</v>
      </c>
      <c r="H571" s="15" t="n">
        <v>0.99</v>
      </c>
      <c r="I571" s="15" t="n">
        <v>445.9</v>
      </c>
      <c r="J571" s="15" t="n">
        <v>242.55</v>
      </c>
      <c r="K571" s="15" t="n">
        <v>203.35</v>
      </c>
      <c r="L571" s="16" t="n">
        <v>0.456</v>
      </c>
      <c r="M571" s="11" t="inlineStr">
        <is>
          <t>Mar</t>
        </is>
      </c>
      <c r="N571" s="11" t="n">
        <v>3</v>
      </c>
    </row>
    <row r="572">
      <c r="A572" s="11" t="inlineStr">
        <is>
          <t>CC-00568</t>
        </is>
      </c>
      <c r="B572" s="14" t="n">
        <v>45323</v>
      </c>
      <c r="C572" s="11" t="inlineStr">
        <is>
          <t>West</t>
        </is>
      </c>
      <c r="D572" s="11" t="inlineStr">
        <is>
          <t>Online</t>
        </is>
      </c>
      <c r="E572" s="11" t="inlineStr">
        <is>
          <t>Diet Coke</t>
        </is>
      </c>
      <c r="F572" s="11" t="n">
        <v>211</v>
      </c>
      <c r="G572" s="15" t="n">
        <v>1.98</v>
      </c>
      <c r="H572" s="15" t="n">
        <v>1.34</v>
      </c>
      <c r="I572" s="15" t="n">
        <v>417.78</v>
      </c>
      <c r="J572" s="15" t="n">
        <v>282.74</v>
      </c>
      <c r="K572" s="15" t="n">
        <v>135.04</v>
      </c>
      <c r="L572" s="16" t="n">
        <v>0.3232</v>
      </c>
      <c r="M572" s="11" t="inlineStr">
        <is>
          <t>Feb</t>
        </is>
      </c>
      <c r="N572" s="11" t="n">
        <v>2</v>
      </c>
    </row>
    <row r="573">
      <c r="A573" s="11" t="inlineStr">
        <is>
          <t>CC-00569</t>
        </is>
      </c>
      <c r="B573" s="14" t="n">
        <v>45347</v>
      </c>
      <c r="C573" s="11" t="inlineStr">
        <is>
          <t>South</t>
        </is>
      </c>
      <c r="D573" s="11" t="inlineStr">
        <is>
          <t>Convenience Store</t>
        </is>
      </c>
      <c r="E573" s="11" t="inlineStr">
        <is>
          <t>Diet Coke</t>
        </is>
      </c>
      <c r="F573" s="11" t="n">
        <v>296</v>
      </c>
      <c r="G573" s="15" t="n">
        <v>2.17</v>
      </c>
      <c r="H573" s="15" t="n">
        <v>1.49</v>
      </c>
      <c r="I573" s="15" t="n">
        <v>642.3200000000001</v>
      </c>
      <c r="J573" s="15" t="n">
        <v>441.04</v>
      </c>
      <c r="K573" s="15" t="n">
        <v>201.28</v>
      </c>
      <c r="L573" s="16" t="n">
        <v>0.3134</v>
      </c>
      <c r="M573" s="11" t="inlineStr">
        <is>
          <t>Feb</t>
        </is>
      </c>
      <c r="N573" s="11" t="n">
        <v>2</v>
      </c>
    </row>
    <row r="574">
      <c r="A574" s="11" t="inlineStr">
        <is>
          <t>CC-00570</t>
        </is>
      </c>
      <c r="B574" s="14" t="n">
        <v>45634</v>
      </c>
      <c r="C574" s="11" t="inlineStr">
        <is>
          <t>East</t>
        </is>
      </c>
      <c r="D574" s="11" t="inlineStr">
        <is>
          <t>Convenience Store</t>
        </is>
      </c>
      <c r="E574" s="11" t="inlineStr">
        <is>
          <t>Fanta</t>
        </is>
      </c>
      <c r="F574" s="11" t="n">
        <v>154</v>
      </c>
      <c r="G574" s="15" t="n">
        <v>1.88</v>
      </c>
      <c r="H574" s="15" t="n">
        <v>1.08</v>
      </c>
      <c r="I574" s="15" t="n">
        <v>289.52</v>
      </c>
      <c r="J574" s="15" t="n">
        <v>166.32</v>
      </c>
      <c r="K574" s="15" t="n">
        <v>123.2</v>
      </c>
      <c r="L574" s="16" t="n">
        <v>0.4255</v>
      </c>
      <c r="M574" s="11" t="inlineStr">
        <is>
          <t>Dec</t>
        </is>
      </c>
      <c r="N574" s="11" t="n">
        <v>12</v>
      </c>
    </row>
    <row r="575">
      <c r="A575" s="11" t="inlineStr">
        <is>
          <t>CC-00571</t>
        </is>
      </c>
      <c r="B575" s="14" t="n">
        <v>45607</v>
      </c>
      <c r="C575" s="11" t="inlineStr">
        <is>
          <t>East</t>
        </is>
      </c>
      <c r="D575" s="11" t="inlineStr">
        <is>
          <t>Supermarket</t>
        </is>
      </c>
      <c r="E575" s="11" t="inlineStr">
        <is>
          <t>Powerade</t>
        </is>
      </c>
      <c r="F575" s="11" t="n">
        <v>223</v>
      </c>
      <c r="G575" s="15" t="n">
        <v>2.52</v>
      </c>
      <c r="H575" s="15" t="n">
        <v>1.5</v>
      </c>
      <c r="I575" s="15" t="n">
        <v>561.96</v>
      </c>
      <c r="J575" s="15" t="n">
        <v>334.5</v>
      </c>
      <c r="K575" s="15" t="n">
        <v>227.46</v>
      </c>
      <c r="L575" s="16" t="n">
        <v>0.4048</v>
      </c>
      <c r="M575" s="11" t="inlineStr">
        <is>
          <t>Nov</t>
        </is>
      </c>
      <c r="N575" s="11" t="n">
        <v>11</v>
      </c>
    </row>
    <row r="576">
      <c r="A576" s="11" t="inlineStr">
        <is>
          <t>CC-00572</t>
        </is>
      </c>
      <c r="B576" s="14" t="n">
        <v>45535</v>
      </c>
      <c r="C576" s="11" t="inlineStr">
        <is>
          <t>East</t>
        </is>
      </c>
      <c r="D576" s="11" t="inlineStr">
        <is>
          <t>Convenience Store</t>
        </is>
      </c>
      <c r="E576" s="11" t="inlineStr">
        <is>
          <t>Diet Coke</t>
        </is>
      </c>
      <c r="F576" s="11" t="n">
        <v>175</v>
      </c>
      <c r="G576" s="15" t="n">
        <v>2.07</v>
      </c>
      <c r="H576" s="15" t="n">
        <v>1.36</v>
      </c>
      <c r="I576" s="15" t="n">
        <v>362.25</v>
      </c>
      <c r="J576" s="15" t="n">
        <v>238</v>
      </c>
      <c r="K576" s="15" t="n">
        <v>124.25</v>
      </c>
      <c r="L576" s="16" t="n">
        <v>0.343</v>
      </c>
      <c r="M576" s="11" t="inlineStr">
        <is>
          <t>Aug</t>
        </is>
      </c>
      <c r="N576" s="11" t="n">
        <v>8</v>
      </c>
    </row>
    <row r="577">
      <c r="A577" s="11" t="inlineStr">
        <is>
          <t>CC-00573</t>
        </is>
      </c>
      <c r="B577" s="14" t="n">
        <v>45344</v>
      </c>
      <c r="C577" s="11" t="inlineStr">
        <is>
          <t>North</t>
        </is>
      </c>
      <c r="D577" s="11" t="inlineStr">
        <is>
          <t>Online</t>
        </is>
      </c>
      <c r="E577" s="11" t="inlineStr">
        <is>
          <t>Powerade</t>
        </is>
      </c>
      <c r="F577" s="11" t="n">
        <v>75</v>
      </c>
      <c r="G577" s="15" t="n">
        <v>2.3</v>
      </c>
      <c r="H577" s="15" t="n">
        <v>1.4</v>
      </c>
      <c r="I577" s="15" t="n">
        <v>172.5</v>
      </c>
      <c r="J577" s="15" t="n">
        <v>105</v>
      </c>
      <c r="K577" s="15" t="n">
        <v>67.5</v>
      </c>
      <c r="L577" s="16" t="n">
        <v>0.3913</v>
      </c>
      <c r="M577" s="11" t="inlineStr">
        <is>
          <t>Feb</t>
        </is>
      </c>
      <c r="N577" s="11" t="n">
        <v>2</v>
      </c>
    </row>
    <row r="578">
      <c r="A578" s="11" t="inlineStr">
        <is>
          <t>CC-00574</t>
        </is>
      </c>
      <c r="B578" s="14" t="n">
        <v>45591</v>
      </c>
      <c r="C578" s="11" t="inlineStr">
        <is>
          <t>North</t>
        </is>
      </c>
      <c r="D578" s="11" t="inlineStr">
        <is>
          <t>Online</t>
        </is>
      </c>
      <c r="E578" s="11" t="inlineStr">
        <is>
          <t>Diet Coke</t>
        </is>
      </c>
      <c r="F578" s="11" t="n">
        <v>123</v>
      </c>
      <c r="G578" s="15" t="n">
        <v>2</v>
      </c>
      <c r="H578" s="15" t="n">
        <v>1.3</v>
      </c>
      <c r="I578" s="15" t="n">
        <v>246</v>
      </c>
      <c r="J578" s="15" t="n">
        <v>159.9</v>
      </c>
      <c r="K578" s="15" t="n">
        <v>86.09999999999999</v>
      </c>
      <c r="L578" s="16" t="n">
        <v>0.35</v>
      </c>
      <c r="M578" s="11" t="inlineStr">
        <is>
          <t>Oct</t>
        </is>
      </c>
      <c r="N578" s="11" t="n">
        <v>10</v>
      </c>
    </row>
    <row r="579">
      <c r="A579" s="11" t="inlineStr">
        <is>
          <t>CC-00575</t>
        </is>
      </c>
      <c r="B579" s="14" t="n">
        <v>45584</v>
      </c>
      <c r="C579" s="11" t="inlineStr">
        <is>
          <t>South</t>
        </is>
      </c>
      <c r="D579" s="11" t="inlineStr">
        <is>
          <t>Online</t>
        </is>
      </c>
      <c r="E579" s="11" t="inlineStr">
        <is>
          <t>Powerade</t>
        </is>
      </c>
      <c r="F579" s="11" t="n">
        <v>152</v>
      </c>
      <c r="G579" s="15" t="n">
        <v>2.45</v>
      </c>
      <c r="H579" s="15" t="n">
        <v>1.48</v>
      </c>
      <c r="I579" s="15" t="n">
        <v>372.4</v>
      </c>
      <c r="J579" s="15" t="n">
        <v>224.96</v>
      </c>
      <c r="K579" s="15" t="n">
        <v>147.44</v>
      </c>
      <c r="L579" s="16" t="n">
        <v>0.3959</v>
      </c>
      <c r="M579" s="11" t="inlineStr">
        <is>
          <t>Oct</t>
        </is>
      </c>
      <c r="N579" s="11" t="n">
        <v>10</v>
      </c>
    </row>
    <row r="580">
      <c r="A580" s="11" t="inlineStr">
        <is>
          <t>CC-00576</t>
        </is>
      </c>
      <c r="B580" s="14" t="n">
        <v>45435</v>
      </c>
      <c r="C580" s="11" t="inlineStr">
        <is>
          <t>North</t>
        </is>
      </c>
      <c r="D580" s="11" t="inlineStr">
        <is>
          <t>Online</t>
        </is>
      </c>
      <c r="E580" s="11" t="inlineStr">
        <is>
          <t>Dasani</t>
        </is>
      </c>
      <c r="F580" s="11" t="n">
        <v>143</v>
      </c>
      <c r="G580" s="15" t="n">
        <v>1.21</v>
      </c>
      <c r="H580" s="15" t="n">
        <v>0.6899999999999999</v>
      </c>
      <c r="I580" s="15" t="n">
        <v>173.03</v>
      </c>
      <c r="J580" s="15" t="n">
        <v>98.67</v>
      </c>
      <c r="K580" s="15" t="n">
        <v>74.36</v>
      </c>
      <c r="L580" s="16" t="n">
        <v>0.4298</v>
      </c>
      <c r="M580" s="11" t="inlineStr">
        <is>
          <t>May</t>
        </is>
      </c>
      <c r="N580" s="11" t="n">
        <v>5</v>
      </c>
    </row>
    <row r="581">
      <c r="A581" s="11" t="inlineStr">
        <is>
          <t>CC-00577</t>
        </is>
      </c>
      <c r="B581" s="14" t="n">
        <v>45646</v>
      </c>
      <c r="C581" s="11" t="inlineStr">
        <is>
          <t>West</t>
        </is>
      </c>
      <c r="D581" s="11" t="inlineStr">
        <is>
          <t>Grocery Store</t>
        </is>
      </c>
      <c r="E581" s="11" t="inlineStr">
        <is>
          <t>Fanta</t>
        </is>
      </c>
      <c r="F581" s="11" t="n">
        <v>197</v>
      </c>
      <c r="G581" s="15" t="n">
        <v>1.77</v>
      </c>
      <c r="H581" s="15" t="n">
        <v>1.08</v>
      </c>
      <c r="I581" s="15" t="n">
        <v>348.69</v>
      </c>
      <c r="J581" s="15" t="n">
        <v>212.76</v>
      </c>
      <c r="K581" s="15" t="n">
        <v>135.93</v>
      </c>
      <c r="L581" s="16" t="n">
        <v>0.3898</v>
      </c>
      <c r="M581" s="11" t="inlineStr">
        <is>
          <t>Dec</t>
        </is>
      </c>
      <c r="N581" s="11" t="n">
        <v>12</v>
      </c>
    </row>
    <row r="582">
      <c r="A582" s="11" t="inlineStr">
        <is>
          <t>CC-00578</t>
        </is>
      </c>
      <c r="B582" s="14" t="n">
        <v>45441</v>
      </c>
      <c r="C582" s="11" t="inlineStr">
        <is>
          <t>East</t>
        </is>
      </c>
      <c r="D582" s="11" t="inlineStr">
        <is>
          <t>Online</t>
        </is>
      </c>
      <c r="E582" s="11" t="inlineStr">
        <is>
          <t>Sprite</t>
        </is>
      </c>
      <c r="F582" s="11" t="n">
        <v>219</v>
      </c>
      <c r="G582" s="15" t="n">
        <v>1.99</v>
      </c>
      <c r="H582" s="15" t="n">
        <v>1.31</v>
      </c>
      <c r="I582" s="15" t="n">
        <v>435.81</v>
      </c>
      <c r="J582" s="15" t="n">
        <v>286.89</v>
      </c>
      <c r="K582" s="15" t="n">
        <v>148.92</v>
      </c>
      <c r="L582" s="16" t="n">
        <v>0.3417</v>
      </c>
      <c r="M582" s="11" t="inlineStr">
        <is>
          <t>May</t>
        </is>
      </c>
      <c r="N582" s="11" t="n">
        <v>5</v>
      </c>
    </row>
    <row r="583">
      <c r="A583" s="11" t="inlineStr">
        <is>
          <t>CC-00579</t>
        </is>
      </c>
      <c r="B583" s="14" t="n">
        <v>45596</v>
      </c>
      <c r="C583" s="11" t="inlineStr">
        <is>
          <t>West</t>
        </is>
      </c>
      <c r="D583" s="11" t="inlineStr">
        <is>
          <t>Grocery Store</t>
        </is>
      </c>
      <c r="E583" s="11" t="inlineStr">
        <is>
          <t>Coca-Cola</t>
        </is>
      </c>
      <c r="F583" s="11" t="n">
        <v>336</v>
      </c>
      <c r="G583" s="15" t="n">
        <v>1.85</v>
      </c>
      <c r="H583" s="15" t="n">
        <v>1.18</v>
      </c>
      <c r="I583" s="15" t="n">
        <v>621.6</v>
      </c>
      <c r="J583" s="15" t="n">
        <v>396.48</v>
      </c>
      <c r="K583" s="15" t="n">
        <v>225.12</v>
      </c>
      <c r="L583" s="16" t="n">
        <v>0.3622</v>
      </c>
      <c r="M583" s="11" t="inlineStr">
        <is>
          <t>Oct</t>
        </is>
      </c>
      <c r="N583" s="11" t="n">
        <v>10</v>
      </c>
    </row>
    <row r="584">
      <c r="A584" s="11" t="inlineStr">
        <is>
          <t>CC-00580</t>
        </is>
      </c>
      <c r="B584" s="14" t="n">
        <v>45547</v>
      </c>
      <c r="C584" s="11" t="inlineStr">
        <is>
          <t>West</t>
        </is>
      </c>
      <c r="D584" s="11" t="inlineStr">
        <is>
          <t>Online</t>
        </is>
      </c>
      <c r="E584" s="11" t="inlineStr">
        <is>
          <t>Diet Coke</t>
        </is>
      </c>
      <c r="F584" s="11" t="n">
        <v>153</v>
      </c>
      <c r="G584" s="15" t="n">
        <v>2.07</v>
      </c>
      <c r="H584" s="15" t="n">
        <v>1.17</v>
      </c>
      <c r="I584" s="15" t="n">
        <v>316.71</v>
      </c>
      <c r="J584" s="15" t="n">
        <v>179.01</v>
      </c>
      <c r="K584" s="15" t="n">
        <v>137.7</v>
      </c>
      <c r="L584" s="16" t="n">
        <v>0.4348</v>
      </c>
      <c r="M584" s="11" t="inlineStr">
        <is>
          <t>Sep</t>
        </is>
      </c>
      <c r="N584" s="11" t="n">
        <v>9</v>
      </c>
    </row>
    <row r="585">
      <c r="A585" s="11" t="inlineStr">
        <is>
          <t>CC-00581</t>
        </is>
      </c>
      <c r="B585" s="14" t="n">
        <v>45566</v>
      </c>
      <c r="C585" s="11" t="inlineStr">
        <is>
          <t>East</t>
        </is>
      </c>
      <c r="D585" s="11" t="inlineStr">
        <is>
          <t>Convenience Store</t>
        </is>
      </c>
      <c r="E585" s="11" t="inlineStr">
        <is>
          <t>Sprite</t>
        </is>
      </c>
      <c r="F585" s="11" t="n">
        <v>219</v>
      </c>
      <c r="G585" s="15" t="n">
        <v>1.85</v>
      </c>
      <c r="H585" s="15" t="n">
        <v>1.08</v>
      </c>
      <c r="I585" s="15" t="n">
        <v>405.15</v>
      </c>
      <c r="J585" s="15" t="n">
        <v>236.52</v>
      </c>
      <c r="K585" s="15" t="n">
        <v>168.63</v>
      </c>
      <c r="L585" s="16" t="n">
        <v>0.4162</v>
      </c>
      <c r="M585" s="11" t="inlineStr">
        <is>
          <t>Oct</t>
        </is>
      </c>
      <c r="N585" s="11" t="n">
        <v>10</v>
      </c>
    </row>
    <row r="586">
      <c r="A586" s="11" t="inlineStr">
        <is>
          <t>CC-00582</t>
        </is>
      </c>
      <c r="B586" s="14" t="n">
        <v>45485</v>
      </c>
      <c r="C586" s="11" t="inlineStr">
        <is>
          <t>South</t>
        </is>
      </c>
      <c r="D586" s="11" t="inlineStr">
        <is>
          <t>Supermarket</t>
        </is>
      </c>
      <c r="E586" s="11" t="inlineStr">
        <is>
          <t>Powerade</t>
        </is>
      </c>
      <c r="F586" s="11" t="n">
        <v>209</v>
      </c>
      <c r="G586" s="15" t="n">
        <v>2.33</v>
      </c>
      <c r="H586" s="15" t="n">
        <v>1.52</v>
      </c>
      <c r="I586" s="15" t="n">
        <v>486.97</v>
      </c>
      <c r="J586" s="15" t="n">
        <v>317.68</v>
      </c>
      <c r="K586" s="15" t="n">
        <v>169.29</v>
      </c>
      <c r="L586" s="16" t="n">
        <v>0.3476</v>
      </c>
      <c r="M586" s="11" t="inlineStr">
        <is>
          <t>Jul</t>
        </is>
      </c>
      <c r="N586" s="11" t="n">
        <v>7</v>
      </c>
    </row>
    <row r="587">
      <c r="A587" s="11" t="inlineStr">
        <is>
          <t>CC-00583</t>
        </is>
      </c>
      <c r="B587" s="14" t="n">
        <v>45461</v>
      </c>
      <c r="C587" s="11" t="inlineStr">
        <is>
          <t>East</t>
        </is>
      </c>
      <c r="D587" s="11" t="inlineStr">
        <is>
          <t>Convenience Store</t>
        </is>
      </c>
      <c r="E587" s="11" t="inlineStr">
        <is>
          <t>Dasani</t>
        </is>
      </c>
      <c r="F587" s="11" t="n">
        <v>167</v>
      </c>
      <c r="G587" s="15" t="n">
        <v>1.18</v>
      </c>
      <c r="H587" s="15" t="n">
        <v>0.73</v>
      </c>
      <c r="I587" s="15" t="n">
        <v>197.06</v>
      </c>
      <c r="J587" s="15" t="n">
        <v>121.91</v>
      </c>
      <c r="K587" s="15" t="n">
        <v>75.15000000000001</v>
      </c>
      <c r="L587" s="16" t="n">
        <v>0.3814</v>
      </c>
      <c r="M587" s="11" t="inlineStr">
        <is>
          <t>Jun</t>
        </is>
      </c>
      <c r="N587" s="11" t="n">
        <v>6</v>
      </c>
    </row>
    <row r="588">
      <c r="A588" s="11" t="inlineStr">
        <is>
          <t>CC-00584</t>
        </is>
      </c>
      <c r="B588" s="14" t="n">
        <v>45396</v>
      </c>
      <c r="C588" s="11" t="inlineStr">
        <is>
          <t>West</t>
        </is>
      </c>
      <c r="D588" s="11" t="inlineStr">
        <is>
          <t>Supermarket</t>
        </is>
      </c>
      <c r="E588" s="11" t="inlineStr">
        <is>
          <t>Coca-Cola</t>
        </is>
      </c>
      <c r="F588" s="11" t="n">
        <v>432</v>
      </c>
      <c r="G588" s="15" t="n">
        <v>1.97</v>
      </c>
      <c r="H588" s="15" t="n">
        <v>1.16</v>
      </c>
      <c r="I588" s="15" t="n">
        <v>851.04</v>
      </c>
      <c r="J588" s="15" t="n">
        <v>501.12</v>
      </c>
      <c r="K588" s="15" t="n">
        <v>349.92</v>
      </c>
      <c r="L588" s="16" t="n">
        <v>0.4112</v>
      </c>
      <c r="M588" s="11" t="inlineStr">
        <is>
          <t>Apr</t>
        </is>
      </c>
      <c r="N588" s="11" t="n">
        <v>4</v>
      </c>
    </row>
    <row r="589">
      <c r="A589" s="11" t="inlineStr">
        <is>
          <t>CC-00585</t>
        </is>
      </c>
      <c r="B589" s="14" t="n">
        <v>45423</v>
      </c>
      <c r="C589" s="11" t="inlineStr">
        <is>
          <t>West</t>
        </is>
      </c>
      <c r="D589" s="11" t="inlineStr">
        <is>
          <t>Grocery Store</t>
        </is>
      </c>
      <c r="E589" s="11" t="inlineStr">
        <is>
          <t>Dasani</t>
        </is>
      </c>
      <c r="F589" s="11" t="n">
        <v>188</v>
      </c>
      <c r="G589" s="15" t="n">
        <v>1.19</v>
      </c>
      <c r="H589" s="15" t="n">
        <v>0.6899999999999999</v>
      </c>
      <c r="I589" s="15" t="n">
        <v>223.72</v>
      </c>
      <c r="J589" s="15" t="n">
        <v>129.72</v>
      </c>
      <c r="K589" s="15" t="n">
        <v>94</v>
      </c>
      <c r="L589" s="16" t="n">
        <v>0.4202</v>
      </c>
      <c r="M589" s="11" t="inlineStr">
        <is>
          <t>May</t>
        </is>
      </c>
      <c r="N589" s="11" t="n">
        <v>5</v>
      </c>
    </row>
    <row r="590">
      <c r="A590" s="11" t="inlineStr">
        <is>
          <t>CC-00586</t>
        </is>
      </c>
      <c r="B590" s="14" t="n">
        <v>45451</v>
      </c>
      <c r="C590" s="11" t="inlineStr">
        <is>
          <t>West</t>
        </is>
      </c>
      <c r="D590" s="11" t="inlineStr">
        <is>
          <t>Online</t>
        </is>
      </c>
      <c r="E590" s="11" t="inlineStr">
        <is>
          <t>Diet Coke</t>
        </is>
      </c>
      <c r="F590" s="11" t="n">
        <v>99</v>
      </c>
      <c r="G590" s="15" t="n">
        <v>2.05</v>
      </c>
      <c r="H590" s="15" t="n">
        <v>1.13</v>
      </c>
      <c r="I590" s="15" t="n">
        <v>202.95</v>
      </c>
      <c r="J590" s="15" t="n">
        <v>111.87</v>
      </c>
      <c r="K590" s="15" t="n">
        <v>91.08</v>
      </c>
      <c r="L590" s="16" t="n">
        <v>0.4488</v>
      </c>
      <c r="M590" s="11" t="inlineStr">
        <is>
          <t>Jun</t>
        </is>
      </c>
      <c r="N590" s="11" t="n">
        <v>6</v>
      </c>
    </row>
    <row r="591">
      <c r="A591" s="11" t="inlineStr">
        <is>
          <t>CC-00587</t>
        </is>
      </c>
      <c r="B591" s="14" t="n">
        <v>45475</v>
      </c>
      <c r="C591" s="11" t="inlineStr">
        <is>
          <t>North</t>
        </is>
      </c>
      <c r="D591" s="11" t="inlineStr">
        <is>
          <t>Grocery Store</t>
        </is>
      </c>
      <c r="E591" s="11" t="inlineStr">
        <is>
          <t>Sprite</t>
        </is>
      </c>
      <c r="F591" s="11" t="n">
        <v>125</v>
      </c>
      <c r="G591" s="15" t="n">
        <v>1.8</v>
      </c>
      <c r="H591" s="15" t="n">
        <v>0.99</v>
      </c>
      <c r="I591" s="15" t="n">
        <v>225</v>
      </c>
      <c r="J591" s="15" t="n">
        <v>123.75</v>
      </c>
      <c r="K591" s="15" t="n">
        <v>101.25</v>
      </c>
      <c r="L591" s="16" t="n">
        <v>0.45</v>
      </c>
      <c r="M591" s="11" t="inlineStr">
        <is>
          <t>Jul</t>
        </is>
      </c>
      <c r="N591" s="11" t="n">
        <v>7</v>
      </c>
    </row>
    <row r="592">
      <c r="A592" s="11" t="inlineStr">
        <is>
          <t>CC-00588</t>
        </is>
      </c>
      <c r="B592" s="14" t="n">
        <v>45297</v>
      </c>
      <c r="C592" s="11" t="inlineStr">
        <is>
          <t>North</t>
        </is>
      </c>
      <c r="D592" s="11" t="inlineStr">
        <is>
          <t>Convenience Store</t>
        </is>
      </c>
      <c r="E592" s="11" t="inlineStr">
        <is>
          <t>Coca-Cola</t>
        </is>
      </c>
      <c r="F592" s="11" t="n">
        <v>292</v>
      </c>
      <c r="G592" s="15" t="n">
        <v>1.92</v>
      </c>
      <c r="H592" s="15" t="n">
        <v>1.22</v>
      </c>
      <c r="I592" s="15" t="n">
        <v>560.64</v>
      </c>
      <c r="J592" s="15" t="n">
        <v>356.24</v>
      </c>
      <c r="K592" s="15" t="n">
        <v>204.4</v>
      </c>
      <c r="L592" s="16" t="n">
        <v>0.3646</v>
      </c>
      <c r="M592" s="11" t="inlineStr">
        <is>
          <t>Jan</t>
        </is>
      </c>
      <c r="N592" s="11" t="n">
        <v>1</v>
      </c>
    </row>
    <row r="593">
      <c r="A593" s="11" t="inlineStr">
        <is>
          <t>CC-00589</t>
        </is>
      </c>
      <c r="B593" s="14" t="n">
        <v>45483</v>
      </c>
      <c r="C593" s="11" t="inlineStr">
        <is>
          <t>West</t>
        </is>
      </c>
      <c r="D593" s="11" t="inlineStr">
        <is>
          <t>Convenience Store</t>
        </is>
      </c>
      <c r="E593" s="11" t="inlineStr">
        <is>
          <t>Dasani</t>
        </is>
      </c>
      <c r="F593" s="11" t="n">
        <v>161</v>
      </c>
      <c r="G593" s="15" t="n">
        <v>1.18</v>
      </c>
      <c r="H593" s="15" t="n">
        <v>0.74</v>
      </c>
      <c r="I593" s="15" t="n">
        <v>189.98</v>
      </c>
      <c r="J593" s="15" t="n">
        <v>119.14</v>
      </c>
      <c r="K593" s="15" t="n">
        <v>70.84</v>
      </c>
      <c r="L593" s="16" t="n">
        <v>0.3729</v>
      </c>
      <c r="M593" s="11" t="inlineStr">
        <is>
          <t>Jul</t>
        </is>
      </c>
      <c r="N593" s="11" t="n">
        <v>7</v>
      </c>
    </row>
    <row r="594">
      <c r="A594" s="11" t="inlineStr">
        <is>
          <t>CC-00590</t>
        </is>
      </c>
      <c r="B594" s="14" t="n">
        <v>45507</v>
      </c>
      <c r="C594" s="11" t="inlineStr">
        <is>
          <t>West</t>
        </is>
      </c>
      <c r="D594" s="11" t="inlineStr">
        <is>
          <t>Online</t>
        </is>
      </c>
      <c r="E594" s="11" t="inlineStr">
        <is>
          <t>Sprite</t>
        </is>
      </c>
      <c r="F594" s="11" t="n">
        <v>254</v>
      </c>
      <c r="G594" s="15" t="n">
        <v>2.03</v>
      </c>
      <c r="H594" s="15" t="n">
        <v>1.09</v>
      </c>
      <c r="I594" s="15" t="n">
        <v>515.62</v>
      </c>
      <c r="J594" s="15" t="n">
        <v>276.86</v>
      </c>
      <c r="K594" s="15" t="n">
        <v>238.76</v>
      </c>
      <c r="L594" s="16" t="n">
        <v>0.4631</v>
      </c>
      <c r="M594" s="11" t="inlineStr">
        <is>
          <t>Aug</t>
        </is>
      </c>
      <c r="N594" s="11" t="n">
        <v>8</v>
      </c>
    </row>
    <row r="595">
      <c r="A595" s="11" t="inlineStr">
        <is>
          <t>CC-00591</t>
        </is>
      </c>
      <c r="B595" s="14" t="n">
        <v>45611</v>
      </c>
      <c r="C595" s="11" t="inlineStr">
        <is>
          <t>East</t>
        </is>
      </c>
      <c r="D595" s="11" t="inlineStr">
        <is>
          <t>Supermarket</t>
        </is>
      </c>
      <c r="E595" s="11" t="inlineStr">
        <is>
          <t>Coca-Cola</t>
        </is>
      </c>
      <c r="F595" s="11" t="n">
        <v>266</v>
      </c>
      <c r="G595" s="15" t="n">
        <v>2.09</v>
      </c>
      <c r="H595" s="15" t="n">
        <v>1.24</v>
      </c>
      <c r="I595" s="15" t="n">
        <v>555.9400000000001</v>
      </c>
      <c r="J595" s="15" t="n">
        <v>329.84</v>
      </c>
      <c r="K595" s="15" t="n">
        <v>226.1</v>
      </c>
      <c r="L595" s="16" t="n">
        <v>0.4067</v>
      </c>
      <c r="M595" s="11" t="inlineStr">
        <is>
          <t>Nov</t>
        </is>
      </c>
      <c r="N595" s="11" t="n">
        <v>11</v>
      </c>
    </row>
    <row r="596">
      <c r="A596" s="11" t="inlineStr">
        <is>
          <t>CC-00592</t>
        </is>
      </c>
      <c r="B596" s="14" t="n">
        <v>45454</v>
      </c>
      <c r="C596" s="11" t="inlineStr">
        <is>
          <t>East</t>
        </is>
      </c>
      <c r="D596" s="11" t="inlineStr">
        <is>
          <t>Supermarket</t>
        </is>
      </c>
      <c r="E596" s="11" t="inlineStr">
        <is>
          <t>Powerade</t>
        </is>
      </c>
      <c r="F596" s="11" t="n">
        <v>220</v>
      </c>
      <c r="G596" s="15" t="n">
        <v>2.41</v>
      </c>
      <c r="H596" s="15" t="n">
        <v>1.4</v>
      </c>
      <c r="I596" s="15" t="n">
        <v>530.2</v>
      </c>
      <c r="J596" s="15" t="n">
        <v>308</v>
      </c>
      <c r="K596" s="15" t="n">
        <v>222.2</v>
      </c>
      <c r="L596" s="16" t="n">
        <v>0.4191</v>
      </c>
      <c r="M596" s="11" t="inlineStr">
        <is>
          <t>Jun</t>
        </is>
      </c>
      <c r="N596" s="11" t="n">
        <v>6</v>
      </c>
    </row>
    <row r="597">
      <c r="A597" s="11" t="inlineStr">
        <is>
          <t>CC-00593</t>
        </is>
      </c>
      <c r="B597" s="14" t="n">
        <v>45554</v>
      </c>
      <c r="C597" s="11" t="inlineStr">
        <is>
          <t>South</t>
        </is>
      </c>
      <c r="D597" s="11" t="inlineStr">
        <is>
          <t>Supermarket</t>
        </is>
      </c>
      <c r="E597" s="11" t="inlineStr">
        <is>
          <t>Fanta</t>
        </is>
      </c>
      <c r="F597" s="11" t="n">
        <v>259</v>
      </c>
      <c r="G597" s="15" t="n">
        <v>1.8</v>
      </c>
      <c r="H597" s="15" t="n">
        <v>1.06</v>
      </c>
      <c r="I597" s="15" t="n">
        <v>466.2</v>
      </c>
      <c r="J597" s="15" t="n">
        <v>274.54</v>
      </c>
      <c r="K597" s="15" t="n">
        <v>191.66</v>
      </c>
      <c r="L597" s="16" t="n">
        <v>0.4111</v>
      </c>
      <c r="M597" s="11" t="inlineStr">
        <is>
          <t>Sep</t>
        </is>
      </c>
      <c r="N597" s="11" t="n">
        <v>9</v>
      </c>
    </row>
    <row r="598">
      <c r="A598" s="11" t="inlineStr">
        <is>
          <t>CC-00594</t>
        </is>
      </c>
      <c r="B598" s="14" t="n">
        <v>45442</v>
      </c>
      <c r="C598" s="11" t="inlineStr">
        <is>
          <t>East</t>
        </is>
      </c>
      <c r="D598" s="11" t="inlineStr">
        <is>
          <t>Online</t>
        </is>
      </c>
      <c r="E598" s="11" t="inlineStr">
        <is>
          <t>Fanta</t>
        </is>
      </c>
      <c r="F598" s="11" t="n">
        <v>183</v>
      </c>
      <c r="G598" s="15" t="n">
        <v>1.79</v>
      </c>
      <c r="H598" s="15" t="n">
        <v>1.04</v>
      </c>
      <c r="I598" s="15" t="n">
        <v>327.57</v>
      </c>
      <c r="J598" s="15" t="n">
        <v>190.32</v>
      </c>
      <c r="K598" s="15" t="n">
        <v>137.25</v>
      </c>
      <c r="L598" s="16" t="n">
        <v>0.419</v>
      </c>
      <c r="M598" s="11" t="inlineStr">
        <is>
          <t>May</t>
        </is>
      </c>
      <c r="N598" s="11" t="n">
        <v>5</v>
      </c>
    </row>
    <row r="599">
      <c r="A599" s="11" t="inlineStr">
        <is>
          <t>CC-00595</t>
        </is>
      </c>
      <c r="B599" s="14" t="n">
        <v>45560</v>
      </c>
      <c r="C599" s="11" t="inlineStr">
        <is>
          <t>East</t>
        </is>
      </c>
      <c r="D599" s="11" t="inlineStr">
        <is>
          <t>Convenience Store</t>
        </is>
      </c>
      <c r="E599" s="11" t="inlineStr">
        <is>
          <t>Sprite</t>
        </is>
      </c>
      <c r="F599" s="11" t="n">
        <v>167</v>
      </c>
      <c r="G599" s="15" t="n">
        <v>2.01</v>
      </c>
      <c r="H599" s="15" t="n">
        <v>1.08</v>
      </c>
      <c r="I599" s="15" t="n">
        <v>335.67</v>
      </c>
      <c r="J599" s="15" t="n">
        <v>180.36</v>
      </c>
      <c r="K599" s="15" t="n">
        <v>155.31</v>
      </c>
      <c r="L599" s="16" t="n">
        <v>0.4627</v>
      </c>
      <c r="M599" s="11" t="inlineStr">
        <is>
          <t>Sep</t>
        </is>
      </c>
      <c r="N599" s="11" t="n">
        <v>9</v>
      </c>
    </row>
    <row r="600">
      <c r="A600" s="11" t="inlineStr">
        <is>
          <t>CC-00596</t>
        </is>
      </c>
      <c r="B600" s="14" t="n">
        <v>45388</v>
      </c>
      <c r="C600" s="11" t="inlineStr">
        <is>
          <t>West</t>
        </is>
      </c>
      <c r="D600" s="11" t="inlineStr">
        <is>
          <t>Convenience Store</t>
        </is>
      </c>
      <c r="E600" s="11" t="inlineStr">
        <is>
          <t>Coca-Cola</t>
        </is>
      </c>
      <c r="F600" s="11" t="n">
        <v>368</v>
      </c>
      <c r="G600" s="15" t="n">
        <v>1.99</v>
      </c>
      <c r="H600" s="15" t="n">
        <v>1.33</v>
      </c>
      <c r="I600" s="15" t="n">
        <v>732.3200000000001</v>
      </c>
      <c r="J600" s="15" t="n">
        <v>489.44</v>
      </c>
      <c r="K600" s="15" t="n">
        <v>242.88</v>
      </c>
      <c r="L600" s="16" t="n">
        <v>0.3317</v>
      </c>
      <c r="M600" s="11" t="inlineStr">
        <is>
          <t>Apr</t>
        </is>
      </c>
      <c r="N600" s="11" t="n">
        <v>4</v>
      </c>
    </row>
    <row r="601">
      <c r="A601" s="11" t="inlineStr">
        <is>
          <t>CC-00597</t>
        </is>
      </c>
      <c r="B601" s="14" t="n">
        <v>45581</v>
      </c>
      <c r="C601" s="11" t="inlineStr">
        <is>
          <t>North</t>
        </is>
      </c>
      <c r="D601" s="11" t="inlineStr">
        <is>
          <t>Grocery Store</t>
        </is>
      </c>
      <c r="E601" s="11" t="inlineStr">
        <is>
          <t>Sprite</t>
        </is>
      </c>
      <c r="F601" s="11" t="n">
        <v>163</v>
      </c>
      <c r="G601" s="15" t="n">
        <v>2</v>
      </c>
      <c r="H601" s="15" t="n">
        <v>1.27</v>
      </c>
      <c r="I601" s="15" t="n">
        <v>326</v>
      </c>
      <c r="J601" s="15" t="n">
        <v>207.01</v>
      </c>
      <c r="K601" s="15" t="n">
        <v>118.99</v>
      </c>
      <c r="L601" s="16" t="n">
        <v>0.365</v>
      </c>
      <c r="M601" s="11" t="inlineStr">
        <is>
          <t>Oct</t>
        </is>
      </c>
      <c r="N601" s="11" t="n">
        <v>10</v>
      </c>
    </row>
    <row r="602">
      <c r="A602" s="11" t="inlineStr">
        <is>
          <t>CC-00598</t>
        </is>
      </c>
      <c r="B602" s="14" t="n">
        <v>45615</v>
      </c>
      <c r="C602" s="11" t="inlineStr">
        <is>
          <t>North</t>
        </is>
      </c>
      <c r="D602" s="11" t="inlineStr">
        <is>
          <t>Online</t>
        </is>
      </c>
      <c r="E602" s="11" t="inlineStr">
        <is>
          <t>Coca-Cola</t>
        </is>
      </c>
      <c r="F602" s="11" t="n">
        <v>180</v>
      </c>
      <c r="G602" s="15" t="n">
        <v>2.1</v>
      </c>
      <c r="H602" s="15" t="n">
        <v>1.17</v>
      </c>
      <c r="I602" s="15" t="n">
        <v>378</v>
      </c>
      <c r="J602" s="15" t="n">
        <v>210.6</v>
      </c>
      <c r="K602" s="15" t="n">
        <v>167.4</v>
      </c>
      <c r="L602" s="16" t="n">
        <v>0.4429</v>
      </c>
      <c r="M602" s="11" t="inlineStr">
        <is>
          <t>Nov</t>
        </is>
      </c>
      <c r="N602" s="11" t="n">
        <v>11</v>
      </c>
    </row>
    <row r="603">
      <c r="A603" s="11" t="inlineStr">
        <is>
          <t>CC-00599</t>
        </is>
      </c>
      <c r="B603" s="14" t="n">
        <v>45293</v>
      </c>
      <c r="C603" s="11" t="inlineStr">
        <is>
          <t>East</t>
        </is>
      </c>
      <c r="D603" s="11" t="inlineStr">
        <is>
          <t>Supermarket</t>
        </is>
      </c>
      <c r="E603" s="11" t="inlineStr">
        <is>
          <t>Dasani</t>
        </is>
      </c>
      <c r="F603" s="11" t="n">
        <v>171</v>
      </c>
      <c r="G603" s="15" t="n">
        <v>1.28</v>
      </c>
      <c r="H603" s="15" t="n">
        <v>0.7</v>
      </c>
      <c r="I603" s="15" t="n">
        <v>218.88</v>
      </c>
      <c r="J603" s="15" t="n">
        <v>119.7</v>
      </c>
      <c r="K603" s="15" t="n">
        <v>99.18000000000001</v>
      </c>
      <c r="L603" s="16" t="n">
        <v>0.4531</v>
      </c>
      <c r="M603" s="11" t="inlineStr">
        <is>
          <t>Jan</t>
        </is>
      </c>
      <c r="N603" s="11" t="n">
        <v>1</v>
      </c>
    </row>
    <row r="604">
      <c r="A604" s="11" t="inlineStr">
        <is>
          <t>CC-00600</t>
        </is>
      </c>
      <c r="B604" s="14" t="n">
        <v>45495</v>
      </c>
      <c r="C604" s="11" t="inlineStr">
        <is>
          <t>North</t>
        </is>
      </c>
      <c r="D604" s="11" t="inlineStr">
        <is>
          <t>Supermarket</t>
        </is>
      </c>
      <c r="E604" s="11" t="inlineStr">
        <is>
          <t>Fanta</t>
        </is>
      </c>
      <c r="F604" s="11" t="n">
        <v>270</v>
      </c>
      <c r="G604" s="15" t="n">
        <v>1.86</v>
      </c>
      <c r="H604" s="15" t="n">
        <v>1.14</v>
      </c>
      <c r="I604" s="15" t="n">
        <v>502.2</v>
      </c>
      <c r="J604" s="15" t="n">
        <v>307.8</v>
      </c>
      <c r="K604" s="15" t="n">
        <v>194.4</v>
      </c>
      <c r="L604" s="16" t="n">
        <v>0.3871</v>
      </c>
      <c r="M604" s="11" t="inlineStr">
        <is>
          <t>Jul</t>
        </is>
      </c>
      <c r="N604" s="11" t="n">
        <v>7</v>
      </c>
    </row>
    <row r="605">
      <c r="A605" s="11" t="inlineStr">
        <is>
          <t>CC-00601</t>
        </is>
      </c>
      <c r="B605" s="14" t="n">
        <v>45392</v>
      </c>
      <c r="C605" s="11" t="inlineStr">
        <is>
          <t>South</t>
        </is>
      </c>
      <c r="D605" s="11" t="inlineStr">
        <is>
          <t>Online</t>
        </is>
      </c>
      <c r="E605" s="11" t="inlineStr">
        <is>
          <t>Powerade</t>
        </is>
      </c>
      <c r="F605" s="11" t="n">
        <v>175</v>
      </c>
      <c r="G605" s="15" t="n">
        <v>2.53</v>
      </c>
      <c r="H605" s="15" t="n">
        <v>1.5</v>
      </c>
      <c r="I605" s="15" t="n">
        <v>442.75</v>
      </c>
      <c r="J605" s="15" t="n">
        <v>262.5</v>
      </c>
      <c r="K605" s="15" t="n">
        <v>180.25</v>
      </c>
      <c r="L605" s="16" t="n">
        <v>0.4071</v>
      </c>
      <c r="M605" s="11" t="inlineStr">
        <is>
          <t>Apr</t>
        </is>
      </c>
      <c r="N605" s="11" t="n">
        <v>4</v>
      </c>
    </row>
    <row r="606">
      <c r="A606" s="11" t="inlineStr">
        <is>
          <t>CC-00602</t>
        </is>
      </c>
      <c r="B606" s="14" t="n">
        <v>45582</v>
      </c>
      <c r="C606" s="11" t="inlineStr">
        <is>
          <t>East</t>
        </is>
      </c>
      <c r="D606" s="11" t="inlineStr">
        <is>
          <t>Convenience Store</t>
        </is>
      </c>
      <c r="E606" s="11" t="inlineStr">
        <is>
          <t>Sprite</t>
        </is>
      </c>
      <c r="F606" s="11" t="n">
        <v>156</v>
      </c>
      <c r="G606" s="15" t="n">
        <v>1.92</v>
      </c>
      <c r="H606" s="15" t="n">
        <v>1.13</v>
      </c>
      <c r="I606" s="15" t="n">
        <v>299.52</v>
      </c>
      <c r="J606" s="15" t="n">
        <v>176.28</v>
      </c>
      <c r="K606" s="15" t="n">
        <v>123.24</v>
      </c>
      <c r="L606" s="16" t="n">
        <v>0.4115</v>
      </c>
      <c r="M606" s="11" t="inlineStr">
        <is>
          <t>Oct</t>
        </is>
      </c>
      <c r="N606" s="11" t="n">
        <v>10</v>
      </c>
    </row>
    <row r="607">
      <c r="A607" s="11" t="inlineStr">
        <is>
          <t>CC-00603</t>
        </is>
      </c>
      <c r="B607" s="14" t="n">
        <v>45502</v>
      </c>
      <c r="C607" s="11" t="inlineStr">
        <is>
          <t>North</t>
        </is>
      </c>
      <c r="D607" s="11" t="inlineStr">
        <is>
          <t>Convenience Store</t>
        </is>
      </c>
      <c r="E607" s="11" t="inlineStr">
        <is>
          <t>Coca-Cola</t>
        </is>
      </c>
      <c r="F607" s="11" t="n">
        <v>276</v>
      </c>
      <c r="G607" s="15" t="n">
        <v>1.92</v>
      </c>
      <c r="H607" s="15" t="n">
        <v>1.02</v>
      </c>
      <c r="I607" s="15" t="n">
        <v>529.92</v>
      </c>
      <c r="J607" s="15" t="n">
        <v>281.52</v>
      </c>
      <c r="K607" s="15" t="n">
        <v>248.4</v>
      </c>
      <c r="L607" s="16" t="n">
        <v>0.4688</v>
      </c>
      <c r="M607" s="11" t="inlineStr">
        <is>
          <t>Jul</t>
        </is>
      </c>
      <c r="N607" s="11" t="n">
        <v>7</v>
      </c>
    </row>
    <row r="608">
      <c r="A608" s="11" t="inlineStr">
        <is>
          <t>CC-00604</t>
        </is>
      </c>
      <c r="B608" s="14" t="n">
        <v>45552</v>
      </c>
      <c r="C608" s="11" t="inlineStr">
        <is>
          <t>North</t>
        </is>
      </c>
      <c r="D608" s="11" t="inlineStr">
        <is>
          <t>Supermarket</t>
        </is>
      </c>
      <c r="E608" s="11" t="inlineStr">
        <is>
          <t>Coca-Cola</t>
        </is>
      </c>
      <c r="F608" s="11" t="n">
        <v>366</v>
      </c>
      <c r="G608" s="15" t="n">
        <v>1.85</v>
      </c>
      <c r="H608" s="15" t="n">
        <v>1.26</v>
      </c>
      <c r="I608" s="15" t="n">
        <v>677.1</v>
      </c>
      <c r="J608" s="15" t="n">
        <v>461.16</v>
      </c>
      <c r="K608" s="15" t="n">
        <v>215.94</v>
      </c>
      <c r="L608" s="16" t="n">
        <v>0.3189</v>
      </c>
      <c r="M608" s="11" t="inlineStr">
        <is>
          <t>Sep</t>
        </is>
      </c>
      <c r="N608" s="11" t="n">
        <v>9</v>
      </c>
    </row>
    <row r="609">
      <c r="A609" s="11" t="inlineStr">
        <is>
          <t>CC-00605</t>
        </is>
      </c>
      <c r="B609" s="14" t="n">
        <v>45379</v>
      </c>
      <c r="C609" s="11" t="inlineStr">
        <is>
          <t>West</t>
        </is>
      </c>
      <c r="D609" s="11" t="inlineStr">
        <is>
          <t>Online</t>
        </is>
      </c>
      <c r="E609" s="11" t="inlineStr">
        <is>
          <t>Fanta</t>
        </is>
      </c>
      <c r="F609" s="11" t="n">
        <v>128</v>
      </c>
      <c r="G609" s="15" t="n">
        <v>1.78</v>
      </c>
      <c r="H609" s="15" t="n">
        <v>1.21</v>
      </c>
      <c r="I609" s="15" t="n">
        <v>227.84</v>
      </c>
      <c r="J609" s="15" t="n">
        <v>154.88</v>
      </c>
      <c r="K609" s="15" t="n">
        <v>72.95999999999999</v>
      </c>
      <c r="L609" s="16" t="n">
        <v>0.3202</v>
      </c>
      <c r="M609" s="11" t="inlineStr">
        <is>
          <t>Mar</t>
        </is>
      </c>
      <c r="N609" s="11" t="n">
        <v>3</v>
      </c>
    </row>
    <row r="610">
      <c r="A610" s="11" t="inlineStr">
        <is>
          <t>CC-00606</t>
        </is>
      </c>
      <c r="B610" s="14" t="n">
        <v>45323</v>
      </c>
      <c r="C610" s="11" t="inlineStr">
        <is>
          <t>North</t>
        </is>
      </c>
      <c r="D610" s="11" t="inlineStr">
        <is>
          <t>Grocery Store</t>
        </is>
      </c>
      <c r="E610" s="11" t="inlineStr">
        <is>
          <t>Coca-Cola</t>
        </is>
      </c>
      <c r="F610" s="11" t="n">
        <v>367</v>
      </c>
      <c r="G610" s="15" t="n">
        <v>1.84</v>
      </c>
      <c r="H610" s="15" t="n">
        <v>1.17</v>
      </c>
      <c r="I610" s="15" t="n">
        <v>675.28</v>
      </c>
      <c r="J610" s="15" t="n">
        <v>429.39</v>
      </c>
      <c r="K610" s="15" t="n">
        <v>245.89</v>
      </c>
      <c r="L610" s="16" t="n">
        <v>0.3641</v>
      </c>
      <c r="M610" s="11" t="inlineStr">
        <is>
          <t>Feb</t>
        </is>
      </c>
      <c r="N610" s="11" t="n">
        <v>2</v>
      </c>
    </row>
    <row r="611">
      <c r="A611" s="11" t="inlineStr">
        <is>
          <t>CC-00607</t>
        </is>
      </c>
      <c r="B611" s="14" t="n">
        <v>45413</v>
      </c>
      <c r="C611" s="11" t="inlineStr">
        <is>
          <t>East</t>
        </is>
      </c>
      <c r="D611" s="11" t="inlineStr">
        <is>
          <t>Grocery Store</t>
        </is>
      </c>
      <c r="E611" s="11" t="inlineStr">
        <is>
          <t>Coca-Cola</t>
        </is>
      </c>
      <c r="F611" s="11" t="n">
        <v>317</v>
      </c>
      <c r="G611" s="15" t="n">
        <v>2.04</v>
      </c>
      <c r="H611" s="15" t="n">
        <v>1.3</v>
      </c>
      <c r="I611" s="15" t="n">
        <v>646.6799999999999</v>
      </c>
      <c r="J611" s="15" t="n">
        <v>412.1</v>
      </c>
      <c r="K611" s="15" t="n">
        <v>234.58</v>
      </c>
      <c r="L611" s="16" t="n">
        <v>0.3627</v>
      </c>
      <c r="M611" s="11" t="inlineStr">
        <is>
          <t>May</t>
        </is>
      </c>
      <c r="N611" s="11" t="n">
        <v>5</v>
      </c>
    </row>
    <row r="612">
      <c r="A612" s="11" t="inlineStr">
        <is>
          <t>CC-00608</t>
        </is>
      </c>
      <c r="B612" s="14" t="n">
        <v>45428</v>
      </c>
      <c r="C612" s="11" t="inlineStr">
        <is>
          <t>North</t>
        </is>
      </c>
      <c r="D612" s="11" t="inlineStr">
        <is>
          <t>Supermarket</t>
        </is>
      </c>
      <c r="E612" s="11" t="inlineStr">
        <is>
          <t>Diet Coke</t>
        </is>
      </c>
      <c r="F612" s="11" t="n">
        <v>352</v>
      </c>
      <c r="G612" s="15" t="n">
        <v>2.09</v>
      </c>
      <c r="H612" s="15" t="n">
        <v>1.25</v>
      </c>
      <c r="I612" s="15" t="n">
        <v>735.6799999999999</v>
      </c>
      <c r="J612" s="15" t="n">
        <v>440</v>
      </c>
      <c r="K612" s="15" t="n">
        <v>295.68</v>
      </c>
      <c r="L612" s="16" t="n">
        <v>0.4019</v>
      </c>
      <c r="M612" s="11" t="inlineStr">
        <is>
          <t>May</t>
        </is>
      </c>
      <c r="N612" s="11" t="n">
        <v>5</v>
      </c>
    </row>
    <row r="613">
      <c r="A613" s="11" t="inlineStr">
        <is>
          <t>CC-00609</t>
        </is>
      </c>
      <c r="B613" s="14" t="n">
        <v>45522</v>
      </c>
      <c r="C613" s="11" t="inlineStr">
        <is>
          <t>West</t>
        </is>
      </c>
      <c r="D613" s="11" t="inlineStr">
        <is>
          <t>Supermarket</t>
        </is>
      </c>
      <c r="E613" s="11" t="inlineStr">
        <is>
          <t>Coca-Cola</t>
        </is>
      </c>
      <c r="F613" s="11" t="n">
        <v>380</v>
      </c>
      <c r="G613" s="15" t="n">
        <v>1.91</v>
      </c>
      <c r="H613" s="15" t="n">
        <v>1.25</v>
      </c>
      <c r="I613" s="15" t="n">
        <v>725.8</v>
      </c>
      <c r="J613" s="15" t="n">
        <v>475</v>
      </c>
      <c r="K613" s="15" t="n">
        <v>250.8</v>
      </c>
      <c r="L613" s="16" t="n">
        <v>0.3455</v>
      </c>
      <c r="M613" s="11" t="inlineStr">
        <is>
          <t>Aug</t>
        </is>
      </c>
      <c r="N613" s="11" t="n">
        <v>8</v>
      </c>
    </row>
    <row r="614">
      <c r="A614" s="11" t="inlineStr">
        <is>
          <t>CC-00610</t>
        </is>
      </c>
      <c r="B614" s="14" t="n">
        <v>45494</v>
      </c>
      <c r="C614" s="11" t="inlineStr">
        <is>
          <t>North</t>
        </is>
      </c>
      <c r="D614" s="11" t="inlineStr">
        <is>
          <t>Online</t>
        </is>
      </c>
      <c r="E614" s="11" t="inlineStr">
        <is>
          <t>Coca-Cola</t>
        </is>
      </c>
      <c r="F614" s="11" t="n">
        <v>237</v>
      </c>
      <c r="G614" s="15" t="n">
        <v>2.08</v>
      </c>
      <c r="H614" s="15" t="n">
        <v>1.32</v>
      </c>
      <c r="I614" s="15" t="n">
        <v>492.96</v>
      </c>
      <c r="J614" s="15" t="n">
        <v>312.84</v>
      </c>
      <c r="K614" s="15" t="n">
        <v>180.12</v>
      </c>
      <c r="L614" s="16" t="n">
        <v>0.3654</v>
      </c>
      <c r="M614" s="11" t="inlineStr">
        <is>
          <t>Jul</t>
        </is>
      </c>
      <c r="N614" s="11" t="n">
        <v>7</v>
      </c>
    </row>
    <row r="615">
      <c r="A615" s="11" t="inlineStr">
        <is>
          <t>CC-00611</t>
        </is>
      </c>
      <c r="B615" s="14" t="n">
        <v>45414</v>
      </c>
      <c r="C615" s="11" t="inlineStr">
        <is>
          <t>South</t>
        </is>
      </c>
      <c r="D615" s="11" t="inlineStr">
        <is>
          <t>Convenience Store</t>
        </is>
      </c>
      <c r="E615" s="11" t="inlineStr">
        <is>
          <t>Coca-Cola</t>
        </is>
      </c>
      <c r="F615" s="11" t="n">
        <v>345</v>
      </c>
      <c r="G615" s="15" t="n">
        <v>1.94</v>
      </c>
      <c r="H615" s="15" t="n">
        <v>1.14</v>
      </c>
      <c r="I615" s="15" t="n">
        <v>669.3</v>
      </c>
      <c r="J615" s="15" t="n">
        <v>393.3</v>
      </c>
      <c r="K615" s="15" t="n">
        <v>276</v>
      </c>
      <c r="L615" s="16" t="n">
        <v>0.4124</v>
      </c>
      <c r="M615" s="11" t="inlineStr">
        <is>
          <t>May</t>
        </is>
      </c>
      <c r="N615" s="11" t="n">
        <v>5</v>
      </c>
    </row>
    <row r="616">
      <c r="A616" s="11" t="inlineStr">
        <is>
          <t>CC-00612</t>
        </is>
      </c>
      <c r="B616" s="14" t="n">
        <v>45592</v>
      </c>
      <c r="C616" s="11" t="inlineStr">
        <is>
          <t>South</t>
        </is>
      </c>
      <c r="D616" s="11" t="inlineStr">
        <is>
          <t>Grocery Store</t>
        </is>
      </c>
      <c r="E616" s="11" t="inlineStr">
        <is>
          <t>Coca-Cola</t>
        </is>
      </c>
      <c r="F616" s="11" t="n">
        <v>274</v>
      </c>
      <c r="G616" s="15" t="n">
        <v>2</v>
      </c>
      <c r="H616" s="15" t="n">
        <v>1.11</v>
      </c>
      <c r="I616" s="15" t="n">
        <v>548</v>
      </c>
      <c r="J616" s="15" t="n">
        <v>304.14</v>
      </c>
      <c r="K616" s="15" t="n">
        <v>243.86</v>
      </c>
      <c r="L616" s="16" t="n">
        <v>0.445</v>
      </c>
      <c r="M616" s="11" t="inlineStr">
        <is>
          <t>Oct</t>
        </is>
      </c>
      <c r="N616" s="11" t="n">
        <v>10</v>
      </c>
    </row>
    <row r="617">
      <c r="A617" s="11" t="inlineStr">
        <is>
          <t>CC-00613</t>
        </is>
      </c>
      <c r="B617" s="14" t="n">
        <v>45525</v>
      </c>
      <c r="C617" s="11" t="inlineStr">
        <is>
          <t>East</t>
        </is>
      </c>
      <c r="D617" s="11" t="inlineStr">
        <is>
          <t>Online</t>
        </is>
      </c>
      <c r="E617" s="11" t="inlineStr">
        <is>
          <t>Fanta</t>
        </is>
      </c>
      <c r="F617" s="11" t="n">
        <v>300</v>
      </c>
      <c r="G617" s="15" t="n">
        <v>1.82</v>
      </c>
      <c r="H617" s="15" t="n">
        <v>0.98</v>
      </c>
      <c r="I617" s="15" t="n">
        <v>546</v>
      </c>
      <c r="J617" s="15" t="n">
        <v>294</v>
      </c>
      <c r="K617" s="15" t="n">
        <v>252</v>
      </c>
      <c r="L617" s="16" t="n">
        <v>0.4615</v>
      </c>
      <c r="M617" s="11" t="inlineStr">
        <is>
          <t>Aug</t>
        </is>
      </c>
      <c r="N617" s="11" t="n">
        <v>8</v>
      </c>
    </row>
    <row r="618">
      <c r="A618" s="11" t="inlineStr">
        <is>
          <t>CC-00614</t>
        </is>
      </c>
      <c r="B618" s="14" t="n">
        <v>45545</v>
      </c>
      <c r="C618" s="11" t="inlineStr">
        <is>
          <t>North</t>
        </is>
      </c>
      <c r="D618" s="11" t="inlineStr">
        <is>
          <t>Convenience Store</t>
        </is>
      </c>
      <c r="E618" s="11" t="inlineStr">
        <is>
          <t>Fanta</t>
        </is>
      </c>
      <c r="F618" s="11" t="n">
        <v>190</v>
      </c>
      <c r="G618" s="15" t="n">
        <v>1.76</v>
      </c>
      <c r="H618" s="15" t="n">
        <v>0.95</v>
      </c>
      <c r="I618" s="15" t="n">
        <v>334.4</v>
      </c>
      <c r="J618" s="15" t="n">
        <v>180.5</v>
      </c>
      <c r="K618" s="15" t="n">
        <v>153.9</v>
      </c>
      <c r="L618" s="16" t="n">
        <v>0.4602</v>
      </c>
      <c r="M618" s="11" t="inlineStr">
        <is>
          <t>Sep</t>
        </is>
      </c>
      <c r="N618" s="11" t="n">
        <v>9</v>
      </c>
    </row>
    <row r="619">
      <c r="A619" s="11" t="inlineStr">
        <is>
          <t>CC-00615</t>
        </is>
      </c>
      <c r="B619" s="14" t="n">
        <v>45637</v>
      </c>
      <c r="C619" s="11" t="inlineStr">
        <is>
          <t>South</t>
        </is>
      </c>
      <c r="D619" s="11" t="inlineStr">
        <is>
          <t>Online</t>
        </is>
      </c>
      <c r="E619" s="11" t="inlineStr">
        <is>
          <t>Diet Coke</t>
        </is>
      </c>
      <c r="F619" s="11" t="n">
        <v>221</v>
      </c>
      <c r="G619" s="15" t="n">
        <v>2.2</v>
      </c>
      <c r="H619" s="15" t="n">
        <v>1.51</v>
      </c>
      <c r="I619" s="15" t="n">
        <v>486.2</v>
      </c>
      <c r="J619" s="15" t="n">
        <v>333.71</v>
      </c>
      <c r="K619" s="15" t="n">
        <v>152.49</v>
      </c>
      <c r="L619" s="16" t="n">
        <v>0.3136</v>
      </c>
      <c r="M619" s="11" t="inlineStr">
        <is>
          <t>Dec</t>
        </is>
      </c>
      <c r="N619" s="11" t="n">
        <v>12</v>
      </c>
    </row>
    <row r="620">
      <c r="A620" s="11" t="inlineStr">
        <is>
          <t>CC-00616</t>
        </is>
      </c>
      <c r="B620" s="14" t="n">
        <v>45656</v>
      </c>
      <c r="C620" s="11" t="inlineStr">
        <is>
          <t>West</t>
        </is>
      </c>
      <c r="D620" s="11" t="inlineStr">
        <is>
          <t>Supermarket</t>
        </is>
      </c>
      <c r="E620" s="11" t="inlineStr">
        <is>
          <t>Powerade</t>
        </is>
      </c>
      <c r="F620" s="11" t="n">
        <v>263</v>
      </c>
      <c r="G620" s="15" t="n">
        <v>2.26</v>
      </c>
      <c r="H620" s="15" t="n">
        <v>1.2</v>
      </c>
      <c r="I620" s="15" t="n">
        <v>594.38</v>
      </c>
      <c r="J620" s="15" t="n">
        <v>315.6</v>
      </c>
      <c r="K620" s="15" t="n">
        <v>278.78</v>
      </c>
      <c r="L620" s="16" t="n">
        <v>0.469</v>
      </c>
      <c r="M620" s="11" t="inlineStr">
        <is>
          <t>Dec</t>
        </is>
      </c>
      <c r="N620" s="11" t="n">
        <v>12</v>
      </c>
    </row>
    <row r="621">
      <c r="A621" s="11" t="inlineStr">
        <is>
          <t>CC-00617</t>
        </is>
      </c>
      <c r="B621" s="14" t="n">
        <v>45416</v>
      </c>
      <c r="C621" s="11" t="inlineStr">
        <is>
          <t>North</t>
        </is>
      </c>
      <c r="D621" s="11" t="inlineStr">
        <is>
          <t>Convenience Store</t>
        </is>
      </c>
      <c r="E621" s="11" t="inlineStr">
        <is>
          <t>Coca-Cola</t>
        </is>
      </c>
      <c r="F621" s="11" t="n">
        <v>258</v>
      </c>
      <c r="G621" s="15" t="n">
        <v>2.08</v>
      </c>
      <c r="H621" s="15" t="n">
        <v>1.26</v>
      </c>
      <c r="I621" s="15" t="n">
        <v>536.64</v>
      </c>
      <c r="J621" s="15" t="n">
        <v>325.08</v>
      </c>
      <c r="K621" s="15" t="n">
        <v>211.56</v>
      </c>
      <c r="L621" s="16" t="n">
        <v>0.3942</v>
      </c>
      <c r="M621" s="11" t="inlineStr">
        <is>
          <t>May</t>
        </is>
      </c>
      <c r="N621" s="11" t="n">
        <v>5</v>
      </c>
    </row>
    <row r="622">
      <c r="A622" s="11" t="inlineStr">
        <is>
          <t>CC-00618</t>
        </is>
      </c>
      <c r="B622" s="14" t="n">
        <v>45486</v>
      </c>
      <c r="C622" s="11" t="inlineStr">
        <is>
          <t>South</t>
        </is>
      </c>
      <c r="D622" s="11" t="inlineStr">
        <is>
          <t>Supermarket</t>
        </is>
      </c>
      <c r="E622" s="11" t="inlineStr">
        <is>
          <t>Dasani</t>
        </is>
      </c>
      <c r="F622" s="11" t="n">
        <v>282</v>
      </c>
      <c r="G622" s="15" t="n">
        <v>1.25</v>
      </c>
      <c r="H622" s="15" t="n">
        <v>0.75</v>
      </c>
      <c r="I622" s="15" t="n">
        <v>352.5</v>
      </c>
      <c r="J622" s="15" t="n">
        <v>211.5</v>
      </c>
      <c r="K622" s="15" t="n">
        <v>141</v>
      </c>
      <c r="L622" s="16" t="n">
        <v>0.4</v>
      </c>
      <c r="M622" s="11" t="inlineStr">
        <is>
          <t>Jul</t>
        </is>
      </c>
      <c r="N622" s="11" t="n">
        <v>7</v>
      </c>
    </row>
    <row r="623">
      <c r="A623" s="11" t="inlineStr">
        <is>
          <t>CC-00619</t>
        </is>
      </c>
      <c r="B623" s="14" t="n">
        <v>45440</v>
      </c>
      <c r="C623" s="11" t="inlineStr">
        <is>
          <t>West</t>
        </is>
      </c>
      <c r="D623" s="11" t="inlineStr">
        <is>
          <t>Grocery Store</t>
        </is>
      </c>
      <c r="E623" s="11" t="inlineStr">
        <is>
          <t>Coca-Cola</t>
        </is>
      </c>
      <c r="F623" s="11" t="n">
        <v>331</v>
      </c>
      <c r="G623" s="15" t="n">
        <v>1.88</v>
      </c>
      <c r="H623" s="15" t="n">
        <v>1.29</v>
      </c>
      <c r="I623" s="15" t="n">
        <v>622.28</v>
      </c>
      <c r="J623" s="15" t="n">
        <v>426.99</v>
      </c>
      <c r="K623" s="15" t="n">
        <v>195.29</v>
      </c>
      <c r="L623" s="16" t="n">
        <v>0.3138</v>
      </c>
      <c r="M623" s="11" t="inlineStr">
        <is>
          <t>May</t>
        </is>
      </c>
      <c r="N623" s="11" t="n">
        <v>5</v>
      </c>
    </row>
    <row r="624">
      <c r="A624" s="11" t="inlineStr">
        <is>
          <t>CC-00620</t>
        </is>
      </c>
      <c r="B624" s="14" t="n">
        <v>45565</v>
      </c>
      <c r="C624" s="11" t="inlineStr">
        <is>
          <t>West</t>
        </is>
      </c>
      <c r="D624" s="11" t="inlineStr">
        <is>
          <t>Grocery Store</t>
        </is>
      </c>
      <c r="E624" s="11" t="inlineStr">
        <is>
          <t>Diet Coke</t>
        </is>
      </c>
      <c r="F624" s="11" t="n">
        <v>104</v>
      </c>
      <c r="G624" s="15" t="n">
        <v>2.16</v>
      </c>
      <c r="H624" s="15" t="n">
        <v>1.44</v>
      </c>
      <c r="I624" s="15" t="n">
        <v>224.64</v>
      </c>
      <c r="J624" s="15" t="n">
        <v>149.76</v>
      </c>
      <c r="K624" s="15" t="n">
        <v>74.88</v>
      </c>
      <c r="L624" s="16" t="n">
        <v>0.3333</v>
      </c>
      <c r="M624" s="11" t="inlineStr">
        <is>
          <t>Sep</t>
        </is>
      </c>
      <c r="N624" s="11" t="n">
        <v>9</v>
      </c>
    </row>
    <row r="625">
      <c r="A625" s="11" t="inlineStr">
        <is>
          <t>CC-00621</t>
        </is>
      </c>
      <c r="B625" s="14" t="n">
        <v>45325</v>
      </c>
      <c r="C625" s="11" t="inlineStr">
        <is>
          <t>North</t>
        </is>
      </c>
      <c r="D625" s="11" t="inlineStr">
        <is>
          <t>Online</t>
        </is>
      </c>
      <c r="E625" s="11" t="inlineStr">
        <is>
          <t>Powerade</t>
        </is>
      </c>
      <c r="F625" s="11" t="n">
        <v>145</v>
      </c>
      <c r="G625" s="15" t="n">
        <v>2.51</v>
      </c>
      <c r="H625" s="15" t="n">
        <v>1.63</v>
      </c>
      <c r="I625" s="15" t="n">
        <v>363.95</v>
      </c>
      <c r="J625" s="15" t="n">
        <v>236.35</v>
      </c>
      <c r="K625" s="15" t="n">
        <v>127.6</v>
      </c>
      <c r="L625" s="16" t="n">
        <v>0.3506</v>
      </c>
      <c r="M625" s="11" t="inlineStr">
        <is>
          <t>Feb</t>
        </is>
      </c>
      <c r="N625" s="11" t="n">
        <v>2</v>
      </c>
    </row>
    <row r="626">
      <c r="A626" s="11" t="inlineStr">
        <is>
          <t>CC-00622</t>
        </is>
      </c>
      <c r="B626" s="14" t="n">
        <v>45471</v>
      </c>
      <c r="C626" s="11" t="inlineStr">
        <is>
          <t>South</t>
        </is>
      </c>
      <c r="D626" s="11" t="inlineStr">
        <is>
          <t>Online</t>
        </is>
      </c>
      <c r="E626" s="11" t="inlineStr">
        <is>
          <t>Coca-Cola</t>
        </is>
      </c>
      <c r="F626" s="11" t="n">
        <v>282</v>
      </c>
      <c r="G626" s="15" t="n">
        <v>1.96</v>
      </c>
      <c r="H626" s="15" t="n">
        <v>1.05</v>
      </c>
      <c r="I626" s="15" t="n">
        <v>552.72</v>
      </c>
      <c r="J626" s="15" t="n">
        <v>296.1</v>
      </c>
      <c r="K626" s="15" t="n">
        <v>256.62</v>
      </c>
      <c r="L626" s="16" t="n">
        <v>0.4643</v>
      </c>
      <c r="M626" s="11" t="inlineStr">
        <is>
          <t>Jun</t>
        </is>
      </c>
      <c r="N626" s="11" t="n">
        <v>6</v>
      </c>
    </row>
    <row r="627">
      <c r="A627" s="11" t="inlineStr">
        <is>
          <t>CC-00623</t>
        </is>
      </c>
      <c r="B627" s="14" t="n">
        <v>45437</v>
      </c>
      <c r="C627" s="11" t="inlineStr">
        <is>
          <t>East</t>
        </is>
      </c>
      <c r="D627" s="11" t="inlineStr">
        <is>
          <t>Convenience Store</t>
        </is>
      </c>
      <c r="E627" s="11" t="inlineStr">
        <is>
          <t>Sprite</t>
        </is>
      </c>
      <c r="F627" s="11" t="n">
        <v>359</v>
      </c>
      <c r="G627" s="15" t="n">
        <v>1.98</v>
      </c>
      <c r="H627" s="15" t="n">
        <v>1.32</v>
      </c>
      <c r="I627" s="15" t="n">
        <v>710.8200000000001</v>
      </c>
      <c r="J627" s="15" t="n">
        <v>473.88</v>
      </c>
      <c r="K627" s="15" t="n">
        <v>236.94</v>
      </c>
      <c r="L627" s="16" t="n">
        <v>0.3333</v>
      </c>
      <c r="M627" s="11" t="inlineStr">
        <is>
          <t>May</t>
        </is>
      </c>
      <c r="N627" s="11" t="n">
        <v>5</v>
      </c>
    </row>
    <row r="628">
      <c r="A628" s="11" t="inlineStr">
        <is>
          <t>CC-00624</t>
        </is>
      </c>
      <c r="B628" s="14" t="n">
        <v>45434</v>
      </c>
      <c r="C628" s="11" t="inlineStr">
        <is>
          <t>North</t>
        </is>
      </c>
      <c r="D628" s="11" t="inlineStr">
        <is>
          <t>Grocery Store</t>
        </is>
      </c>
      <c r="E628" s="11" t="inlineStr">
        <is>
          <t>Powerade</t>
        </is>
      </c>
      <c r="F628" s="11" t="n">
        <v>215</v>
      </c>
      <c r="G628" s="15" t="n">
        <v>2.42</v>
      </c>
      <c r="H628" s="15" t="n">
        <v>1.32</v>
      </c>
      <c r="I628" s="15" t="n">
        <v>520.3</v>
      </c>
      <c r="J628" s="15" t="n">
        <v>283.8</v>
      </c>
      <c r="K628" s="15" t="n">
        <v>236.5</v>
      </c>
      <c r="L628" s="16" t="n">
        <v>0.4545</v>
      </c>
      <c r="M628" s="11" t="inlineStr">
        <is>
          <t>May</t>
        </is>
      </c>
      <c r="N628" s="11" t="n">
        <v>5</v>
      </c>
    </row>
    <row r="629">
      <c r="A629" s="11" t="inlineStr">
        <is>
          <t>CC-00625</t>
        </is>
      </c>
      <c r="B629" s="14" t="n">
        <v>45415</v>
      </c>
      <c r="C629" s="11" t="inlineStr">
        <is>
          <t>South</t>
        </is>
      </c>
      <c r="D629" s="11" t="inlineStr">
        <is>
          <t>Supermarket</t>
        </is>
      </c>
      <c r="E629" s="11" t="inlineStr">
        <is>
          <t>Coca-Cola</t>
        </is>
      </c>
      <c r="F629" s="11" t="n">
        <v>471</v>
      </c>
      <c r="G629" s="15" t="n">
        <v>1.85</v>
      </c>
      <c r="H629" s="15" t="n">
        <v>1.01</v>
      </c>
      <c r="I629" s="15" t="n">
        <v>871.35</v>
      </c>
      <c r="J629" s="15" t="n">
        <v>475.71</v>
      </c>
      <c r="K629" s="15" t="n">
        <v>395.64</v>
      </c>
      <c r="L629" s="16" t="n">
        <v>0.4541</v>
      </c>
      <c r="M629" s="11" t="inlineStr">
        <is>
          <t>May</t>
        </is>
      </c>
      <c r="N629" s="11" t="n">
        <v>5</v>
      </c>
    </row>
    <row r="630">
      <c r="A630" s="11" t="inlineStr">
        <is>
          <t>CC-00626</t>
        </is>
      </c>
      <c r="B630" s="14" t="n">
        <v>45570</v>
      </c>
      <c r="C630" s="11" t="inlineStr">
        <is>
          <t>South</t>
        </is>
      </c>
      <c r="D630" s="11" t="inlineStr">
        <is>
          <t>Online</t>
        </is>
      </c>
      <c r="E630" s="11" t="inlineStr">
        <is>
          <t>Sprite</t>
        </is>
      </c>
      <c r="F630" s="11" t="n">
        <v>227</v>
      </c>
      <c r="G630" s="15" t="n">
        <v>1.82</v>
      </c>
      <c r="H630" s="15" t="n">
        <v>1.23</v>
      </c>
      <c r="I630" s="15" t="n">
        <v>413.14</v>
      </c>
      <c r="J630" s="15" t="n">
        <v>279.21</v>
      </c>
      <c r="K630" s="15" t="n">
        <v>133.93</v>
      </c>
      <c r="L630" s="16" t="n">
        <v>0.3242</v>
      </c>
      <c r="M630" s="11" t="inlineStr">
        <is>
          <t>Oct</t>
        </is>
      </c>
      <c r="N630" s="11" t="n">
        <v>10</v>
      </c>
    </row>
    <row r="631">
      <c r="A631" s="11" t="inlineStr">
        <is>
          <t>CC-00627</t>
        </is>
      </c>
      <c r="B631" s="14" t="n">
        <v>45414</v>
      </c>
      <c r="C631" s="11" t="inlineStr">
        <is>
          <t>South</t>
        </is>
      </c>
      <c r="D631" s="11" t="inlineStr">
        <is>
          <t>Grocery Store</t>
        </is>
      </c>
      <c r="E631" s="11" t="inlineStr">
        <is>
          <t>Diet Coke</t>
        </is>
      </c>
      <c r="F631" s="11" t="n">
        <v>196</v>
      </c>
      <c r="G631" s="15" t="n">
        <v>2.16</v>
      </c>
      <c r="H631" s="15" t="n">
        <v>1.23</v>
      </c>
      <c r="I631" s="15" t="n">
        <v>423.36</v>
      </c>
      <c r="J631" s="15" t="n">
        <v>241.08</v>
      </c>
      <c r="K631" s="15" t="n">
        <v>182.28</v>
      </c>
      <c r="L631" s="16" t="n">
        <v>0.4306</v>
      </c>
      <c r="M631" s="11" t="inlineStr">
        <is>
          <t>May</t>
        </is>
      </c>
      <c r="N631" s="11" t="n">
        <v>5</v>
      </c>
    </row>
    <row r="632">
      <c r="A632" s="11" t="inlineStr">
        <is>
          <t>CC-00628</t>
        </is>
      </c>
      <c r="B632" s="14" t="n">
        <v>45499</v>
      </c>
      <c r="C632" s="11" t="inlineStr">
        <is>
          <t>West</t>
        </is>
      </c>
      <c r="D632" s="11" t="inlineStr">
        <is>
          <t>Convenience Store</t>
        </is>
      </c>
      <c r="E632" s="11" t="inlineStr">
        <is>
          <t>Diet Coke</t>
        </is>
      </c>
      <c r="F632" s="11" t="n">
        <v>121</v>
      </c>
      <c r="G632" s="15" t="n">
        <v>2.08</v>
      </c>
      <c r="H632" s="15" t="n">
        <v>1.29</v>
      </c>
      <c r="I632" s="15" t="n">
        <v>251.68</v>
      </c>
      <c r="J632" s="15" t="n">
        <v>156.09</v>
      </c>
      <c r="K632" s="15" t="n">
        <v>95.59</v>
      </c>
      <c r="L632" s="16" t="n">
        <v>0.3798</v>
      </c>
      <c r="M632" s="11" t="inlineStr">
        <is>
          <t>Jul</t>
        </is>
      </c>
      <c r="N632" s="11" t="n">
        <v>7</v>
      </c>
    </row>
    <row r="633">
      <c r="A633" s="11" t="inlineStr">
        <is>
          <t>CC-00629</t>
        </is>
      </c>
      <c r="B633" s="14" t="n">
        <v>45535</v>
      </c>
      <c r="C633" s="11" t="inlineStr">
        <is>
          <t>South</t>
        </is>
      </c>
      <c r="D633" s="11" t="inlineStr">
        <is>
          <t>Convenience Store</t>
        </is>
      </c>
      <c r="E633" s="11" t="inlineStr">
        <is>
          <t>Dasani</t>
        </is>
      </c>
      <c r="F633" s="11" t="n">
        <v>116</v>
      </c>
      <c r="G633" s="15" t="n">
        <v>1.25</v>
      </c>
      <c r="H633" s="15" t="n">
        <v>0.68</v>
      </c>
      <c r="I633" s="15" t="n">
        <v>145</v>
      </c>
      <c r="J633" s="15" t="n">
        <v>78.88</v>
      </c>
      <c r="K633" s="15" t="n">
        <v>66.12</v>
      </c>
      <c r="L633" s="16" t="n">
        <v>0.456</v>
      </c>
      <c r="M633" s="11" t="inlineStr">
        <is>
          <t>Aug</t>
        </is>
      </c>
      <c r="N633" s="11" t="n">
        <v>8</v>
      </c>
    </row>
    <row r="634">
      <c r="A634" s="11" t="inlineStr">
        <is>
          <t>CC-00630</t>
        </is>
      </c>
      <c r="B634" s="14" t="n">
        <v>45637</v>
      </c>
      <c r="C634" s="11" t="inlineStr">
        <is>
          <t>South</t>
        </is>
      </c>
      <c r="D634" s="11" t="inlineStr">
        <is>
          <t>Grocery Store</t>
        </is>
      </c>
      <c r="E634" s="11" t="inlineStr">
        <is>
          <t>Sprite</t>
        </is>
      </c>
      <c r="F634" s="11" t="n">
        <v>214</v>
      </c>
      <c r="G634" s="15" t="n">
        <v>1.87</v>
      </c>
      <c r="H634" s="15" t="n">
        <v>1.11</v>
      </c>
      <c r="I634" s="15" t="n">
        <v>400.18</v>
      </c>
      <c r="J634" s="15" t="n">
        <v>237.54</v>
      </c>
      <c r="K634" s="15" t="n">
        <v>162.64</v>
      </c>
      <c r="L634" s="16" t="n">
        <v>0.4064</v>
      </c>
      <c r="M634" s="11" t="inlineStr">
        <is>
          <t>Dec</t>
        </is>
      </c>
      <c r="N634" s="11" t="n">
        <v>12</v>
      </c>
    </row>
    <row r="635">
      <c r="A635" s="11" t="inlineStr">
        <is>
          <t>CC-00631</t>
        </is>
      </c>
      <c r="B635" s="14" t="n">
        <v>45517</v>
      </c>
      <c r="C635" s="11" t="inlineStr">
        <is>
          <t>East</t>
        </is>
      </c>
      <c r="D635" s="11" t="inlineStr">
        <is>
          <t>Convenience Store</t>
        </is>
      </c>
      <c r="E635" s="11" t="inlineStr">
        <is>
          <t>Diet Coke</t>
        </is>
      </c>
      <c r="F635" s="11" t="n">
        <v>194</v>
      </c>
      <c r="G635" s="15" t="n">
        <v>2.19</v>
      </c>
      <c r="H635" s="15" t="n">
        <v>1.26</v>
      </c>
      <c r="I635" s="15" t="n">
        <v>424.86</v>
      </c>
      <c r="J635" s="15" t="n">
        <v>244.44</v>
      </c>
      <c r="K635" s="15" t="n">
        <v>180.42</v>
      </c>
      <c r="L635" s="16" t="n">
        <v>0.4247</v>
      </c>
      <c r="M635" s="11" t="inlineStr">
        <is>
          <t>Aug</t>
        </is>
      </c>
      <c r="N635" s="11" t="n">
        <v>8</v>
      </c>
    </row>
    <row r="636">
      <c r="A636" s="11" t="inlineStr">
        <is>
          <t>CC-00632</t>
        </is>
      </c>
      <c r="B636" s="14" t="n">
        <v>45553</v>
      </c>
      <c r="C636" s="11" t="inlineStr">
        <is>
          <t>South</t>
        </is>
      </c>
      <c r="D636" s="11" t="inlineStr">
        <is>
          <t>Convenience Store</t>
        </is>
      </c>
      <c r="E636" s="11" t="inlineStr">
        <is>
          <t>Dasani</t>
        </is>
      </c>
      <c r="F636" s="11" t="n">
        <v>161</v>
      </c>
      <c r="G636" s="15" t="n">
        <v>1.2</v>
      </c>
      <c r="H636" s="15" t="n">
        <v>0.83</v>
      </c>
      <c r="I636" s="15" t="n">
        <v>193.2</v>
      </c>
      <c r="J636" s="15" t="n">
        <v>133.63</v>
      </c>
      <c r="K636" s="15" t="n">
        <v>59.57</v>
      </c>
      <c r="L636" s="16" t="n">
        <v>0.3083</v>
      </c>
      <c r="M636" s="11" t="inlineStr">
        <is>
          <t>Sep</t>
        </is>
      </c>
      <c r="N636" s="11" t="n">
        <v>9</v>
      </c>
    </row>
    <row r="637">
      <c r="A637" s="11" t="inlineStr">
        <is>
          <t>CC-00633</t>
        </is>
      </c>
      <c r="B637" s="14" t="n">
        <v>45354</v>
      </c>
      <c r="C637" s="11" t="inlineStr">
        <is>
          <t>North</t>
        </is>
      </c>
      <c r="D637" s="11" t="inlineStr">
        <is>
          <t>Grocery Store</t>
        </is>
      </c>
      <c r="E637" s="11" t="inlineStr">
        <is>
          <t>Powerade</t>
        </is>
      </c>
      <c r="F637" s="11" t="n">
        <v>256</v>
      </c>
      <c r="G637" s="15" t="n">
        <v>2.49</v>
      </c>
      <c r="H637" s="15" t="n">
        <v>1.46</v>
      </c>
      <c r="I637" s="15" t="n">
        <v>637.4400000000001</v>
      </c>
      <c r="J637" s="15" t="n">
        <v>373.76</v>
      </c>
      <c r="K637" s="15" t="n">
        <v>263.68</v>
      </c>
      <c r="L637" s="16" t="n">
        <v>0.4137</v>
      </c>
      <c r="M637" s="11" t="inlineStr">
        <is>
          <t>Mar</t>
        </is>
      </c>
      <c r="N637" s="11" t="n">
        <v>3</v>
      </c>
    </row>
    <row r="638">
      <c r="A638" s="11" t="inlineStr">
        <is>
          <t>CC-00634</t>
        </is>
      </c>
      <c r="B638" s="14" t="n">
        <v>45489</v>
      </c>
      <c r="C638" s="11" t="inlineStr">
        <is>
          <t>North</t>
        </is>
      </c>
      <c r="D638" s="11" t="inlineStr">
        <is>
          <t>Convenience Store</t>
        </is>
      </c>
      <c r="E638" s="11" t="inlineStr">
        <is>
          <t>Diet Coke</t>
        </is>
      </c>
      <c r="F638" s="11" t="n">
        <v>215</v>
      </c>
      <c r="G638" s="15" t="n">
        <v>2.1</v>
      </c>
      <c r="H638" s="15" t="n">
        <v>1.21</v>
      </c>
      <c r="I638" s="15" t="n">
        <v>451.5</v>
      </c>
      <c r="J638" s="15" t="n">
        <v>260.15</v>
      </c>
      <c r="K638" s="15" t="n">
        <v>191.35</v>
      </c>
      <c r="L638" s="16" t="n">
        <v>0.4238</v>
      </c>
      <c r="M638" s="11" t="inlineStr">
        <is>
          <t>Jul</t>
        </is>
      </c>
      <c r="N638" s="11" t="n">
        <v>7</v>
      </c>
    </row>
    <row r="639">
      <c r="A639" s="11" t="inlineStr">
        <is>
          <t>CC-00635</t>
        </is>
      </c>
      <c r="B639" s="14" t="n">
        <v>45491</v>
      </c>
      <c r="C639" s="11" t="inlineStr">
        <is>
          <t>North</t>
        </is>
      </c>
      <c r="D639" s="11" t="inlineStr">
        <is>
          <t>Convenience Store</t>
        </is>
      </c>
      <c r="E639" s="11" t="inlineStr">
        <is>
          <t>Powerade</t>
        </is>
      </c>
      <c r="F639" s="11" t="n">
        <v>128</v>
      </c>
      <c r="G639" s="15" t="n">
        <v>2.45</v>
      </c>
      <c r="H639" s="15" t="n">
        <v>1.5</v>
      </c>
      <c r="I639" s="15" t="n">
        <v>313.6</v>
      </c>
      <c r="J639" s="15" t="n">
        <v>192</v>
      </c>
      <c r="K639" s="15" t="n">
        <v>121.6</v>
      </c>
      <c r="L639" s="16" t="n">
        <v>0.3878</v>
      </c>
      <c r="M639" s="11" t="inlineStr">
        <is>
          <t>Jul</t>
        </is>
      </c>
      <c r="N639" s="11" t="n">
        <v>7</v>
      </c>
    </row>
    <row r="640">
      <c r="A640" s="11" t="inlineStr">
        <is>
          <t>CC-00636</t>
        </is>
      </c>
      <c r="B640" s="14" t="n">
        <v>45410</v>
      </c>
      <c r="C640" s="11" t="inlineStr">
        <is>
          <t>East</t>
        </is>
      </c>
      <c r="D640" s="11" t="inlineStr">
        <is>
          <t>Convenience Store</t>
        </is>
      </c>
      <c r="E640" s="11" t="inlineStr">
        <is>
          <t>Fanta</t>
        </is>
      </c>
      <c r="F640" s="11" t="n">
        <v>159</v>
      </c>
      <c r="G640" s="15" t="n">
        <v>1.94</v>
      </c>
      <c r="H640" s="15" t="n">
        <v>1.12</v>
      </c>
      <c r="I640" s="15" t="n">
        <v>308.46</v>
      </c>
      <c r="J640" s="15" t="n">
        <v>178.08</v>
      </c>
      <c r="K640" s="15" t="n">
        <v>130.38</v>
      </c>
      <c r="L640" s="16" t="n">
        <v>0.4227</v>
      </c>
      <c r="M640" s="11" t="inlineStr">
        <is>
          <t>Apr</t>
        </is>
      </c>
      <c r="N640" s="11" t="n">
        <v>4</v>
      </c>
    </row>
    <row r="641">
      <c r="A641" s="11" t="inlineStr">
        <is>
          <t>CC-00637</t>
        </is>
      </c>
      <c r="B641" s="14" t="n">
        <v>45347</v>
      </c>
      <c r="C641" s="11" t="inlineStr">
        <is>
          <t>North</t>
        </is>
      </c>
      <c r="D641" s="11" t="inlineStr">
        <is>
          <t>Grocery Store</t>
        </is>
      </c>
      <c r="E641" s="11" t="inlineStr">
        <is>
          <t>Powerade</t>
        </is>
      </c>
      <c r="F641" s="11" t="n">
        <v>175</v>
      </c>
      <c r="G641" s="15" t="n">
        <v>2.3</v>
      </c>
      <c r="H641" s="15" t="n">
        <v>1.5</v>
      </c>
      <c r="I641" s="15" t="n">
        <v>402.5</v>
      </c>
      <c r="J641" s="15" t="n">
        <v>262.5</v>
      </c>
      <c r="K641" s="15" t="n">
        <v>140</v>
      </c>
      <c r="L641" s="16" t="n">
        <v>0.3478</v>
      </c>
      <c r="M641" s="11" t="inlineStr">
        <is>
          <t>Feb</t>
        </is>
      </c>
      <c r="N641" s="11" t="n">
        <v>2</v>
      </c>
    </row>
    <row r="642">
      <c r="A642" s="11" t="inlineStr">
        <is>
          <t>CC-00638</t>
        </is>
      </c>
      <c r="B642" s="14" t="n">
        <v>45444</v>
      </c>
      <c r="C642" s="11" t="inlineStr">
        <is>
          <t>South</t>
        </is>
      </c>
      <c r="D642" s="11" t="inlineStr">
        <is>
          <t>Supermarket</t>
        </is>
      </c>
      <c r="E642" s="11" t="inlineStr">
        <is>
          <t>Fanta</t>
        </is>
      </c>
      <c r="F642" s="11" t="n">
        <v>265</v>
      </c>
      <c r="G642" s="15" t="n">
        <v>1.84</v>
      </c>
      <c r="H642" s="15" t="n">
        <v>1.06</v>
      </c>
      <c r="I642" s="15" t="n">
        <v>487.6</v>
      </c>
      <c r="J642" s="15" t="n">
        <v>280.9</v>
      </c>
      <c r="K642" s="15" t="n">
        <v>206.7</v>
      </c>
      <c r="L642" s="16" t="n">
        <v>0.4239</v>
      </c>
      <c r="M642" s="11" t="inlineStr">
        <is>
          <t>Jun</t>
        </is>
      </c>
      <c r="N642" s="11" t="n">
        <v>6</v>
      </c>
    </row>
    <row r="643">
      <c r="A643" s="11" t="inlineStr">
        <is>
          <t>CC-00639</t>
        </is>
      </c>
      <c r="B643" s="14" t="n">
        <v>45337</v>
      </c>
      <c r="C643" s="11" t="inlineStr">
        <is>
          <t>South</t>
        </is>
      </c>
      <c r="D643" s="11" t="inlineStr">
        <is>
          <t>Grocery Store</t>
        </is>
      </c>
      <c r="E643" s="11" t="inlineStr">
        <is>
          <t>Coca-Cola</t>
        </is>
      </c>
      <c r="F643" s="11" t="n">
        <v>271</v>
      </c>
      <c r="G643" s="15" t="n">
        <v>2.03</v>
      </c>
      <c r="H643" s="15" t="n">
        <v>1.2</v>
      </c>
      <c r="I643" s="15" t="n">
        <v>550.13</v>
      </c>
      <c r="J643" s="15" t="n">
        <v>325.2</v>
      </c>
      <c r="K643" s="15" t="n">
        <v>224.93</v>
      </c>
      <c r="L643" s="16" t="n">
        <v>0.4089</v>
      </c>
      <c r="M643" s="11" t="inlineStr">
        <is>
          <t>Feb</t>
        </is>
      </c>
      <c r="N643" s="11" t="n">
        <v>2</v>
      </c>
    </row>
    <row r="644">
      <c r="A644" s="11" t="inlineStr">
        <is>
          <t>CC-00640</t>
        </is>
      </c>
      <c r="B644" s="14" t="n">
        <v>45496</v>
      </c>
      <c r="C644" s="11" t="inlineStr">
        <is>
          <t>East</t>
        </is>
      </c>
      <c r="D644" s="11" t="inlineStr">
        <is>
          <t>Grocery Store</t>
        </is>
      </c>
      <c r="E644" s="11" t="inlineStr">
        <is>
          <t>Diet Coke</t>
        </is>
      </c>
      <c r="F644" s="11" t="n">
        <v>195</v>
      </c>
      <c r="G644" s="15" t="n">
        <v>1.95</v>
      </c>
      <c r="H644" s="15" t="n">
        <v>1.23</v>
      </c>
      <c r="I644" s="15" t="n">
        <v>380.25</v>
      </c>
      <c r="J644" s="15" t="n">
        <v>239.85</v>
      </c>
      <c r="K644" s="15" t="n">
        <v>140.4</v>
      </c>
      <c r="L644" s="16" t="n">
        <v>0.3692</v>
      </c>
      <c r="M644" s="11" t="inlineStr">
        <is>
          <t>Jul</t>
        </is>
      </c>
      <c r="N644" s="11" t="n">
        <v>7</v>
      </c>
    </row>
    <row r="645">
      <c r="A645" s="11" t="inlineStr">
        <is>
          <t>CC-00641</t>
        </is>
      </c>
      <c r="B645" s="14" t="n">
        <v>45529</v>
      </c>
      <c r="C645" s="11" t="inlineStr">
        <is>
          <t>South</t>
        </is>
      </c>
      <c r="D645" s="11" t="inlineStr">
        <is>
          <t>Grocery Store</t>
        </is>
      </c>
      <c r="E645" s="11" t="inlineStr">
        <is>
          <t>Coca-Cola</t>
        </is>
      </c>
      <c r="F645" s="11" t="n">
        <v>231</v>
      </c>
      <c r="G645" s="15" t="n">
        <v>1.96</v>
      </c>
      <c r="H645" s="15" t="n">
        <v>1.18</v>
      </c>
      <c r="I645" s="15" t="n">
        <v>452.76</v>
      </c>
      <c r="J645" s="15" t="n">
        <v>272.58</v>
      </c>
      <c r="K645" s="15" t="n">
        <v>180.18</v>
      </c>
      <c r="L645" s="16" t="n">
        <v>0.398</v>
      </c>
      <c r="M645" s="11" t="inlineStr">
        <is>
          <t>Aug</t>
        </is>
      </c>
      <c r="N645" s="11" t="n">
        <v>8</v>
      </c>
    </row>
    <row r="646">
      <c r="A646" s="11" t="inlineStr">
        <is>
          <t>CC-00642</t>
        </is>
      </c>
      <c r="B646" s="14" t="n">
        <v>45479</v>
      </c>
      <c r="C646" s="11" t="inlineStr">
        <is>
          <t>East</t>
        </is>
      </c>
      <c r="D646" s="11" t="inlineStr">
        <is>
          <t>Online</t>
        </is>
      </c>
      <c r="E646" s="11" t="inlineStr">
        <is>
          <t>Coca-Cola</t>
        </is>
      </c>
      <c r="F646" s="11" t="n">
        <v>207</v>
      </c>
      <c r="G646" s="15" t="n">
        <v>2.03</v>
      </c>
      <c r="H646" s="15" t="n">
        <v>1.14</v>
      </c>
      <c r="I646" s="15" t="n">
        <v>420.21</v>
      </c>
      <c r="J646" s="15" t="n">
        <v>235.98</v>
      </c>
      <c r="K646" s="15" t="n">
        <v>184.23</v>
      </c>
      <c r="L646" s="16" t="n">
        <v>0.4384</v>
      </c>
      <c r="M646" s="11" t="inlineStr">
        <is>
          <t>Jul</t>
        </is>
      </c>
      <c r="N646" s="11" t="n">
        <v>7</v>
      </c>
    </row>
    <row r="647">
      <c r="A647" s="11" t="inlineStr">
        <is>
          <t>CC-00643</t>
        </is>
      </c>
      <c r="B647" s="14" t="n">
        <v>45652</v>
      </c>
      <c r="C647" s="11" t="inlineStr">
        <is>
          <t>West</t>
        </is>
      </c>
      <c r="D647" s="11" t="inlineStr">
        <is>
          <t>Convenience Store</t>
        </is>
      </c>
      <c r="E647" s="11" t="inlineStr">
        <is>
          <t>Dasani</t>
        </is>
      </c>
      <c r="F647" s="11" t="n">
        <v>162</v>
      </c>
      <c r="G647" s="15" t="n">
        <v>1.18</v>
      </c>
      <c r="H647" s="15" t="n">
        <v>0.76</v>
      </c>
      <c r="I647" s="15" t="n">
        <v>191.16</v>
      </c>
      <c r="J647" s="15" t="n">
        <v>123.12</v>
      </c>
      <c r="K647" s="15" t="n">
        <v>68.04000000000001</v>
      </c>
      <c r="L647" s="16" t="n">
        <v>0.3559</v>
      </c>
      <c r="M647" s="11" t="inlineStr">
        <is>
          <t>Dec</t>
        </is>
      </c>
      <c r="N647" s="11" t="n">
        <v>12</v>
      </c>
    </row>
    <row r="648">
      <c r="A648" s="11" t="inlineStr">
        <is>
          <t>CC-00644</t>
        </is>
      </c>
      <c r="B648" s="14" t="n">
        <v>45497</v>
      </c>
      <c r="C648" s="11" t="inlineStr">
        <is>
          <t>East</t>
        </is>
      </c>
      <c r="D648" s="11" t="inlineStr">
        <is>
          <t>Supermarket</t>
        </is>
      </c>
      <c r="E648" s="11" t="inlineStr">
        <is>
          <t>Coca-Cola</t>
        </is>
      </c>
      <c r="F648" s="11" t="n">
        <v>344</v>
      </c>
      <c r="G648" s="15" t="n">
        <v>1.93</v>
      </c>
      <c r="H648" s="15" t="n">
        <v>1.17</v>
      </c>
      <c r="I648" s="15" t="n">
        <v>663.92</v>
      </c>
      <c r="J648" s="15" t="n">
        <v>402.48</v>
      </c>
      <c r="K648" s="15" t="n">
        <v>261.44</v>
      </c>
      <c r="L648" s="16" t="n">
        <v>0.3938</v>
      </c>
      <c r="M648" s="11" t="inlineStr">
        <is>
          <t>Jul</t>
        </is>
      </c>
      <c r="N648" s="11" t="n">
        <v>7</v>
      </c>
    </row>
    <row r="649">
      <c r="A649" s="11" t="inlineStr">
        <is>
          <t>CC-00645</t>
        </is>
      </c>
      <c r="B649" s="14" t="n">
        <v>45350</v>
      </c>
      <c r="C649" s="11" t="inlineStr">
        <is>
          <t>East</t>
        </is>
      </c>
      <c r="D649" s="11" t="inlineStr">
        <is>
          <t>Convenience Store</t>
        </is>
      </c>
      <c r="E649" s="11" t="inlineStr">
        <is>
          <t>Fanta</t>
        </is>
      </c>
      <c r="F649" s="11" t="n">
        <v>170</v>
      </c>
      <c r="G649" s="15" t="n">
        <v>1.87</v>
      </c>
      <c r="H649" s="15" t="n">
        <v>1.27</v>
      </c>
      <c r="I649" s="15" t="n">
        <v>317.9</v>
      </c>
      <c r="J649" s="15" t="n">
        <v>215.9</v>
      </c>
      <c r="K649" s="15" t="n">
        <v>102</v>
      </c>
      <c r="L649" s="16" t="n">
        <v>0.3209</v>
      </c>
      <c r="M649" s="11" t="inlineStr">
        <is>
          <t>Feb</t>
        </is>
      </c>
      <c r="N649" s="11" t="n">
        <v>2</v>
      </c>
    </row>
    <row r="650">
      <c r="A650" s="11" t="inlineStr">
        <is>
          <t>CC-00646</t>
        </is>
      </c>
      <c r="B650" s="14" t="n">
        <v>45312</v>
      </c>
      <c r="C650" s="11" t="inlineStr">
        <is>
          <t>West</t>
        </is>
      </c>
      <c r="D650" s="11" t="inlineStr">
        <is>
          <t>Supermarket</t>
        </is>
      </c>
      <c r="E650" s="11" t="inlineStr">
        <is>
          <t>Fanta</t>
        </is>
      </c>
      <c r="F650" s="11" t="n">
        <v>218</v>
      </c>
      <c r="G650" s="15" t="n">
        <v>1.97</v>
      </c>
      <c r="H650" s="15" t="n">
        <v>1.34</v>
      </c>
      <c r="I650" s="15" t="n">
        <v>429.46</v>
      </c>
      <c r="J650" s="15" t="n">
        <v>292.12</v>
      </c>
      <c r="K650" s="15" t="n">
        <v>137.34</v>
      </c>
      <c r="L650" s="16" t="n">
        <v>0.3198</v>
      </c>
      <c r="M650" s="11" t="inlineStr">
        <is>
          <t>Jan</t>
        </is>
      </c>
      <c r="N650" s="11" t="n">
        <v>1</v>
      </c>
    </row>
    <row r="651">
      <c r="A651" s="11" t="inlineStr">
        <is>
          <t>CC-00647</t>
        </is>
      </c>
      <c r="B651" s="14" t="n">
        <v>45512</v>
      </c>
      <c r="C651" s="11" t="inlineStr">
        <is>
          <t>South</t>
        </is>
      </c>
      <c r="D651" s="11" t="inlineStr">
        <is>
          <t>Grocery Store</t>
        </is>
      </c>
      <c r="E651" s="11" t="inlineStr">
        <is>
          <t>Coca-Cola</t>
        </is>
      </c>
      <c r="F651" s="11" t="n">
        <v>265</v>
      </c>
      <c r="G651" s="15" t="n">
        <v>2.05</v>
      </c>
      <c r="H651" s="15" t="n">
        <v>1.38</v>
      </c>
      <c r="I651" s="15" t="n">
        <v>543.25</v>
      </c>
      <c r="J651" s="15" t="n">
        <v>365.7</v>
      </c>
      <c r="K651" s="15" t="n">
        <v>177.55</v>
      </c>
      <c r="L651" s="16" t="n">
        <v>0.3268</v>
      </c>
      <c r="M651" s="11" t="inlineStr">
        <is>
          <t>Aug</t>
        </is>
      </c>
      <c r="N651" s="11" t="n">
        <v>8</v>
      </c>
    </row>
    <row r="652">
      <c r="A652" s="11" t="inlineStr">
        <is>
          <t>CC-00648</t>
        </is>
      </c>
      <c r="B652" s="14" t="n">
        <v>45312</v>
      </c>
      <c r="C652" s="11" t="inlineStr">
        <is>
          <t>East</t>
        </is>
      </c>
      <c r="D652" s="11" t="inlineStr">
        <is>
          <t>Convenience Store</t>
        </is>
      </c>
      <c r="E652" s="11" t="inlineStr">
        <is>
          <t>Sprite</t>
        </is>
      </c>
      <c r="F652" s="11" t="n">
        <v>223</v>
      </c>
      <c r="G652" s="15" t="n">
        <v>1.82</v>
      </c>
      <c r="H652" s="15" t="n">
        <v>1.18</v>
      </c>
      <c r="I652" s="15" t="n">
        <v>405.86</v>
      </c>
      <c r="J652" s="15" t="n">
        <v>263.14</v>
      </c>
      <c r="K652" s="15" t="n">
        <v>142.72</v>
      </c>
      <c r="L652" s="16" t="n">
        <v>0.3516</v>
      </c>
      <c r="M652" s="11" t="inlineStr">
        <is>
          <t>Jan</t>
        </is>
      </c>
      <c r="N652" s="11" t="n">
        <v>1</v>
      </c>
    </row>
    <row r="653">
      <c r="A653" s="11" t="inlineStr">
        <is>
          <t>CC-00649</t>
        </is>
      </c>
      <c r="B653" s="14" t="n">
        <v>45408</v>
      </c>
      <c r="C653" s="11" t="inlineStr">
        <is>
          <t>West</t>
        </is>
      </c>
      <c r="D653" s="11" t="inlineStr">
        <is>
          <t>Grocery Store</t>
        </is>
      </c>
      <c r="E653" s="11" t="inlineStr">
        <is>
          <t>Dasani</t>
        </is>
      </c>
      <c r="F653" s="11" t="n">
        <v>107</v>
      </c>
      <c r="G653" s="15" t="n">
        <v>1.29</v>
      </c>
      <c r="H653" s="15" t="n">
        <v>0.83</v>
      </c>
      <c r="I653" s="15" t="n">
        <v>138.03</v>
      </c>
      <c r="J653" s="15" t="n">
        <v>88.81</v>
      </c>
      <c r="K653" s="15" t="n">
        <v>49.22</v>
      </c>
      <c r="L653" s="16" t="n">
        <v>0.3566</v>
      </c>
      <c r="M653" s="11" t="inlineStr">
        <is>
          <t>Apr</t>
        </is>
      </c>
      <c r="N653" s="11" t="n">
        <v>4</v>
      </c>
    </row>
    <row r="654">
      <c r="A654" s="11" t="inlineStr">
        <is>
          <t>CC-00650</t>
        </is>
      </c>
      <c r="B654" s="14" t="n">
        <v>45635</v>
      </c>
      <c r="C654" s="11" t="inlineStr">
        <is>
          <t>East</t>
        </is>
      </c>
      <c r="D654" s="11" t="inlineStr">
        <is>
          <t>Supermarket</t>
        </is>
      </c>
      <c r="E654" s="11" t="inlineStr">
        <is>
          <t>Coca-Cola</t>
        </is>
      </c>
      <c r="F654" s="11" t="n">
        <v>337</v>
      </c>
      <c r="G654" s="15" t="n">
        <v>2.01</v>
      </c>
      <c r="H654" s="15" t="n">
        <v>1.07</v>
      </c>
      <c r="I654" s="15" t="n">
        <v>677.37</v>
      </c>
      <c r="J654" s="15" t="n">
        <v>360.59</v>
      </c>
      <c r="K654" s="15" t="n">
        <v>316.78</v>
      </c>
      <c r="L654" s="16" t="n">
        <v>0.4677</v>
      </c>
      <c r="M654" s="11" t="inlineStr">
        <is>
          <t>Dec</t>
        </is>
      </c>
      <c r="N654" s="11" t="n">
        <v>12</v>
      </c>
    </row>
    <row r="655">
      <c r="A655" s="11" t="inlineStr">
        <is>
          <t>CC-00651</t>
        </is>
      </c>
      <c r="B655" s="14" t="n">
        <v>45627</v>
      </c>
      <c r="C655" s="11" t="inlineStr">
        <is>
          <t>East</t>
        </is>
      </c>
      <c r="D655" s="11" t="inlineStr">
        <is>
          <t>Supermarket</t>
        </is>
      </c>
      <c r="E655" s="11" t="inlineStr">
        <is>
          <t>Dasani</t>
        </is>
      </c>
      <c r="F655" s="11" t="n">
        <v>165</v>
      </c>
      <c r="G655" s="15" t="n">
        <v>1.32</v>
      </c>
      <c r="H655" s="15" t="n">
        <v>0.73</v>
      </c>
      <c r="I655" s="15" t="n">
        <v>217.8</v>
      </c>
      <c r="J655" s="15" t="n">
        <v>120.45</v>
      </c>
      <c r="K655" s="15" t="n">
        <v>97.34999999999999</v>
      </c>
      <c r="L655" s="16" t="n">
        <v>0.447</v>
      </c>
      <c r="M655" s="11" t="inlineStr">
        <is>
          <t>Dec</t>
        </is>
      </c>
      <c r="N655" s="11" t="n">
        <v>12</v>
      </c>
    </row>
    <row r="656">
      <c r="A656" s="11" t="inlineStr">
        <is>
          <t>CC-00652</t>
        </is>
      </c>
      <c r="B656" s="14" t="n">
        <v>45591</v>
      </c>
      <c r="C656" s="11" t="inlineStr">
        <is>
          <t>North</t>
        </is>
      </c>
      <c r="D656" s="11" t="inlineStr">
        <is>
          <t>Convenience Store</t>
        </is>
      </c>
      <c r="E656" s="11" t="inlineStr">
        <is>
          <t>Fanta</t>
        </is>
      </c>
      <c r="F656" s="11" t="n">
        <v>202</v>
      </c>
      <c r="G656" s="15" t="n">
        <v>1.89</v>
      </c>
      <c r="H656" s="15" t="n">
        <v>1.02</v>
      </c>
      <c r="I656" s="15" t="n">
        <v>381.78</v>
      </c>
      <c r="J656" s="15" t="n">
        <v>206.04</v>
      </c>
      <c r="K656" s="15" t="n">
        <v>175.74</v>
      </c>
      <c r="L656" s="16" t="n">
        <v>0.4603</v>
      </c>
      <c r="M656" s="11" t="inlineStr">
        <is>
          <t>Oct</t>
        </is>
      </c>
      <c r="N656" s="11" t="n">
        <v>10</v>
      </c>
    </row>
    <row r="657">
      <c r="A657" s="11" t="inlineStr">
        <is>
          <t>CC-00653</t>
        </is>
      </c>
      <c r="B657" s="14" t="n">
        <v>45311</v>
      </c>
      <c r="C657" s="11" t="inlineStr">
        <is>
          <t>East</t>
        </is>
      </c>
      <c r="D657" s="11" t="inlineStr">
        <is>
          <t>Convenience Store</t>
        </is>
      </c>
      <c r="E657" s="11" t="inlineStr">
        <is>
          <t>Powerade</t>
        </is>
      </c>
      <c r="F657" s="11" t="n">
        <v>234</v>
      </c>
      <c r="G657" s="15" t="n">
        <v>2.34</v>
      </c>
      <c r="H657" s="15" t="n">
        <v>1.51</v>
      </c>
      <c r="I657" s="15" t="n">
        <v>547.5599999999999</v>
      </c>
      <c r="J657" s="15" t="n">
        <v>353.34</v>
      </c>
      <c r="K657" s="15" t="n">
        <v>194.22</v>
      </c>
      <c r="L657" s="16" t="n">
        <v>0.3547</v>
      </c>
      <c r="M657" s="11" t="inlineStr">
        <is>
          <t>Jan</t>
        </is>
      </c>
      <c r="N657" s="11" t="n">
        <v>1</v>
      </c>
    </row>
    <row r="658">
      <c r="A658" s="11" t="inlineStr">
        <is>
          <t>CC-00654</t>
        </is>
      </c>
      <c r="B658" s="14" t="n">
        <v>45468</v>
      </c>
      <c r="C658" s="11" t="inlineStr">
        <is>
          <t>North</t>
        </is>
      </c>
      <c r="D658" s="11" t="inlineStr">
        <is>
          <t>Online</t>
        </is>
      </c>
      <c r="E658" s="11" t="inlineStr">
        <is>
          <t>Fanta</t>
        </is>
      </c>
      <c r="F658" s="11" t="n">
        <v>203</v>
      </c>
      <c r="G658" s="15" t="n">
        <v>1.86</v>
      </c>
      <c r="H658" s="15" t="n">
        <v>1</v>
      </c>
      <c r="I658" s="15" t="n">
        <v>377.58</v>
      </c>
      <c r="J658" s="15" t="n">
        <v>203</v>
      </c>
      <c r="K658" s="15" t="n">
        <v>174.58</v>
      </c>
      <c r="L658" s="16" t="n">
        <v>0.4624</v>
      </c>
      <c r="M658" s="11" t="inlineStr">
        <is>
          <t>Jun</t>
        </is>
      </c>
      <c r="N658" s="11" t="n">
        <v>6</v>
      </c>
    </row>
    <row r="659">
      <c r="A659" s="11" t="inlineStr">
        <is>
          <t>CC-00655</t>
        </is>
      </c>
      <c r="B659" s="14" t="n">
        <v>45493</v>
      </c>
      <c r="C659" s="11" t="inlineStr">
        <is>
          <t>South</t>
        </is>
      </c>
      <c r="D659" s="11" t="inlineStr">
        <is>
          <t>Grocery Store</t>
        </is>
      </c>
      <c r="E659" s="11" t="inlineStr">
        <is>
          <t>Sprite</t>
        </is>
      </c>
      <c r="F659" s="11" t="n">
        <v>263</v>
      </c>
      <c r="G659" s="15" t="n">
        <v>1.87</v>
      </c>
      <c r="H659" s="15" t="n">
        <v>1.23</v>
      </c>
      <c r="I659" s="15" t="n">
        <v>491.81</v>
      </c>
      <c r="J659" s="15" t="n">
        <v>323.49</v>
      </c>
      <c r="K659" s="15" t="n">
        <v>168.32</v>
      </c>
      <c r="L659" s="16" t="n">
        <v>0.3422</v>
      </c>
      <c r="M659" s="11" t="inlineStr">
        <is>
          <t>Jul</t>
        </is>
      </c>
      <c r="N659" s="11" t="n">
        <v>7</v>
      </c>
    </row>
    <row r="660">
      <c r="A660" s="11" t="inlineStr">
        <is>
          <t>CC-00656</t>
        </is>
      </c>
      <c r="B660" s="14" t="n">
        <v>45470</v>
      </c>
      <c r="C660" s="11" t="inlineStr">
        <is>
          <t>West</t>
        </is>
      </c>
      <c r="D660" s="11" t="inlineStr">
        <is>
          <t>Online</t>
        </is>
      </c>
      <c r="E660" s="11" t="inlineStr">
        <is>
          <t>Dasani</t>
        </is>
      </c>
      <c r="F660" s="11" t="n">
        <v>129</v>
      </c>
      <c r="G660" s="15" t="n">
        <v>1.29</v>
      </c>
      <c r="H660" s="15" t="n">
        <v>0.83</v>
      </c>
      <c r="I660" s="15" t="n">
        <v>166.41</v>
      </c>
      <c r="J660" s="15" t="n">
        <v>107.07</v>
      </c>
      <c r="K660" s="15" t="n">
        <v>59.34</v>
      </c>
      <c r="L660" s="16" t="n">
        <v>0.3566</v>
      </c>
      <c r="M660" s="11" t="inlineStr">
        <is>
          <t>Jun</t>
        </is>
      </c>
      <c r="N660" s="11" t="n">
        <v>6</v>
      </c>
    </row>
    <row r="661">
      <c r="A661" s="11" t="inlineStr">
        <is>
          <t>CC-00657</t>
        </is>
      </c>
      <c r="B661" s="14" t="n">
        <v>45646</v>
      </c>
      <c r="C661" s="11" t="inlineStr">
        <is>
          <t>West</t>
        </is>
      </c>
      <c r="D661" s="11" t="inlineStr">
        <is>
          <t>Supermarket</t>
        </is>
      </c>
      <c r="E661" s="11" t="inlineStr">
        <is>
          <t>Fanta</t>
        </is>
      </c>
      <c r="F661" s="11" t="n">
        <v>230</v>
      </c>
      <c r="G661" s="15" t="n">
        <v>1.96</v>
      </c>
      <c r="H661" s="15" t="n">
        <v>1.17</v>
      </c>
      <c r="I661" s="15" t="n">
        <v>450.8</v>
      </c>
      <c r="J661" s="15" t="n">
        <v>269.1</v>
      </c>
      <c r="K661" s="15" t="n">
        <v>181.7</v>
      </c>
      <c r="L661" s="16" t="n">
        <v>0.4031</v>
      </c>
      <c r="M661" s="11" t="inlineStr">
        <is>
          <t>Dec</t>
        </is>
      </c>
      <c r="N661" s="11" t="n">
        <v>12</v>
      </c>
    </row>
    <row r="662">
      <c r="A662" s="11" t="inlineStr">
        <is>
          <t>CC-00658</t>
        </is>
      </c>
      <c r="B662" s="14" t="n">
        <v>45397</v>
      </c>
      <c r="C662" s="11" t="inlineStr">
        <is>
          <t>West</t>
        </is>
      </c>
      <c r="D662" s="11" t="inlineStr">
        <is>
          <t>Convenience Store</t>
        </is>
      </c>
      <c r="E662" s="11" t="inlineStr">
        <is>
          <t>Sprite</t>
        </is>
      </c>
      <c r="F662" s="11" t="n">
        <v>309</v>
      </c>
      <c r="G662" s="15" t="n">
        <v>2.03</v>
      </c>
      <c r="H662" s="15" t="n">
        <v>1.08</v>
      </c>
      <c r="I662" s="15" t="n">
        <v>627.27</v>
      </c>
      <c r="J662" s="15" t="n">
        <v>333.72</v>
      </c>
      <c r="K662" s="15" t="n">
        <v>293.55</v>
      </c>
      <c r="L662" s="16" t="n">
        <v>0.468</v>
      </c>
      <c r="M662" s="11" t="inlineStr">
        <is>
          <t>Apr</t>
        </is>
      </c>
      <c r="N662" s="11" t="n">
        <v>4</v>
      </c>
    </row>
    <row r="663">
      <c r="A663" s="11" t="inlineStr">
        <is>
          <t>CC-00659</t>
        </is>
      </c>
      <c r="B663" s="14" t="n">
        <v>45388</v>
      </c>
      <c r="C663" s="11" t="inlineStr">
        <is>
          <t>North</t>
        </is>
      </c>
      <c r="D663" s="11" t="inlineStr">
        <is>
          <t>Grocery Store</t>
        </is>
      </c>
      <c r="E663" s="11" t="inlineStr">
        <is>
          <t>Coca-Cola</t>
        </is>
      </c>
      <c r="F663" s="11" t="n">
        <v>262</v>
      </c>
      <c r="G663" s="15" t="n">
        <v>1.95</v>
      </c>
      <c r="H663" s="15" t="n">
        <v>1.19</v>
      </c>
      <c r="I663" s="15" t="n">
        <v>510.9</v>
      </c>
      <c r="J663" s="15" t="n">
        <v>311.78</v>
      </c>
      <c r="K663" s="15" t="n">
        <v>199.12</v>
      </c>
      <c r="L663" s="16" t="n">
        <v>0.3897</v>
      </c>
      <c r="M663" s="11" t="inlineStr">
        <is>
          <t>Apr</t>
        </is>
      </c>
      <c r="N663" s="11" t="n">
        <v>4</v>
      </c>
    </row>
    <row r="664">
      <c r="A664" s="11" t="inlineStr">
        <is>
          <t>CC-00660</t>
        </is>
      </c>
      <c r="B664" s="14" t="n">
        <v>45375</v>
      </c>
      <c r="C664" s="11" t="inlineStr">
        <is>
          <t>South</t>
        </is>
      </c>
      <c r="D664" s="11" t="inlineStr">
        <is>
          <t>Grocery Store</t>
        </is>
      </c>
      <c r="E664" s="11" t="inlineStr">
        <is>
          <t>Coca-Cola</t>
        </is>
      </c>
      <c r="F664" s="11" t="n">
        <v>330</v>
      </c>
      <c r="G664" s="15" t="n">
        <v>1.97</v>
      </c>
      <c r="H664" s="15" t="n">
        <v>1.14</v>
      </c>
      <c r="I664" s="15" t="n">
        <v>650.1</v>
      </c>
      <c r="J664" s="15" t="n">
        <v>376.2</v>
      </c>
      <c r="K664" s="15" t="n">
        <v>273.9</v>
      </c>
      <c r="L664" s="16" t="n">
        <v>0.4213</v>
      </c>
      <c r="M664" s="11" t="inlineStr">
        <is>
          <t>Mar</t>
        </is>
      </c>
      <c r="N664" s="11" t="n">
        <v>3</v>
      </c>
    </row>
    <row r="665">
      <c r="A665" s="11" t="inlineStr">
        <is>
          <t>CC-00661</t>
        </is>
      </c>
      <c r="B665" s="14" t="n">
        <v>45322</v>
      </c>
      <c r="C665" s="11" t="inlineStr">
        <is>
          <t>South</t>
        </is>
      </c>
      <c r="D665" s="11" t="inlineStr">
        <is>
          <t>Grocery Store</t>
        </is>
      </c>
      <c r="E665" s="11" t="inlineStr">
        <is>
          <t>Diet Coke</t>
        </is>
      </c>
      <c r="F665" s="11" t="n">
        <v>209</v>
      </c>
      <c r="G665" s="15" t="n">
        <v>1.98</v>
      </c>
      <c r="H665" s="15" t="n">
        <v>1.23</v>
      </c>
      <c r="I665" s="15" t="n">
        <v>413.82</v>
      </c>
      <c r="J665" s="15" t="n">
        <v>257.07</v>
      </c>
      <c r="K665" s="15" t="n">
        <v>156.75</v>
      </c>
      <c r="L665" s="16" t="n">
        <v>0.3788</v>
      </c>
      <c r="M665" s="11" t="inlineStr">
        <is>
          <t>Jan</t>
        </is>
      </c>
      <c r="N665" s="11" t="n">
        <v>1</v>
      </c>
    </row>
    <row r="666">
      <c r="A666" s="11" t="inlineStr">
        <is>
          <t>CC-00662</t>
        </is>
      </c>
      <c r="B666" s="14" t="n">
        <v>45339</v>
      </c>
      <c r="C666" s="11" t="inlineStr">
        <is>
          <t>South</t>
        </is>
      </c>
      <c r="D666" s="11" t="inlineStr">
        <is>
          <t>Grocery Store</t>
        </is>
      </c>
      <c r="E666" s="11" t="inlineStr">
        <is>
          <t>Coca-Cola</t>
        </is>
      </c>
      <c r="F666" s="11" t="n">
        <v>349</v>
      </c>
      <c r="G666" s="15" t="n">
        <v>1.86</v>
      </c>
      <c r="H666" s="15" t="n">
        <v>1.19</v>
      </c>
      <c r="I666" s="15" t="n">
        <v>649.14</v>
      </c>
      <c r="J666" s="15" t="n">
        <v>415.31</v>
      </c>
      <c r="K666" s="15" t="n">
        <v>233.83</v>
      </c>
      <c r="L666" s="16" t="n">
        <v>0.3602</v>
      </c>
      <c r="M666" s="11" t="inlineStr">
        <is>
          <t>Feb</t>
        </is>
      </c>
      <c r="N666" s="11" t="n">
        <v>2</v>
      </c>
    </row>
    <row r="667">
      <c r="A667" s="11" t="inlineStr">
        <is>
          <t>CC-00663</t>
        </is>
      </c>
      <c r="B667" s="14" t="n">
        <v>45643</v>
      </c>
      <c r="C667" s="11" t="inlineStr">
        <is>
          <t>West</t>
        </is>
      </c>
      <c r="D667" s="11" t="inlineStr">
        <is>
          <t>Online</t>
        </is>
      </c>
      <c r="E667" s="11" t="inlineStr">
        <is>
          <t>Coca-Cola</t>
        </is>
      </c>
      <c r="F667" s="11" t="n">
        <v>217</v>
      </c>
      <c r="G667" s="15" t="n">
        <v>1.89</v>
      </c>
      <c r="H667" s="15" t="n">
        <v>1.17</v>
      </c>
      <c r="I667" s="15" t="n">
        <v>410.13</v>
      </c>
      <c r="J667" s="15" t="n">
        <v>253.89</v>
      </c>
      <c r="K667" s="15" t="n">
        <v>156.24</v>
      </c>
      <c r="L667" s="16" t="n">
        <v>0.381</v>
      </c>
      <c r="M667" s="11" t="inlineStr">
        <is>
          <t>Dec</t>
        </is>
      </c>
      <c r="N667" s="11" t="n">
        <v>12</v>
      </c>
    </row>
    <row r="668">
      <c r="A668" s="11" t="inlineStr">
        <is>
          <t>CC-00664</t>
        </is>
      </c>
      <c r="B668" s="14" t="n">
        <v>45415</v>
      </c>
      <c r="C668" s="11" t="inlineStr">
        <is>
          <t>North</t>
        </is>
      </c>
      <c r="D668" s="11" t="inlineStr">
        <is>
          <t>Online</t>
        </is>
      </c>
      <c r="E668" s="11" t="inlineStr">
        <is>
          <t>Coca-Cola</t>
        </is>
      </c>
      <c r="F668" s="11" t="n">
        <v>225</v>
      </c>
      <c r="G668" s="15" t="n">
        <v>1.94</v>
      </c>
      <c r="H668" s="15" t="n">
        <v>1.17</v>
      </c>
      <c r="I668" s="15" t="n">
        <v>436.5</v>
      </c>
      <c r="J668" s="15" t="n">
        <v>263.25</v>
      </c>
      <c r="K668" s="15" t="n">
        <v>173.25</v>
      </c>
      <c r="L668" s="16" t="n">
        <v>0.3969</v>
      </c>
      <c r="M668" s="11" t="inlineStr">
        <is>
          <t>May</t>
        </is>
      </c>
      <c r="N668" s="11" t="n">
        <v>5</v>
      </c>
    </row>
    <row r="669">
      <c r="A669" s="11" t="inlineStr">
        <is>
          <t>CC-00665</t>
        </is>
      </c>
      <c r="B669" s="14" t="n">
        <v>45620</v>
      </c>
      <c r="C669" s="11" t="inlineStr">
        <is>
          <t>East</t>
        </is>
      </c>
      <c r="D669" s="11" t="inlineStr">
        <is>
          <t>Grocery Store</t>
        </is>
      </c>
      <c r="E669" s="11" t="inlineStr">
        <is>
          <t>Coca-Cola</t>
        </is>
      </c>
      <c r="F669" s="11" t="n">
        <v>298</v>
      </c>
      <c r="G669" s="15" t="n">
        <v>1.9</v>
      </c>
      <c r="H669" s="15" t="n">
        <v>1.1</v>
      </c>
      <c r="I669" s="15" t="n">
        <v>566.2</v>
      </c>
      <c r="J669" s="15" t="n">
        <v>327.8</v>
      </c>
      <c r="K669" s="15" t="n">
        <v>238.4</v>
      </c>
      <c r="L669" s="16" t="n">
        <v>0.4211</v>
      </c>
      <c r="M669" s="11" t="inlineStr">
        <is>
          <t>Nov</t>
        </is>
      </c>
      <c r="N669" s="11" t="n">
        <v>11</v>
      </c>
    </row>
    <row r="670">
      <c r="A670" s="11" t="inlineStr">
        <is>
          <t>CC-00666</t>
        </is>
      </c>
      <c r="B670" s="14" t="n">
        <v>45654</v>
      </c>
      <c r="C670" s="11" t="inlineStr">
        <is>
          <t>South</t>
        </is>
      </c>
      <c r="D670" s="11" t="inlineStr">
        <is>
          <t>Convenience Store</t>
        </is>
      </c>
      <c r="E670" s="11" t="inlineStr">
        <is>
          <t>Diet Coke</t>
        </is>
      </c>
      <c r="F670" s="11" t="n">
        <v>176</v>
      </c>
      <c r="G670" s="15" t="n">
        <v>2</v>
      </c>
      <c r="H670" s="15" t="n">
        <v>1.11</v>
      </c>
      <c r="I670" s="15" t="n">
        <v>352</v>
      </c>
      <c r="J670" s="15" t="n">
        <v>195.36</v>
      </c>
      <c r="K670" s="15" t="n">
        <v>156.64</v>
      </c>
      <c r="L670" s="16" t="n">
        <v>0.445</v>
      </c>
      <c r="M670" s="11" t="inlineStr">
        <is>
          <t>Dec</t>
        </is>
      </c>
      <c r="N670" s="11" t="n">
        <v>12</v>
      </c>
    </row>
    <row r="671">
      <c r="A671" s="11" t="inlineStr">
        <is>
          <t>CC-00667</t>
        </is>
      </c>
      <c r="B671" s="14" t="n">
        <v>45352</v>
      </c>
      <c r="C671" s="11" t="inlineStr">
        <is>
          <t>West</t>
        </is>
      </c>
      <c r="D671" s="11" t="inlineStr">
        <is>
          <t>Convenience Store</t>
        </is>
      </c>
      <c r="E671" s="11" t="inlineStr">
        <is>
          <t>Fanta</t>
        </is>
      </c>
      <c r="F671" s="11" t="n">
        <v>264</v>
      </c>
      <c r="G671" s="15" t="n">
        <v>1.97</v>
      </c>
      <c r="H671" s="15" t="n">
        <v>1.35</v>
      </c>
      <c r="I671" s="15" t="n">
        <v>520.08</v>
      </c>
      <c r="J671" s="15" t="n">
        <v>356.4</v>
      </c>
      <c r="K671" s="15" t="n">
        <v>163.68</v>
      </c>
      <c r="L671" s="16" t="n">
        <v>0.3147</v>
      </c>
      <c r="M671" s="11" t="inlineStr">
        <is>
          <t>Mar</t>
        </is>
      </c>
      <c r="N671" s="11" t="n">
        <v>3</v>
      </c>
    </row>
    <row r="672">
      <c r="A672" s="11" t="inlineStr">
        <is>
          <t>CC-00668</t>
        </is>
      </c>
      <c r="B672" s="14" t="n">
        <v>45371</v>
      </c>
      <c r="C672" s="11" t="inlineStr">
        <is>
          <t>West</t>
        </is>
      </c>
      <c r="D672" s="11" t="inlineStr">
        <is>
          <t>Online</t>
        </is>
      </c>
      <c r="E672" s="11" t="inlineStr">
        <is>
          <t>Powerade</t>
        </is>
      </c>
      <c r="F672" s="11" t="n">
        <v>164</v>
      </c>
      <c r="G672" s="15" t="n">
        <v>2.25</v>
      </c>
      <c r="H672" s="15" t="n">
        <v>1.45</v>
      </c>
      <c r="I672" s="15" t="n">
        <v>369</v>
      </c>
      <c r="J672" s="15" t="n">
        <v>237.8</v>
      </c>
      <c r="K672" s="15" t="n">
        <v>131.2</v>
      </c>
      <c r="L672" s="16" t="n">
        <v>0.3556</v>
      </c>
      <c r="M672" s="11" t="inlineStr">
        <is>
          <t>Mar</t>
        </is>
      </c>
      <c r="N672" s="11" t="n">
        <v>3</v>
      </c>
    </row>
    <row r="673">
      <c r="A673" s="11" t="inlineStr">
        <is>
          <t>CC-00669</t>
        </is>
      </c>
      <c r="B673" s="14" t="n">
        <v>45350</v>
      </c>
      <c r="C673" s="11" t="inlineStr">
        <is>
          <t>East</t>
        </is>
      </c>
      <c r="D673" s="11" t="inlineStr">
        <is>
          <t>Supermarket</t>
        </is>
      </c>
      <c r="E673" s="11" t="inlineStr">
        <is>
          <t>Diet Coke</t>
        </is>
      </c>
      <c r="F673" s="11" t="n">
        <v>269</v>
      </c>
      <c r="G673" s="15" t="n">
        <v>2.21</v>
      </c>
      <c r="H673" s="15" t="n">
        <v>1.34</v>
      </c>
      <c r="I673" s="15" t="n">
        <v>594.49</v>
      </c>
      <c r="J673" s="15" t="n">
        <v>360.46</v>
      </c>
      <c r="K673" s="15" t="n">
        <v>234.03</v>
      </c>
      <c r="L673" s="16" t="n">
        <v>0.3937</v>
      </c>
      <c r="M673" s="11" t="inlineStr">
        <is>
          <t>Feb</t>
        </is>
      </c>
      <c r="N673" s="11" t="n">
        <v>2</v>
      </c>
    </row>
    <row r="674">
      <c r="A674" s="11" t="inlineStr">
        <is>
          <t>CC-00670</t>
        </is>
      </c>
      <c r="B674" s="14" t="n">
        <v>45397</v>
      </c>
      <c r="C674" s="11" t="inlineStr">
        <is>
          <t>North</t>
        </is>
      </c>
      <c r="D674" s="11" t="inlineStr">
        <is>
          <t>Supermarket</t>
        </is>
      </c>
      <c r="E674" s="11" t="inlineStr">
        <is>
          <t>Dasani</t>
        </is>
      </c>
      <c r="F674" s="11" t="n">
        <v>291</v>
      </c>
      <c r="G674" s="15" t="n">
        <v>1.27</v>
      </c>
      <c r="H674" s="15" t="n">
        <v>0.74</v>
      </c>
      <c r="I674" s="15" t="n">
        <v>369.57</v>
      </c>
      <c r="J674" s="15" t="n">
        <v>215.34</v>
      </c>
      <c r="K674" s="15" t="n">
        <v>154.23</v>
      </c>
      <c r="L674" s="16" t="n">
        <v>0.4173</v>
      </c>
      <c r="M674" s="11" t="inlineStr">
        <is>
          <t>Apr</t>
        </is>
      </c>
      <c r="N674" s="11" t="n">
        <v>4</v>
      </c>
    </row>
    <row r="675">
      <c r="A675" s="11" t="inlineStr">
        <is>
          <t>CC-00671</t>
        </is>
      </c>
      <c r="B675" s="14" t="n">
        <v>45447</v>
      </c>
      <c r="C675" s="11" t="inlineStr">
        <is>
          <t>South</t>
        </is>
      </c>
      <c r="D675" s="11" t="inlineStr">
        <is>
          <t>Supermarket</t>
        </is>
      </c>
      <c r="E675" s="11" t="inlineStr">
        <is>
          <t>Fanta</t>
        </is>
      </c>
      <c r="F675" s="11" t="n">
        <v>339</v>
      </c>
      <c r="G675" s="15" t="n">
        <v>1.87</v>
      </c>
      <c r="H675" s="15" t="n">
        <v>1.12</v>
      </c>
      <c r="I675" s="15" t="n">
        <v>633.9299999999999</v>
      </c>
      <c r="J675" s="15" t="n">
        <v>379.68</v>
      </c>
      <c r="K675" s="15" t="n">
        <v>254.25</v>
      </c>
      <c r="L675" s="16" t="n">
        <v>0.4011</v>
      </c>
      <c r="M675" s="11" t="inlineStr">
        <is>
          <t>Jun</t>
        </is>
      </c>
      <c r="N675" s="11" t="n">
        <v>6</v>
      </c>
    </row>
    <row r="676">
      <c r="A676" s="11" t="inlineStr">
        <is>
          <t>CC-00672</t>
        </is>
      </c>
      <c r="B676" s="14" t="n">
        <v>45521</v>
      </c>
      <c r="C676" s="11" t="inlineStr">
        <is>
          <t>North</t>
        </is>
      </c>
      <c r="D676" s="11" t="inlineStr">
        <is>
          <t>Convenience Store</t>
        </is>
      </c>
      <c r="E676" s="11" t="inlineStr">
        <is>
          <t>Diet Coke</t>
        </is>
      </c>
      <c r="F676" s="11" t="n">
        <v>255</v>
      </c>
      <c r="G676" s="15" t="n">
        <v>2.14</v>
      </c>
      <c r="H676" s="15" t="n">
        <v>1.16</v>
      </c>
      <c r="I676" s="15" t="n">
        <v>545.7</v>
      </c>
      <c r="J676" s="15" t="n">
        <v>295.8</v>
      </c>
      <c r="K676" s="15" t="n">
        <v>249.9</v>
      </c>
      <c r="L676" s="16" t="n">
        <v>0.4579</v>
      </c>
      <c r="M676" s="11" t="inlineStr">
        <is>
          <t>Aug</t>
        </is>
      </c>
      <c r="N676" s="11" t="n">
        <v>8</v>
      </c>
    </row>
    <row r="677">
      <c r="A677" s="11" t="inlineStr">
        <is>
          <t>CC-00673</t>
        </is>
      </c>
      <c r="B677" s="14" t="n">
        <v>45531</v>
      </c>
      <c r="C677" s="11" t="inlineStr">
        <is>
          <t>East</t>
        </is>
      </c>
      <c r="D677" s="11" t="inlineStr">
        <is>
          <t>Grocery Store</t>
        </is>
      </c>
      <c r="E677" s="11" t="inlineStr">
        <is>
          <t>Coca-Cola</t>
        </is>
      </c>
      <c r="F677" s="11" t="n">
        <v>182</v>
      </c>
      <c r="G677" s="15" t="n">
        <v>1.89</v>
      </c>
      <c r="H677" s="15" t="n">
        <v>1.01</v>
      </c>
      <c r="I677" s="15" t="n">
        <v>343.98</v>
      </c>
      <c r="J677" s="15" t="n">
        <v>183.82</v>
      </c>
      <c r="K677" s="15" t="n">
        <v>160.16</v>
      </c>
      <c r="L677" s="16" t="n">
        <v>0.4656</v>
      </c>
      <c r="M677" s="11" t="inlineStr">
        <is>
          <t>Aug</t>
        </is>
      </c>
      <c r="N677" s="11" t="n">
        <v>8</v>
      </c>
    </row>
    <row r="678">
      <c r="A678" s="11" t="inlineStr">
        <is>
          <t>CC-00674</t>
        </is>
      </c>
      <c r="B678" s="14" t="n">
        <v>45328</v>
      </c>
      <c r="C678" s="11" t="inlineStr">
        <is>
          <t>North</t>
        </is>
      </c>
      <c r="D678" s="11" t="inlineStr">
        <is>
          <t>Supermarket</t>
        </is>
      </c>
      <c r="E678" s="11" t="inlineStr">
        <is>
          <t>Sprite</t>
        </is>
      </c>
      <c r="F678" s="11" t="n">
        <v>353</v>
      </c>
      <c r="G678" s="15" t="n">
        <v>1.92</v>
      </c>
      <c r="H678" s="15" t="n">
        <v>1.31</v>
      </c>
      <c r="I678" s="15" t="n">
        <v>677.76</v>
      </c>
      <c r="J678" s="15" t="n">
        <v>462.43</v>
      </c>
      <c r="K678" s="15" t="n">
        <v>215.33</v>
      </c>
      <c r="L678" s="16" t="n">
        <v>0.3177</v>
      </c>
      <c r="M678" s="11" t="inlineStr">
        <is>
          <t>Feb</t>
        </is>
      </c>
      <c r="N678" s="11" t="n">
        <v>2</v>
      </c>
    </row>
    <row r="679">
      <c r="A679" s="11" t="inlineStr">
        <is>
          <t>CC-00675</t>
        </is>
      </c>
      <c r="B679" s="14" t="n">
        <v>45540</v>
      </c>
      <c r="C679" s="11" t="inlineStr">
        <is>
          <t>North</t>
        </is>
      </c>
      <c r="D679" s="11" t="inlineStr">
        <is>
          <t>Grocery Store</t>
        </is>
      </c>
      <c r="E679" s="11" t="inlineStr">
        <is>
          <t>Dasani</t>
        </is>
      </c>
      <c r="F679" s="11" t="n">
        <v>110</v>
      </c>
      <c r="G679" s="15" t="n">
        <v>1.27</v>
      </c>
      <c r="H679" s="15" t="n">
        <v>0.68</v>
      </c>
      <c r="I679" s="15" t="n">
        <v>139.7</v>
      </c>
      <c r="J679" s="15" t="n">
        <v>74.8</v>
      </c>
      <c r="K679" s="15" t="n">
        <v>64.90000000000001</v>
      </c>
      <c r="L679" s="16" t="n">
        <v>0.4646</v>
      </c>
      <c r="M679" s="11" t="inlineStr">
        <is>
          <t>Sep</t>
        </is>
      </c>
      <c r="N679" s="11" t="n">
        <v>9</v>
      </c>
    </row>
    <row r="680">
      <c r="A680" s="11" t="inlineStr">
        <is>
          <t>CC-00676</t>
        </is>
      </c>
      <c r="B680" s="14" t="n">
        <v>45580</v>
      </c>
      <c r="C680" s="11" t="inlineStr">
        <is>
          <t>East</t>
        </is>
      </c>
      <c r="D680" s="11" t="inlineStr">
        <is>
          <t>Supermarket</t>
        </is>
      </c>
      <c r="E680" s="11" t="inlineStr">
        <is>
          <t>Fanta</t>
        </is>
      </c>
      <c r="F680" s="11" t="n">
        <v>203</v>
      </c>
      <c r="G680" s="15" t="n">
        <v>1.83</v>
      </c>
      <c r="H680" s="15" t="n">
        <v>1.1</v>
      </c>
      <c r="I680" s="15" t="n">
        <v>371.49</v>
      </c>
      <c r="J680" s="15" t="n">
        <v>223.3</v>
      </c>
      <c r="K680" s="15" t="n">
        <v>148.19</v>
      </c>
      <c r="L680" s="16" t="n">
        <v>0.3989</v>
      </c>
      <c r="M680" s="11" t="inlineStr">
        <is>
          <t>Oct</t>
        </is>
      </c>
      <c r="N680" s="11" t="n">
        <v>10</v>
      </c>
    </row>
    <row r="681">
      <c r="A681" s="11" t="inlineStr">
        <is>
          <t>CC-00677</t>
        </is>
      </c>
      <c r="B681" s="14" t="n">
        <v>45514</v>
      </c>
      <c r="C681" s="11" t="inlineStr">
        <is>
          <t>West</t>
        </is>
      </c>
      <c r="D681" s="11" t="inlineStr">
        <is>
          <t>Convenience Store</t>
        </is>
      </c>
      <c r="E681" s="11" t="inlineStr">
        <is>
          <t>Powerade</t>
        </is>
      </c>
      <c r="F681" s="11" t="n">
        <v>226</v>
      </c>
      <c r="G681" s="15" t="n">
        <v>2.25</v>
      </c>
      <c r="H681" s="15" t="n">
        <v>1.54</v>
      </c>
      <c r="I681" s="15" t="n">
        <v>508.5</v>
      </c>
      <c r="J681" s="15" t="n">
        <v>348.04</v>
      </c>
      <c r="K681" s="15" t="n">
        <v>160.46</v>
      </c>
      <c r="L681" s="16" t="n">
        <v>0.3156</v>
      </c>
      <c r="M681" s="11" t="inlineStr">
        <is>
          <t>Aug</t>
        </is>
      </c>
      <c r="N681" s="11" t="n">
        <v>8</v>
      </c>
    </row>
    <row r="682">
      <c r="A682" s="11" t="inlineStr">
        <is>
          <t>CC-00678</t>
        </is>
      </c>
      <c r="B682" s="14" t="n">
        <v>45456</v>
      </c>
      <c r="C682" s="11" t="inlineStr">
        <is>
          <t>North</t>
        </is>
      </c>
      <c r="D682" s="11" t="inlineStr">
        <is>
          <t>Grocery Store</t>
        </is>
      </c>
      <c r="E682" s="11" t="inlineStr">
        <is>
          <t>Dasani</t>
        </is>
      </c>
      <c r="F682" s="11" t="n">
        <v>66</v>
      </c>
      <c r="G682" s="15" t="n">
        <v>1.21</v>
      </c>
      <c r="H682" s="15" t="n">
        <v>0.73</v>
      </c>
      <c r="I682" s="15" t="n">
        <v>79.86</v>
      </c>
      <c r="J682" s="15" t="n">
        <v>48.18</v>
      </c>
      <c r="K682" s="15" t="n">
        <v>31.68</v>
      </c>
      <c r="L682" s="16" t="n">
        <v>0.3967</v>
      </c>
      <c r="M682" s="11" t="inlineStr">
        <is>
          <t>Jun</t>
        </is>
      </c>
      <c r="N682" s="11" t="n">
        <v>6</v>
      </c>
    </row>
    <row r="683">
      <c r="A683" s="11" t="inlineStr">
        <is>
          <t>CC-00679</t>
        </is>
      </c>
      <c r="B683" s="14" t="n">
        <v>45621</v>
      </c>
      <c r="C683" s="11" t="inlineStr">
        <is>
          <t>East</t>
        </is>
      </c>
      <c r="D683" s="11" t="inlineStr">
        <is>
          <t>Grocery Store</t>
        </is>
      </c>
      <c r="E683" s="11" t="inlineStr">
        <is>
          <t>Fanta</t>
        </is>
      </c>
      <c r="F683" s="11" t="n">
        <v>128</v>
      </c>
      <c r="G683" s="15" t="n">
        <v>1.76</v>
      </c>
      <c r="H683" s="15" t="n">
        <v>1.06</v>
      </c>
      <c r="I683" s="15" t="n">
        <v>225.28</v>
      </c>
      <c r="J683" s="15" t="n">
        <v>135.68</v>
      </c>
      <c r="K683" s="15" t="n">
        <v>89.59999999999999</v>
      </c>
      <c r="L683" s="16" t="n">
        <v>0.3977</v>
      </c>
      <c r="M683" s="11" t="inlineStr">
        <is>
          <t>Nov</t>
        </is>
      </c>
      <c r="N683" s="11" t="n">
        <v>11</v>
      </c>
    </row>
    <row r="684">
      <c r="A684" s="11" t="inlineStr">
        <is>
          <t>CC-00680</t>
        </is>
      </c>
      <c r="B684" s="14" t="n">
        <v>45332</v>
      </c>
      <c r="C684" s="11" t="inlineStr">
        <is>
          <t>South</t>
        </is>
      </c>
      <c r="D684" s="11" t="inlineStr">
        <is>
          <t>Supermarket</t>
        </is>
      </c>
      <c r="E684" s="11" t="inlineStr">
        <is>
          <t>Coca-Cola</t>
        </is>
      </c>
      <c r="F684" s="11" t="n">
        <v>418</v>
      </c>
      <c r="G684" s="15" t="n">
        <v>1.99</v>
      </c>
      <c r="H684" s="15" t="n">
        <v>1.12</v>
      </c>
      <c r="I684" s="15" t="n">
        <v>831.8200000000001</v>
      </c>
      <c r="J684" s="15" t="n">
        <v>468.16</v>
      </c>
      <c r="K684" s="15" t="n">
        <v>363.66</v>
      </c>
      <c r="L684" s="16" t="n">
        <v>0.4372</v>
      </c>
      <c r="M684" s="11" t="inlineStr">
        <is>
          <t>Feb</t>
        </is>
      </c>
      <c r="N684" s="11" t="n">
        <v>2</v>
      </c>
    </row>
    <row r="685">
      <c r="A685" s="11" t="inlineStr">
        <is>
          <t>CC-00681</t>
        </is>
      </c>
      <c r="B685" s="14" t="n">
        <v>45494</v>
      </c>
      <c r="C685" s="11" t="inlineStr">
        <is>
          <t>South</t>
        </is>
      </c>
      <c r="D685" s="11" t="inlineStr">
        <is>
          <t>Grocery Store</t>
        </is>
      </c>
      <c r="E685" s="11" t="inlineStr">
        <is>
          <t>Diet Coke</t>
        </is>
      </c>
      <c r="F685" s="11" t="n">
        <v>273</v>
      </c>
      <c r="G685" s="15" t="n">
        <v>2.1</v>
      </c>
      <c r="H685" s="15" t="n">
        <v>1.11</v>
      </c>
      <c r="I685" s="15" t="n">
        <v>573.3</v>
      </c>
      <c r="J685" s="15" t="n">
        <v>303.03</v>
      </c>
      <c r="K685" s="15" t="n">
        <v>270.27</v>
      </c>
      <c r="L685" s="16" t="n">
        <v>0.4714</v>
      </c>
      <c r="M685" s="11" t="inlineStr">
        <is>
          <t>Jul</t>
        </is>
      </c>
      <c r="N685" s="11" t="n">
        <v>7</v>
      </c>
    </row>
    <row r="686">
      <c r="A686" s="11" t="inlineStr">
        <is>
          <t>CC-00682</t>
        </is>
      </c>
      <c r="B686" s="14" t="n">
        <v>45618</v>
      </c>
      <c r="C686" s="11" t="inlineStr">
        <is>
          <t>South</t>
        </is>
      </c>
      <c r="D686" s="11" t="inlineStr">
        <is>
          <t>Supermarket</t>
        </is>
      </c>
      <c r="E686" s="11" t="inlineStr">
        <is>
          <t>Powerade</t>
        </is>
      </c>
      <c r="F686" s="11" t="n">
        <v>242</v>
      </c>
      <c r="G686" s="15" t="n">
        <v>2.23</v>
      </c>
      <c r="H686" s="15" t="n">
        <v>1.2</v>
      </c>
      <c r="I686" s="15" t="n">
        <v>539.66</v>
      </c>
      <c r="J686" s="15" t="n">
        <v>290.4</v>
      </c>
      <c r="K686" s="15" t="n">
        <v>249.26</v>
      </c>
      <c r="L686" s="16" t="n">
        <v>0.4619</v>
      </c>
      <c r="M686" s="11" t="inlineStr">
        <is>
          <t>Nov</t>
        </is>
      </c>
      <c r="N686" s="11" t="n">
        <v>11</v>
      </c>
    </row>
    <row r="687">
      <c r="A687" s="11" t="inlineStr">
        <is>
          <t>CC-00683</t>
        </is>
      </c>
      <c r="B687" s="14" t="n">
        <v>45450</v>
      </c>
      <c r="C687" s="11" t="inlineStr">
        <is>
          <t>East</t>
        </is>
      </c>
      <c r="D687" s="11" t="inlineStr">
        <is>
          <t>Online</t>
        </is>
      </c>
      <c r="E687" s="11" t="inlineStr">
        <is>
          <t>Coca-Cola</t>
        </is>
      </c>
      <c r="F687" s="11" t="n">
        <v>213</v>
      </c>
      <c r="G687" s="15" t="n">
        <v>2.09</v>
      </c>
      <c r="H687" s="15" t="n">
        <v>1.23</v>
      </c>
      <c r="I687" s="15" t="n">
        <v>445.17</v>
      </c>
      <c r="J687" s="15" t="n">
        <v>261.99</v>
      </c>
      <c r="K687" s="15" t="n">
        <v>183.18</v>
      </c>
      <c r="L687" s="16" t="n">
        <v>0.4115</v>
      </c>
      <c r="M687" s="11" t="inlineStr">
        <is>
          <t>Jun</t>
        </is>
      </c>
      <c r="N687" s="11" t="n">
        <v>6</v>
      </c>
    </row>
    <row r="688">
      <c r="A688" s="11" t="inlineStr">
        <is>
          <t>CC-00684</t>
        </is>
      </c>
      <c r="B688" s="14" t="n">
        <v>45474</v>
      </c>
      <c r="C688" s="11" t="inlineStr">
        <is>
          <t>East</t>
        </is>
      </c>
      <c r="D688" s="11" t="inlineStr">
        <is>
          <t>Convenience Store</t>
        </is>
      </c>
      <c r="E688" s="11" t="inlineStr">
        <is>
          <t>Diet Coke</t>
        </is>
      </c>
      <c r="F688" s="11" t="n">
        <v>136</v>
      </c>
      <c r="G688" s="15" t="n">
        <v>2.15</v>
      </c>
      <c r="H688" s="15" t="n">
        <v>1.23</v>
      </c>
      <c r="I688" s="15" t="n">
        <v>292.4</v>
      </c>
      <c r="J688" s="15" t="n">
        <v>167.28</v>
      </c>
      <c r="K688" s="15" t="n">
        <v>125.12</v>
      </c>
      <c r="L688" s="16" t="n">
        <v>0.4279</v>
      </c>
      <c r="M688" s="11" t="inlineStr">
        <is>
          <t>Jul</t>
        </is>
      </c>
      <c r="N688" s="11" t="n">
        <v>7</v>
      </c>
    </row>
    <row r="689">
      <c r="A689" s="11" t="inlineStr">
        <is>
          <t>CC-00685</t>
        </is>
      </c>
      <c r="B689" s="14" t="n">
        <v>45574</v>
      </c>
      <c r="C689" s="11" t="inlineStr">
        <is>
          <t>East</t>
        </is>
      </c>
      <c r="D689" s="11" t="inlineStr">
        <is>
          <t>Grocery Store</t>
        </is>
      </c>
      <c r="E689" s="11" t="inlineStr">
        <is>
          <t>Coca-Cola</t>
        </is>
      </c>
      <c r="F689" s="11" t="n">
        <v>194</v>
      </c>
      <c r="G689" s="15" t="n">
        <v>1.89</v>
      </c>
      <c r="H689" s="15" t="n">
        <v>1.06</v>
      </c>
      <c r="I689" s="15" t="n">
        <v>366.66</v>
      </c>
      <c r="J689" s="15" t="n">
        <v>205.64</v>
      </c>
      <c r="K689" s="15" t="n">
        <v>161.02</v>
      </c>
      <c r="L689" s="16" t="n">
        <v>0.4392</v>
      </c>
      <c r="M689" s="11" t="inlineStr">
        <is>
          <t>Oct</t>
        </is>
      </c>
      <c r="N689" s="11" t="n">
        <v>10</v>
      </c>
    </row>
    <row r="690">
      <c r="A690" s="11" t="inlineStr">
        <is>
          <t>CC-00686</t>
        </is>
      </c>
      <c r="B690" s="14" t="n">
        <v>45313</v>
      </c>
      <c r="C690" s="11" t="inlineStr">
        <is>
          <t>North</t>
        </is>
      </c>
      <c r="D690" s="11" t="inlineStr">
        <is>
          <t>Online</t>
        </is>
      </c>
      <c r="E690" s="11" t="inlineStr">
        <is>
          <t>Dasani</t>
        </is>
      </c>
      <c r="F690" s="11" t="n">
        <v>135</v>
      </c>
      <c r="G690" s="15" t="n">
        <v>1.19</v>
      </c>
      <c r="H690" s="15" t="n">
        <v>0.65</v>
      </c>
      <c r="I690" s="15" t="n">
        <v>160.65</v>
      </c>
      <c r="J690" s="15" t="n">
        <v>87.75</v>
      </c>
      <c r="K690" s="15" t="n">
        <v>72.90000000000001</v>
      </c>
      <c r="L690" s="16" t="n">
        <v>0.4538</v>
      </c>
      <c r="M690" s="11" t="inlineStr">
        <is>
          <t>Jan</t>
        </is>
      </c>
      <c r="N690" s="11" t="n">
        <v>1</v>
      </c>
    </row>
    <row r="691">
      <c r="A691" s="11" t="inlineStr">
        <is>
          <t>CC-00687</t>
        </is>
      </c>
      <c r="B691" s="14" t="n">
        <v>45402</v>
      </c>
      <c r="C691" s="11" t="inlineStr">
        <is>
          <t>West</t>
        </is>
      </c>
      <c r="D691" s="11" t="inlineStr">
        <is>
          <t>Online</t>
        </is>
      </c>
      <c r="E691" s="11" t="inlineStr">
        <is>
          <t>Sprite</t>
        </is>
      </c>
      <c r="F691" s="11" t="n">
        <v>234</v>
      </c>
      <c r="G691" s="15" t="n">
        <v>1.82</v>
      </c>
      <c r="H691" s="15" t="n">
        <v>1.14</v>
      </c>
      <c r="I691" s="15" t="n">
        <v>425.88</v>
      </c>
      <c r="J691" s="15" t="n">
        <v>266.76</v>
      </c>
      <c r="K691" s="15" t="n">
        <v>159.12</v>
      </c>
      <c r="L691" s="16" t="n">
        <v>0.3736</v>
      </c>
      <c r="M691" s="11" t="inlineStr">
        <is>
          <t>Apr</t>
        </is>
      </c>
      <c r="N691" s="11" t="n">
        <v>4</v>
      </c>
    </row>
    <row r="692">
      <c r="A692" s="11" t="inlineStr">
        <is>
          <t>CC-00688</t>
        </is>
      </c>
      <c r="B692" s="14" t="n">
        <v>45372</v>
      </c>
      <c r="C692" s="11" t="inlineStr">
        <is>
          <t>East</t>
        </is>
      </c>
      <c r="D692" s="11" t="inlineStr">
        <is>
          <t>Supermarket</t>
        </is>
      </c>
      <c r="E692" s="11" t="inlineStr">
        <is>
          <t>Coca-Cola</t>
        </is>
      </c>
      <c r="F692" s="11" t="n">
        <v>394</v>
      </c>
      <c r="G692" s="15" t="n">
        <v>1.96</v>
      </c>
      <c r="H692" s="15" t="n">
        <v>1.06</v>
      </c>
      <c r="I692" s="15" t="n">
        <v>772.24</v>
      </c>
      <c r="J692" s="15" t="n">
        <v>417.64</v>
      </c>
      <c r="K692" s="15" t="n">
        <v>354.6</v>
      </c>
      <c r="L692" s="16" t="n">
        <v>0.4592</v>
      </c>
      <c r="M692" s="11" t="inlineStr">
        <is>
          <t>Mar</t>
        </is>
      </c>
      <c r="N692" s="11" t="n">
        <v>3</v>
      </c>
    </row>
    <row r="693">
      <c r="A693" s="11" t="inlineStr">
        <is>
          <t>CC-00689</t>
        </is>
      </c>
      <c r="B693" s="14" t="n">
        <v>45408</v>
      </c>
      <c r="C693" s="11" t="inlineStr">
        <is>
          <t>South</t>
        </is>
      </c>
      <c r="D693" s="11" t="inlineStr">
        <is>
          <t>Convenience Store</t>
        </is>
      </c>
      <c r="E693" s="11" t="inlineStr">
        <is>
          <t>Sprite</t>
        </is>
      </c>
      <c r="F693" s="11" t="n">
        <v>207</v>
      </c>
      <c r="G693" s="15" t="n">
        <v>1.92</v>
      </c>
      <c r="H693" s="15" t="n">
        <v>1.32</v>
      </c>
      <c r="I693" s="15" t="n">
        <v>397.44</v>
      </c>
      <c r="J693" s="15" t="n">
        <v>273.24</v>
      </c>
      <c r="K693" s="15" t="n">
        <v>124.2</v>
      </c>
      <c r="L693" s="16" t="n">
        <v>0.3125</v>
      </c>
      <c r="M693" s="11" t="inlineStr">
        <is>
          <t>Apr</t>
        </is>
      </c>
      <c r="N693" s="11" t="n">
        <v>4</v>
      </c>
    </row>
    <row r="694">
      <c r="A694" s="11" t="inlineStr">
        <is>
          <t>CC-00690</t>
        </is>
      </c>
      <c r="B694" s="14" t="n">
        <v>45497</v>
      </c>
      <c r="C694" s="11" t="inlineStr">
        <is>
          <t>North</t>
        </is>
      </c>
      <c r="D694" s="11" t="inlineStr">
        <is>
          <t>Supermarket</t>
        </is>
      </c>
      <c r="E694" s="11" t="inlineStr">
        <is>
          <t>Dasani</t>
        </is>
      </c>
      <c r="F694" s="11" t="n">
        <v>256</v>
      </c>
      <c r="G694" s="15" t="n">
        <v>1.31</v>
      </c>
      <c r="H694" s="15" t="n">
        <v>0.74</v>
      </c>
      <c r="I694" s="15" t="n">
        <v>335.36</v>
      </c>
      <c r="J694" s="15" t="n">
        <v>189.44</v>
      </c>
      <c r="K694" s="15" t="n">
        <v>145.92</v>
      </c>
      <c r="L694" s="16" t="n">
        <v>0.4351</v>
      </c>
      <c r="M694" s="11" t="inlineStr">
        <is>
          <t>Jul</t>
        </is>
      </c>
      <c r="N694" s="11" t="n">
        <v>7</v>
      </c>
    </row>
    <row r="695">
      <c r="A695" s="11" t="inlineStr">
        <is>
          <t>CC-00691</t>
        </is>
      </c>
      <c r="B695" s="14" t="n">
        <v>45537</v>
      </c>
      <c r="C695" s="11" t="inlineStr">
        <is>
          <t>South</t>
        </is>
      </c>
      <c r="D695" s="11" t="inlineStr">
        <is>
          <t>Convenience Store</t>
        </is>
      </c>
      <c r="E695" s="11" t="inlineStr">
        <is>
          <t>Fanta</t>
        </is>
      </c>
      <c r="F695" s="11" t="n">
        <v>185</v>
      </c>
      <c r="G695" s="15" t="n">
        <v>1.8</v>
      </c>
      <c r="H695" s="15" t="n">
        <v>1.11</v>
      </c>
      <c r="I695" s="15" t="n">
        <v>333</v>
      </c>
      <c r="J695" s="15" t="n">
        <v>205.35</v>
      </c>
      <c r="K695" s="15" t="n">
        <v>127.65</v>
      </c>
      <c r="L695" s="16" t="n">
        <v>0.3833</v>
      </c>
      <c r="M695" s="11" t="inlineStr">
        <is>
          <t>Sep</t>
        </is>
      </c>
      <c r="N695" s="11" t="n">
        <v>9</v>
      </c>
    </row>
    <row r="696">
      <c r="A696" s="11" t="inlineStr">
        <is>
          <t>CC-00692</t>
        </is>
      </c>
      <c r="B696" s="14" t="n">
        <v>45293</v>
      </c>
      <c r="C696" s="11" t="inlineStr">
        <is>
          <t>North</t>
        </is>
      </c>
      <c r="D696" s="11" t="inlineStr">
        <is>
          <t>Online</t>
        </is>
      </c>
      <c r="E696" s="11" t="inlineStr">
        <is>
          <t>Coca-Cola</t>
        </is>
      </c>
      <c r="F696" s="11" t="n">
        <v>307</v>
      </c>
      <c r="G696" s="15" t="n">
        <v>1.9</v>
      </c>
      <c r="H696" s="15" t="n">
        <v>1.25</v>
      </c>
      <c r="I696" s="15" t="n">
        <v>583.3</v>
      </c>
      <c r="J696" s="15" t="n">
        <v>383.75</v>
      </c>
      <c r="K696" s="15" t="n">
        <v>199.55</v>
      </c>
      <c r="L696" s="16" t="n">
        <v>0.3421</v>
      </c>
      <c r="M696" s="11" t="inlineStr">
        <is>
          <t>Jan</t>
        </is>
      </c>
      <c r="N696" s="11" t="n">
        <v>1</v>
      </c>
    </row>
    <row r="697">
      <c r="A697" s="11" t="inlineStr">
        <is>
          <t>CC-00693</t>
        </is>
      </c>
      <c r="B697" s="14" t="n">
        <v>45328</v>
      </c>
      <c r="C697" s="11" t="inlineStr">
        <is>
          <t>North</t>
        </is>
      </c>
      <c r="D697" s="11" t="inlineStr">
        <is>
          <t>Online</t>
        </is>
      </c>
      <c r="E697" s="11" t="inlineStr">
        <is>
          <t>Dasani</t>
        </is>
      </c>
      <c r="F697" s="11" t="n">
        <v>103</v>
      </c>
      <c r="G697" s="15" t="n">
        <v>1.33</v>
      </c>
      <c r="H697" s="15" t="n">
        <v>0.74</v>
      </c>
      <c r="I697" s="15" t="n">
        <v>136.99</v>
      </c>
      <c r="J697" s="15" t="n">
        <v>76.22</v>
      </c>
      <c r="K697" s="15" t="n">
        <v>60.77</v>
      </c>
      <c r="L697" s="16" t="n">
        <v>0.4436</v>
      </c>
      <c r="M697" s="11" t="inlineStr">
        <is>
          <t>Feb</t>
        </is>
      </c>
      <c r="N697" s="11" t="n">
        <v>2</v>
      </c>
    </row>
    <row r="698">
      <c r="A698" s="11" t="inlineStr">
        <is>
          <t>CC-00694</t>
        </is>
      </c>
      <c r="B698" s="14" t="n">
        <v>45324</v>
      </c>
      <c r="C698" s="11" t="inlineStr">
        <is>
          <t>West</t>
        </is>
      </c>
      <c r="D698" s="11" t="inlineStr">
        <is>
          <t>Supermarket</t>
        </is>
      </c>
      <c r="E698" s="11" t="inlineStr">
        <is>
          <t>Fanta</t>
        </is>
      </c>
      <c r="F698" s="11" t="n">
        <v>303</v>
      </c>
      <c r="G698" s="15" t="n">
        <v>1.92</v>
      </c>
      <c r="H698" s="15" t="n">
        <v>1.28</v>
      </c>
      <c r="I698" s="15" t="n">
        <v>581.76</v>
      </c>
      <c r="J698" s="15" t="n">
        <v>387.84</v>
      </c>
      <c r="K698" s="15" t="n">
        <v>193.92</v>
      </c>
      <c r="L698" s="16" t="n">
        <v>0.3333</v>
      </c>
      <c r="M698" s="11" t="inlineStr">
        <is>
          <t>Feb</t>
        </is>
      </c>
      <c r="N698" s="11" t="n">
        <v>2</v>
      </c>
    </row>
    <row r="699">
      <c r="A699" s="11" t="inlineStr">
        <is>
          <t>CC-00695</t>
        </is>
      </c>
      <c r="B699" s="14" t="n">
        <v>45382</v>
      </c>
      <c r="C699" s="11" t="inlineStr">
        <is>
          <t>South</t>
        </is>
      </c>
      <c r="D699" s="11" t="inlineStr">
        <is>
          <t>Online</t>
        </is>
      </c>
      <c r="E699" s="11" t="inlineStr">
        <is>
          <t>Diet Coke</t>
        </is>
      </c>
      <c r="F699" s="11" t="n">
        <v>173</v>
      </c>
      <c r="G699" s="15" t="n">
        <v>2.11</v>
      </c>
      <c r="H699" s="15" t="n">
        <v>1.16</v>
      </c>
      <c r="I699" s="15" t="n">
        <v>365.03</v>
      </c>
      <c r="J699" s="15" t="n">
        <v>200.68</v>
      </c>
      <c r="K699" s="15" t="n">
        <v>164.35</v>
      </c>
      <c r="L699" s="16" t="n">
        <v>0.4502</v>
      </c>
      <c r="M699" s="11" t="inlineStr">
        <is>
          <t>Mar</t>
        </is>
      </c>
      <c r="N699" s="11" t="n">
        <v>3</v>
      </c>
    </row>
    <row r="700">
      <c r="A700" s="11" t="inlineStr">
        <is>
          <t>CC-00696</t>
        </is>
      </c>
      <c r="B700" s="14" t="n">
        <v>45518</v>
      </c>
      <c r="C700" s="11" t="inlineStr">
        <is>
          <t>East</t>
        </is>
      </c>
      <c r="D700" s="11" t="inlineStr">
        <is>
          <t>Convenience Store</t>
        </is>
      </c>
      <c r="E700" s="11" t="inlineStr">
        <is>
          <t>Sprite</t>
        </is>
      </c>
      <c r="F700" s="11" t="n">
        <v>130</v>
      </c>
      <c r="G700" s="15" t="n">
        <v>2.05</v>
      </c>
      <c r="H700" s="15" t="n">
        <v>1.3</v>
      </c>
      <c r="I700" s="15" t="n">
        <v>266.5</v>
      </c>
      <c r="J700" s="15" t="n">
        <v>169</v>
      </c>
      <c r="K700" s="15" t="n">
        <v>97.5</v>
      </c>
      <c r="L700" s="16" t="n">
        <v>0.3659</v>
      </c>
      <c r="M700" s="11" t="inlineStr">
        <is>
          <t>Aug</t>
        </is>
      </c>
      <c r="N700" s="11" t="n">
        <v>8</v>
      </c>
    </row>
    <row r="701">
      <c r="A701" s="11" t="inlineStr">
        <is>
          <t>CC-00697</t>
        </is>
      </c>
      <c r="B701" s="14" t="n">
        <v>45569</v>
      </c>
      <c r="C701" s="11" t="inlineStr">
        <is>
          <t>East</t>
        </is>
      </c>
      <c r="D701" s="11" t="inlineStr">
        <is>
          <t>Online</t>
        </is>
      </c>
      <c r="E701" s="11" t="inlineStr">
        <is>
          <t>Sprite</t>
        </is>
      </c>
      <c r="F701" s="11" t="n">
        <v>181</v>
      </c>
      <c r="G701" s="15" t="n">
        <v>1.92</v>
      </c>
      <c r="H701" s="15" t="n">
        <v>1.08</v>
      </c>
      <c r="I701" s="15" t="n">
        <v>347.52</v>
      </c>
      <c r="J701" s="15" t="n">
        <v>195.48</v>
      </c>
      <c r="K701" s="15" t="n">
        <v>152.04</v>
      </c>
      <c r="L701" s="16" t="n">
        <v>0.4375</v>
      </c>
      <c r="M701" s="11" t="inlineStr">
        <is>
          <t>Oct</t>
        </is>
      </c>
      <c r="N701" s="11" t="n">
        <v>10</v>
      </c>
    </row>
    <row r="702">
      <c r="A702" s="11" t="inlineStr">
        <is>
          <t>CC-00698</t>
        </is>
      </c>
      <c r="B702" s="14" t="n">
        <v>45565</v>
      </c>
      <c r="C702" s="11" t="inlineStr">
        <is>
          <t>South</t>
        </is>
      </c>
      <c r="D702" s="11" t="inlineStr">
        <is>
          <t>Online</t>
        </is>
      </c>
      <c r="E702" s="11" t="inlineStr">
        <is>
          <t>Dasani</t>
        </is>
      </c>
      <c r="F702" s="11" t="n">
        <v>200</v>
      </c>
      <c r="G702" s="15" t="n">
        <v>1.19</v>
      </c>
      <c r="H702" s="15" t="n">
        <v>0.68</v>
      </c>
      <c r="I702" s="15" t="n">
        <v>238</v>
      </c>
      <c r="J702" s="15" t="n">
        <v>136</v>
      </c>
      <c r="K702" s="15" t="n">
        <v>102</v>
      </c>
      <c r="L702" s="16" t="n">
        <v>0.4286</v>
      </c>
      <c r="M702" s="11" t="inlineStr">
        <is>
          <t>Sep</t>
        </is>
      </c>
      <c r="N702" s="11" t="n">
        <v>9</v>
      </c>
    </row>
    <row r="703">
      <c r="A703" s="11" t="inlineStr">
        <is>
          <t>CC-00699</t>
        </is>
      </c>
      <c r="B703" s="14" t="n">
        <v>45609</v>
      </c>
      <c r="C703" s="11" t="inlineStr">
        <is>
          <t>North</t>
        </is>
      </c>
      <c r="D703" s="11" t="inlineStr">
        <is>
          <t>Supermarket</t>
        </is>
      </c>
      <c r="E703" s="11" t="inlineStr">
        <is>
          <t>Fanta</t>
        </is>
      </c>
      <c r="F703" s="11" t="n">
        <v>251</v>
      </c>
      <c r="G703" s="15" t="n">
        <v>1.79</v>
      </c>
      <c r="H703" s="15" t="n">
        <v>1.21</v>
      </c>
      <c r="I703" s="15" t="n">
        <v>449.29</v>
      </c>
      <c r="J703" s="15" t="n">
        <v>303.71</v>
      </c>
      <c r="K703" s="15" t="n">
        <v>145.58</v>
      </c>
      <c r="L703" s="16" t="n">
        <v>0.324</v>
      </c>
      <c r="M703" s="11" t="inlineStr">
        <is>
          <t>Nov</t>
        </is>
      </c>
      <c r="N703" s="11" t="n">
        <v>11</v>
      </c>
    </row>
    <row r="704">
      <c r="A704" s="11" t="inlineStr">
        <is>
          <t>CC-00700</t>
        </is>
      </c>
      <c r="B704" s="14" t="n">
        <v>45461</v>
      </c>
      <c r="C704" s="11" t="inlineStr">
        <is>
          <t>East</t>
        </is>
      </c>
      <c r="D704" s="11" t="inlineStr">
        <is>
          <t>Online</t>
        </is>
      </c>
      <c r="E704" s="11" t="inlineStr">
        <is>
          <t>Dasani</t>
        </is>
      </c>
      <c r="F704" s="11" t="n">
        <v>99</v>
      </c>
      <c r="G704" s="15" t="n">
        <v>1.19</v>
      </c>
      <c r="H704" s="15" t="n">
        <v>0.6899999999999999</v>
      </c>
      <c r="I704" s="15" t="n">
        <v>117.81</v>
      </c>
      <c r="J704" s="15" t="n">
        <v>68.31</v>
      </c>
      <c r="K704" s="15" t="n">
        <v>49.5</v>
      </c>
      <c r="L704" s="16" t="n">
        <v>0.4202</v>
      </c>
      <c r="M704" s="11" t="inlineStr">
        <is>
          <t>Jun</t>
        </is>
      </c>
      <c r="N704" s="11" t="n">
        <v>6</v>
      </c>
    </row>
    <row r="705">
      <c r="A705" s="11" t="inlineStr">
        <is>
          <t>CC-00701</t>
        </is>
      </c>
      <c r="B705" s="14" t="n">
        <v>45538</v>
      </c>
      <c r="C705" s="11" t="inlineStr">
        <is>
          <t>South</t>
        </is>
      </c>
      <c r="D705" s="11" t="inlineStr">
        <is>
          <t>Grocery Store</t>
        </is>
      </c>
      <c r="E705" s="11" t="inlineStr">
        <is>
          <t>Dasani</t>
        </is>
      </c>
      <c r="F705" s="11" t="n">
        <v>154</v>
      </c>
      <c r="G705" s="15" t="n">
        <v>1.25</v>
      </c>
      <c r="H705" s="15" t="n">
        <v>0.8100000000000001</v>
      </c>
      <c r="I705" s="15" t="n">
        <v>192.5</v>
      </c>
      <c r="J705" s="15" t="n">
        <v>124.74</v>
      </c>
      <c r="K705" s="15" t="n">
        <v>67.76000000000001</v>
      </c>
      <c r="L705" s="16" t="n">
        <v>0.352</v>
      </c>
      <c r="M705" s="11" t="inlineStr">
        <is>
          <t>Sep</t>
        </is>
      </c>
      <c r="N705" s="11" t="n">
        <v>9</v>
      </c>
    </row>
    <row r="706">
      <c r="A706" s="11" t="inlineStr">
        <is>
          <t>CC-00702</t>
        </is>
      </c>
      <c r="B706" s="14" t="n">
        <v>45563</v>
      </c>
      <c r="C706" s="11" t="inlineStr">
        <is>
          <t>North</t>
        </is>
      </c>
      <c r="D706" s="11" t="inlineStr">
        <is>
          <t>Convenience Store</t>
        </is>
      </c>
      <c r="E706" s="11" t="inlineStr">
        <is>
          <t>Coca-Cola</t>
        </is>
      </c>
      <c r="F706" s="11" t="n">
        <v>296</v>
      </c>
      <c r="G706" s="15" t="n">
        <v>1.94</v>
      </c>
      <c r="H706" s="15" t="n">
        <v>1.08</v>
      </c>
      <c r="I706" s="15" t="n">
        <v>574.24</v>
      </c>
      <c r="J706" s="15" t="n">
        <v>319.68</v>
      </c>
      <c r="K706" s="15" t="n">
        <v>254.56</v>
      </c>
      <c r="L706" s="16" t="n">
        <v>0.4433</v>
      </c>
      <c r="M706" s="11" t="inlineStr">
        <is>
          <t>Sep</t>
        </is>
      </c>
      <c r="N706" s="11" t="n">
        <v>9</v>
      </c>
    </row>
    <row r="707">
      <c r="A707" s="11" t="inlineStr">
        <is>
          <t>CC-00703</t>
        </is>
      </c>
      <c r="B707" s="14" t="n">
        <v>45521</v>
      </c>
      <c r="C707" s="11" t="inlineStr">
        <is>
          <t>North</t>
        </is>
      </c>
      <c r="D707" s="11" t="inlineStr">
        <is>
          <t>Convenience Store</t>
        </is>
      </c>
      <c r="E707" s="11" t="inlineStr">
        <is>
          <t>Fanta</t>
        </is>
      </c>
      <c r="F707" s="11" t="n">
        <v>146</v>
      </c>
      <c r="G707" s="15" t="n">
        <v>1.87</v>
      </c>
      <c r="H707" s="15" t="n">
        <v>1.02</v>
      </c>
      <c r="I707" s="15" t="n">
        <v>273.02</v>
      </c>
      <c r="J707" s="15" t="n">
        <v>148.92</v>
      </c>
      <c r="K707" s="15" t="n">
        <v>124.1</v>
      </c>
      <c r="L707" s="16" t="n">
        <v>0.4545</v>
      </c>
      <c r="M707" s="11" t="inlineStr">
        <is>
          <t>Aug</t>
        </is>
      </c>
      <c r="N707" s="11" t="n">
        <v>8</v>
      </c>
    </row>
    <row r="708">
      <c r="A708" s="11" t="inlineStr">
        <is>
          <t>CC-00704</t>
        </is>
      </c>
      <c r="B708" s="14" t="n">
        <v>45482</v>
      </c>
      <c r="C708" s="11" t="inlineStr">
        <is>
          <t>West</t>
        </is>
      </c>
      <c r="D708" s="11" t="inlineStr">
        <is>
          <t>Grocery Store</t>
        </is>
      </c>
      <c r="E708" s="11" t="inlineStr">
        <is>
          <t>Sprite</t>
        </is>
      </c>
      <c r="F708" s="11" t="n">
        <v>273</v>
      </c>
      <c r="G708" s="15" t="n">
        <v>1.8</v>
      </c>
      <c r="H708" s="15" t="n">
        <v>1.23</v>
      </c>
      <c r="I708" s="15" t="n">
        <v>491.4</v>
      </c>
      <c r="J708" s="15" t="n">
        <v>335.79</v>
      </c>
      <c r="K708" s="15" t="n">
        <v>155.61</v>
      </c>
      <c r="L708" s="16" t="n">
        <v>0.3167</v>
      </c>
      <c r="M708" s="11" t="inlineStr">
        <is>
          <t>Jul</t>
        </is>
      </c>
      <c r="N708" s="11" t="n">
        <v>7</v>
      </c>
    </row>
    <row r="709">
      <c r="A709" s="11" t="inlineStr">
        <is>
          <t>CC-00705</t>
        </is>
      </c>
      <c r="B709" s="14" t="n">
        <v>45581</v>
      </c>
      <c r="C709" s="11" t="inlineStr">
        <is>
          <t>West</t>
        </is>
      </c>
      <c r="D709" s="11" t="inlineStr">
        <is>
          <t>Online</t>
        </is>
      </c>
      <c r="E709" s="11" t="inlineStr">
        <is>
          <t>Coca-Cola</t>
        </is>
      </c>
      <c r="F709" s="11" t="n">
        <v>150</v>
      </c>
      <c r="G709" s="15" t="n">
        <v>2.05</v>
      </c>
      <c r="H709" s="15" t="n">
        <v>1.26</v>
      </c>
      <c r="I709" s="15" t="n">
        <v>307.5</v>
      </c>
      <c r="J709" s="15" t="n">
        <v>189</v>
      </c>
      <c r="K709" s="15" t="n">
        <v>118.5</v>
      </c>
      <c r="L709" s="16" t="n">
        <v>0.3854</v>
      </c>
      <c r="M709" s="11" t="inlineStr">
        <is>
          <t>Oct</t>
        </is>
      </c>
      <c r="N709" s="11" t="n">
        <v>10</v>
      </c>
    </row>
    <row r="710">
      <c r="A710" s="11" t="inlineStr">
        <is>
          <t>CC-00706</t>
        </is>
      </c>
      <c r="B710" s="14" t="n">
        <v>45408</v>
      </c>
      <c r="C710" s="11" t="inlineStr">
        <is>
          <t>South</t>
        </is>
      </c>
      <c r="D710" s="11" t="inlineStr">
        <is>
          <t>Convenience Store</t>
        </is>
      </c>
      <c r="E710" s="11" t="inlineStr">
        <is>
          <t>Sprite</t>
        </is>
      </c>
      <c r="F710" s="11" t="n">
        <v>275</v>
      </c>
      <c r="G710" s="15" t="n">
        <v>1.96</v>
      </c>
      <c r="H710" s="15" t="n">
        <v>1.07</v>
      </c>
      <c r="I710" s="15" t="n">
        <v>539</v>
      </c>
      <c r="J710" s="15" t="n">
        <v>294.25</v>
      </c>
      <c r="K710" s="15" t="n">
        <v>244.75</v>
      </c>
      <c r="L710" s="16" t="n">
        <v>0.4541</v>
      </c>
      <c r="M710" s="11" t="inlineStr">
        <is>
          <t>Apr</t>
        </is>
      </c>
      <c r="N710" s="11" t="n">
        <v>4</v>
      </c>
    </row>
    <row r="711">
      <c r="A711" s="11" t="inlineStr">
        <is>
          <t>CC-00707</t>
        </is>
      </c>
      <c r="B711" s="14" t="n">
        <v>45349</v>
      </c>
      <c r="C711" s="11" t="inlineStr">
        <is>
          <t>South</t>
        </is>
      </c>
      <c r="D711" s="11" t="inlineStr">
        <is>
          <t>Grocery Store</t>
        </is>
      </c>
      <c r="E711" s="11" t="inlineStr">
        <is>
          <t>Fanta</t>
        </is>
      </c>
      <c r="F711" s="11" t="n">
        <v>118</v>
      </c>
      <c r="G711" s="15" t="n">
        <v>1.82</v>
      </c>
      <c r="H711" s="15" t="n">
        <v>1.02</v>
      </c>
      <c r="I711" s="15" t="n">
        <v>214.76</v>
      </c>
      <c r="J711" s="15" t="n">
        <v>120.36</v>
      </c>
      <c r="K711" s="15" t="n">
        <v>94.40000000000001</v>
      </c>
      <c r="L711" s="16" t="n">
        <v>0.4396</v>
      </c>
      <c r="M711" s="11" t="inlineStr">
        <is>
          <t>Feb</t>
        </is>
      </c>
      <c r="N711" s="11" t="n">
        <v>2</v>
      </c>
    </row>
    <row r="712">
      <c r="A712" s="11" t="inlineStr">
        <is>
          <t>CC-00708</t>
        </is>
      </c>
      <c r="B712" s="14" t="n">
        <v>45388</v>
      </c>
      <c r="C712" s="11" t="inlineStr">
        <is>
          <t>East</t>
        </is>
      </c>
      <c r="D712" s="11" t="inlineStr">
        <is>
          <t>Online</t>
        </is>
      </c>
      <c r="E712" s="11" t="inlineStr">
        <is>
          <t>Coca-Cola</t>
        </is>
      </c>
      <c r="F712" s="11" t="n">
        <v>164</v>
      </c>
      <c r="G712" s="15" t="n">
        <v>2.07</v>
      </c>
      <c r="H712" s="15" t="n">
        <v>1.34</v>
      </c>
      <c r="I712" s="15" t="n">
        <v>339.48</v>
      </c>
      <c r="J712" s="15" t="n">
        <v>219.76</v>
      </c>
      <c r="K712" s="15" t="n">
        <v>119.72</v>
      </c>
      <c r="L712" s="16" t="n">
        <v>0.3527</v>
      </c>
      <c r="M712" s="11" t="inlineStr">
        <is>
          <t>Apr</t>
        </is>
      </c>
      <c r="N712" s="11" t="n">
        <v>4</v>
      </c>
    </row>
    <row r="713">
      <c r="A713" s="11" t="inlineStr">
        <is>
          <t>CC-00709</t>
        </is>
      </c>
      <c r="B713" s="14" t="n">
        <v>45526</v>
      </c>
      <c r="C713" s="11" t="inlineStr">
        <is>
          <t>South</t>
        </is>
      </c>
      <c r="D713" s="11" t="inlineStr">
        <is>
          <t>Supermarket</t>
        </is>
      </c>
      <c r="E713" s="11" t="inlineStr">
        <is>
          <t>Powerade</t>
        </is>
      </c>
      <c r="F713" s="11" t="n">
        <v>164</v>
      </c>
      <c r="G713" s="15" t="n">
        <v>2.42</v>
      </c>
      <c r="H713" s="15" t="n">
        <v>1.44</v>
      </c>
      <c r="I713" s="15" t="n">
        <v>396.88</v>
      </c>
      <c r="J713" s="15" t="n">
        <v>236.16</v>
      </c>
      <c r="K713" s="15" t="n">
        <v>160.72</v>
      </c>
      <c r="L713" s="16" t="n">
        <v>0.405</v>
      </c>
      <c r="M713" s="11" t="inlineStr">
        <is>
          <t>Aug</t>
        </is>
      </c>
      <c r="N713" s="11" t="n">
        <v>8</v>
      </c>
    </row>
    <row r="714">
      <c r="A714" s="11" t="inlineStr">
        <is>
          <t>CC-00710</t>
        </is>
      </c>
      <c r="B714" s="14" t="n">
        <v>45593</v>
      </c>
      <c r="C714" s="11" t="inlineStr">
        <is>
          <t>North</t>
        </is>
      </c>
      <c r="D714" s="11" t="inlineStr">
        <is>
          <t>Online</t>
        </is>
      </c>
      <c r="E714" s="11" t="inlineStr">
        <is>
          <t>Fanta</t>
        </is>
      </c>
      <c r="F714" s="11" t="n">
        <v>161</v>
      </c>
      <c r="G714" s="15" t="n">
        <v>1.74</v>
      </c>
      <c r="H714" s="15" t="n">
        <v>1.1</v>
      </c>
      <c r="I714" s="15" t="n">
        <v>280.14</v>
      </c>
      <c r="J714" s="15" t="n">
        <v>177.1</v>
      </c>
      <c r="K714" s="15" t="n">
        <v>103.04</v>
      </c>
      <c r="L714" s="16" t="n">
        <v>0.3678</v>
      </c>
      <c r="M714" s="11" t="inlineStr">
        <is>
          <t>Oct</t>
        </is>
      </c>
      <c r="N714" s="11" t="n">
        <v>10</v>
      </c>
    </row>
    <row r="715">
      <c r="A715" s="11" t="inlineStr">
        <is>
          <t>CC-00711</t>
        </is>
      </c>
      <c r="B715" s="14" t="n">
        <v>45517</v>
      </c>
      <c r="C715" s="11" t="inlineStr">
        <is>
          <t>South</t>
        </is>
      </c>
      <c r="D715" s="11" t="inlineStr">
        <is>
          <t>Supermarket</t>
        </is>
      </c>
      <c r="E715" s="11" t="inlineStr">
        <is>
          <t>Fanta</t>
        </is>
      </c>
      <c r="F715" s="11" t="n">
        <v>302</v>
      </c>
      <c r="G715" s="15" t="n">
        <v>1.95</v>
      </c>
      <c r="H715" s="15" t="n">
        <v>1.06</v>
      </c>
      <c r="I715" s="15" t="n">
        <v>588.9</v>
      </c>
      <c r="J715" s="15" t="n">
        <v>320.12</v>
      </c>
      <c r="K715" s="15" t="n">
        <v>268.78</v>
      </c>
      <c r="L715" s="16" t="n">
        <v>0.4564</v>
      </c>
      <c r="M715" s="11" t="inlineStr">
        <is>
          <t>Aug</t>
        </is>
      </c>
      <c r="N715" s="11" t="n">
        <v>8</v>
      </c>
    </row>
    <row r="716">
      <c r="A716" s="11" t="inlineStr">
        <is>
          <t>CC-00712</t>
        </is>
      </c>
      <c r="B716" s="14" t="n">
        <v>45555</v>
      </c>
      <c r="C716" s="11" t="inlineStr">
        <is>
          <t>North</t>
        </is>
      </c>
      <c r="D716" s="11" t="inlineStr">
        <is>
          <t>Online</t>
        </is>
      </c>
      <c r="E716" s="11" t="inlineStr">
        <is>
          <t>Powerade</t>
        </is>
      </c>
      <c r="F716" s="11" t="n">
        <v>121</v>
      </c>
      <c r="G716" s="15" t="n">
        <v>2.31</v>
      </c>
      <c r="H716" s="15" t="n">
        <v>1.24</v>
      </c>
      <c r="I716" s="15" t="n">
        <v>279.51</v>
      </c>
      <c r="J716" s="15" t="n">
        <v>150.04</v>
      </c>
      <c r="K716" s="15" t="n">
        <v>129.47</v>
      </c>
      <c r="L716" s="16" t="n">
        <v>0.4632</v>
      </c>
      <c r="M716" s="11" t="inlineStr">
        <is>
          <t>Sep</t>
        </is>
      </c>
      <c r="N716" s="11" t="n">
        <v>9</v>
      </c>
    </row>
    <row r="717">
      <c r="A717" s="11" t="inlineStr">
        <is>
          <t>CC-00713</t>
        </is>
      </c>
      <c r="B717" s="14" t="n">
        <v>45492</v>
      </c>
      <c r="C717" s="11" t="inlineStr">
        <is>
          <t>South</t>
        </is>
      </c>
      <c r="D717" s="11" t="inlineStr">
        <is>
          <t>Convenience Store</t>
        </is>
      </c>
      <c r="E717" s="11" t="inlineStr">
        <is>
          <t>Sprite</t>
        </is>
      </c>
      <c r="F717" s="11" t="n">
        <v>259</v>
      </c>
      <c r="G717" s="15" t="n">
        <v>1.84</v>
      </c>
      <c r="H717" s="15" t="n">
        <v>0.99</v>
      </c>
      <c r="I717" s="15" t="n">
        <v>476.56</v>
      </c>
      <c r="J717" s="15" t="n">
        <v>256.41</v>
      </c>
      <c r="K717" s="15" t="n">
        <v>220.15</v>
      </c>
      <c r="L717" s="16" t="n">
        <v>0.462</v>
      </c>
      <c r="M717" s="11" t="inlineStr">
        <is>
          <t>Jul</t>
        </is>
      </c>
      <c r="N717" s="11" t="n">
        <v>7</v>
      </c>
    </row>
    <row r="718">
      <c r="A718" s="11" t="inlineStr">
        <is>
          <t>CC-00714</t>
        </is>
      </c>
      <c r="B718" s="14" t="n">
        <v>45339</v>
      </c>
      <c r="C718" s="11" t="inlineStr">
        <is>
          <t>South</t>
        </is>
      </c>
      <c r="D718" s="11" t="inlineStr">
        <is>
          <t>Grocery Store</t>
        </is>
      </c>
      <c r="E718" s="11" t="inlineStr">
        <is>
          <t>Powerade</t>
        </is>
      </c>
      <c r="F718" s="11" t="n">
        <v>143</v>
      </c>
      <c r="G718" s="15" t="n">
        <v>2.42</v>
      </c>
      <c r="H718" s="15" t="n">
        <v>1.64</v>
      </c>
      <c r="I718" s="15" t="n">
        <v>346.06</v>
      </c>
      <c r="J718" s="15" t="n">
        <v>234.52</v>
      </c>
      <c r="K718" s="15" t="n">
        <v>111.54</v>
      </c>
      <c r="L718" s="16" t="n">
        <v>0.3223</v>
      </c>
      <c r="M718" s="11" t="inlineStr">
        <is>
          <t>Feb</t>
        </is>
      </c>
      <c r="N718" s="11" t="n">
        <v>2</v>
      </c>
    </row>
    <row r="719">
      <c r="A719" s="11" t="inlineStr">
        <is>
          <t>CC-00715</t>
        </is>
      </c>
      <c r="B719" s="14" t="n">
        <v>45321</v>
      </c>
      <c r="C719" s="11" t="inlineStr">
        <is>
          <t>West</t>
        </is>
      </c>
      <c r="D719" s="11" t="inlineStr">
        <is>
          <t>Convenience Store</t>
        </is>
      </c>
      <c r="E719" s="11" t="inlineStr">
        <is>
          <t>Coca-Cola</t>
        </is>
      </c>
      <c r="F719" s="11" t="n">
        <v>334</v>
      </c>
      <c r="G719" s="15" t="n">
        <v>1.89</v>
      </c>
      <c r="H719" s="15" t="n">
        <v>1.22</v>
      </c>
      <c r="I719" s="15" t="n">
        <v>631.26</v>
      </c>
      <c r="J719" s="15" t="n">
        <v>407.48</v>
      </c>
      <c r="K719" s="15" t="n">
        <v>223.78</v>
      </c>
      <c r="L719" s="16" t="n">
        <v>0.3545</v>
      </c>
      <c r="M719" s="11" t="inlineStr">
        <is>
          <t>Jan</t>
        </is>
      </c>
      <c r="N719" s="11" t="n">
        <v>1</v>
      </c>
    </row>
    <row r="720">
      <c r="A720" s="11" t="inlineStr">
        <is>
          <t>CC-00716</t>
        </is>
      </c>
      <c r="B720" s="14" t="n">
        <v>45313</v>
      </c>
      <c r="C720" s="11" t="inlineStr">
        <is>
          <t>North</t>
        </is>
      </c>
      <c r="D720" s="11" t="inlineStr">
        <is>
          <t>Convenience Store</t>
        </is>
      </c>
      <c r="E720" s="11" t="inlineStr">
        <is>
          <t>Sprite</t>
        </is>
      </c>
      <c r="F720" s="11" t="n">
        <v>228</v>
      </c>
      <c r="G720" s="15" t="n">
        <v>1.92</v>
      </c>
      <c r="H720" s="15" t="n">
        <v>1.18</v>
      </c>
      <c r="I720" s="15" t="n">
        <v>437.76</v>
      </c>
      <c r="J720" s="15" t="n">
        <v>269.04</v>
      </c>
      <c r="K720" s="15" t="n">
        <v>168.72</v>
      </c>
      <c r="L720" s="16" t="n">
        <v>0.3854</v>
      </c>
      <c r="M720" s="11" t="inlineStr">
        <is>
          <t>Jan</t>
        </is>
      </c>
      <c r="N720" s="11" t="n">
        <v>1</v>
      </c>
    </row>
    <row r="721">
      <c r="A721" s="11" t="inlineStr">
        <is>
          <t>CC-00717</t>
        </is>
      </c>
      <c r="B721" s="14" t="n">
        <v>45353</v>
      </c>
      <c r="C721" s="11" t="inlineStr">
        <is>
          <t>South</t>
        </is>
      </c>
      <c r="D721" s="11" t="inlineStr">
        <is>
          <t>Online</t>
        </is>
      </c>
      <c r="E721" s="11" t="inlineStr">
        <is>
          <t>Dasani</t>
        </is>
      </c>
      <c r="F721" s="11" t="n">
        <v>127</v>
      </c>
      <c r="G721" s="15" t="n">
        <v>1.23</v>
      </c>
      <c r="H721" s="15" t="n">
        <v>0.8</v>
      </c>
      <c r="I721" s="15" t="n">
        <v>156.21</v>
      </c>
      <c r="J721" s="15" t="n">
        <v>101.6</v>
      </c>
      <c r="K721" s="15" t="n">
        <v>54.61</v>
      </c>
      <c r="L721" s="16" t="n">
        <v>0.3496</v>
      </c>
      <c r="M721" s="11" t="inlineStr">
        <is>
          <t>Mar</t>
        </is>
      </c>
      <c r="N721" s="11" t="n">
        <v>3</v>
      </c>
    </row>
    <row r="722">
      <c r="A722" s="11" t="inlineStr">
        <is>
          <t>CC-00718</t>
        </is>
      </c>
      <c r="B722" s="14" t="n">
        <v>45336</v>
      </c>
      <c r="C722" s="11" t="inlineStr">
        <is>
          <t>South</t>
        </is>
      </c>
      <c r="D722" s="11" t="inlineStr">
        <is>
          <t>Supermarket</t>
        </is>
      </c>
      <c r="E722" s="11" t="inlineStr">
        <is>
          <t>Dasani</t>
        </is>
      </c>
      <c r="F722" s="11" t="n">
        <v>291</v>
      </c>
      <c r="G722" s="15" t="n">
        <v>1.2</v>
      </c>
      <c r="H722" s="15" t="n">
        <v>0.66</v>
      </c>
      <c r="I722" s="15" t="n">
        <v>349.2</v>
      </c>
      <c r="J722" s="15" t="n">
        <v>192.06</v>
      </c>
      <c r="K722" s="15" t="n">
        <v>157.14</v>
      </c>
      <c r="L722" s="16" t="n">
        <v>0.45</v>
      </c>
      <c r="M722" s="11" t="inlineStr">
        <is>
          <t>Feb</t>
        </is>
      </c>
      <c r="N722" s="11" t="n">
        <v>2</v>
      </c>
    </row>
    <row r="723">
      <c r="A723" s="11" t="inlineStr">
        <is>
          <t>CC-00719</t>
        </is>
      </c>
      <c r="B723" s="14" t="n">
        <v>45473</v>
      </c>
      <c r="C723" s="11" t="inlineStr">
        <is>
          <t>South</t>
        </is>
      </c>
      <c r="D723" s="11" t="inlineStr">
        <is>
          <t>Grocery Store</t>
        </is>
      </c>
      <c r="E723" s="11" t="inlineStr">
        <is>
          <t>Powerade</t>
        </is>
      </c>
      <c r="F723" s="11" t="n">
        <v>99</v>
      </c>
      <c r="G723" s="15" t="n">
        <v>2.31</v>
      </c>
      <c r="H723" s="15" t="n">
        <v>1.32</v>
      </c>
      <c r="I723" s="15" t="n">
        <v>228.69</v>
      </c>
      <c r="J723" s="15" t="n">
        <v>130.68</v>
      </c>
      <c r="K723" s="15" t="n">
        <v>98.01000000000001</v>
      </c>
      <c r="L723" s="16" t="n">
        <v>0.4286</v>
      </c>
      <c r="M723" s="11" t="inlineStr">
        <is>
          <t>Jun</t>
        </is>
      </c>
      <c r="N723" s="11" t="n">
        <v>6</v>
      </c>
    </row>
    <row r="724">
      <c r="A724" s="11" t="inlineStr">
        <is>
          <t>CC-00720</t>
        </is>
      </c>
      <c r="B724" s="14" t="n">
        <v>45466</v>
      </c>
      <c r="C724" s="11" t="inlineStr">
        <is>
          <t>North</t>
        </is>
      </c>
      <c r="D724" s="11" t="inlineStr">
        <is>
          <t>Grocery Store</t>
        </is>
      </c>
      <c r="E724" s="11" t="inlineStr">
        <is>
          <t>Coca-Cola</t>
        </is>
      </c>
      <c r="F724" s="11" t="n">
        <v>205</v>
      </c>
      <c r="G724" s="15" t="n">
        <v>2.07</v>
      </c>
      <c r="H724" s="15" t="n">
        <v>1.23</v>
      </c>
      <c r="I724" s="15" t="n">
        <v>424.35</v>
      </c>
      <c r="J724" s="15" t="n">
        <v>252.15</v>
      </c>
      <c r="K724" s="15" t="n">
        <v>172.2</v>
      </c>
      <c r="L724" s="16" t="n">
        <v>0.4058</v>
      </c>
      <c r="M724" s="11" t="inlineStr">
        <is>
          <t>Jun</t>
        </is>
      </c>
      <c r="N724" s="11" t="n">
        <v>6</v>
      </c>
    </row>
  </sheetData>
  <mergeCells count="1"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KPI Summary &amp; Management Metrics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7" t="inlineStr">
        <is>
          <t>Total Revenue</t>
        </is>
      </c>
      <c r="B4" s="18" t="n">
        <v>319243.25</v>
      </c>
      <c r="C4" s="11" t="inlineStr">
        <is>
          <t>Revenue generated across all transactions</t>
        </is>
      </c>
    </row>
    <row r="5">
      <c r="A5" s="17" t="inlineStr">
        <is>
          <t>Total Cost</t>
        </is>
      </c>
      <c r="B5" s="18" t="n">
        <v>194880.7</v>
      </c>
      <c r="C5" s="11" t="inlineStr">
        <is>
          <t>Estimated product cost</t>
        </is>
      </c>
    </row>
    <row r="6">
      <c r="A6" s="17" t="inlineStr">
        <is>
          <t>Total Profit</t>
        </is>
      </c>
      <c r="B6" s="18" t="n">
        <v>124362.55</v>
      </c>
      <c r="C6" s="11" t="inlineStr">
        <is>
          <t>Revenue less cost</t>
        </is>
      </c>
    </row>
    <row r="7">
      <c r="A7" s="17" t="inlineStr">
        <is>
          <t>Profit Margin</t>
        </is>
      </c>
      <c r="B7" s="19" t="n">
        <v>0.3895542035736073</v>
      </c>
      <c r="C7" s="11" t="inlineStr">
        <is>
          <t>Profit / Revenue</t>
        </is>
      </c>
    </row>
    <row r="8">
      <c r="A8" s="17" t="inlineStr">
        <is>
          <t>Units Sold</t>
        </is>
      </c>
      <c r="B8" s="20" t="n">
        <v>164801</v>
      </c>
      <c r="C8" s="11" t="inlineStr">
        <is>
          <t>Total units sold</t>
        </is>
      </c>
    </row>
    <row r="9">
      <c r="A9" s="17" t="inlineStr">
        <is>
          <t>Average Revenue / Order</t>
        </is>
      </c>
      <c r="B9" s="18" t="n">
        <v>443.3934027777778</v>
      </c>
      <c r="C9" s="11" t="inlineStr">
        <is>
          <t>Average transaction revenue</t>
        </is>
      </c>
    </row>
    <row r="10"/>
    <row r="11"/>
    <row r="12">
      <c r="A12" s="12" t="inlineStr">
        <is>
          <t>Business interpretation</t>
        </is>
      </c>
    </row>
    <row r="13">
      <c r="A13" s="21" t="inlineStr">
        <is>
          <t>The business generated $319,243 in revenue and $124,363 in profit, with a 39.0% overall margin. Coca-Cola leads product revenue, South leads regional revenue, and Supermarket is the top retailer channel.</t>
        </is>
      </c>
    </row>
    <row r="14"/>
    <row r="15"/>
    <row r="16"/>
  </sheetData>
  <mergeCells count="2">
    <mergeCell ref="A1:H2"/>
    <mergeCell ref="A13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2" customWidth="1" min="5" max="5"/>
    <col width="21" customWidth="1" min="6" max="6"/>
    <col width="22" customWidth="1" min="7" max="7"/>
    <col width="12" customWidth="1" min="8" max="8"/>
  </cols>
  <sheetData>
    <row r="1">
      <c r="A1" s="1" t="inlineStr">
        <is>
          <t>Product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Product</t>
        </is>
      </c>
      <c r="B4" s="10" t="inlineStr">
        <is>
          <t>Units_Sold</t>
        </is>
      </c>
      <c r="C4" s="10" t="inlineStr">
        <is>
          <t>Revenue</t>
        </is>
      </c>
      <c r="D4" s="10" t="inlineStr">
        <is>
          <t>Cost</t>
        </is>
      </c>
      <c r="E4" s="10" t="inlineStr">
        <is>
          <t>Profit</t>
        </is>
      </c>
      <c r="F4" s="10" t="inlineStr">
        <is>
          <t>Profit_Margin</t>
        </is>
      </c>
      <c r="G4" s="10" t="inlineStr">
        <is>
          <t>Revenue_Share</t>
        </is>
      </c>
    </row>
    <row r="5">
      <c r="A5" s="11" t="inlineStr">
        <is>
          <t>Coca-Cola</t>
        </is>
      </c>
      <c r="B5" s="11" t="n">
        <v>64564</v>
      </c>
      <c r="C5" s="15" t="n">
        <v>127032.13</v>
      </c>
      <c r="D5" s="15" t="n">
        <v>77392.03</v>
      </c>
      <c r="E5" s="15" t="n">
        <v>49640.1</v>
      </c>
      <c r="F5" s="16" t="n">
        <v>0.3907680678895961</v>
      </c>
      <c r="G5" s="16" t="n">
        <v>0.3979164164003468</v>
      </c>
    </row>
    <row r="6">
      <c r="A6" s="11" t="inlineStr">
        <is>
          <t>Sprite</t>
        </is>
      </c>
      <c r="B6" s="11" t="n">
        <v>26724</v>
      </c>
      <c r="C6" s="15" t="n">
        <v>51249.72</v>
      </c>
      <c r="D6" s="15" t="n">
        <v>30975.92</v>
      </c>
      <c r="E6" s="15" t="n">
        <v>20273.8</v>
      </c>
      <c r="F6" s="16" t="n">
        <v>0.3955885027274295</v>
      </c>
      <c r="G6" s="16" t="n">
        <v>0.1605350152274167</v>
      </c>
    </row>
    <row r="7">
      <c r="A7" s="11" t="inlineStr">
        <is>
          <t>Diet Coke</t>
        </is>
      </c>
      <c r="B7" s="11" t="n">
        <v>21016</v>
      </c>
      <c r="C7" s="15" t="n">
        <v>43565.06</v>
      </c>
      <c r="D7" s="15" t="n">
        <v>26879.61</v>
      </c>
      <c r="E7" s="15" t="n">
        <v>16685.45</v>
      </c>
      <c r="F7" s="16" t="n">
        <v>0.3830007349926753</v>
      </c>
      <c r="G7" s="16" t="n">
        <v>0.136463527419922</v>
      </c>
    </row>
    <row r="8">
      <c r="A8" s="11" t="inlineStr">
        <is>
          <t>Fanta</t>
        </is>
      </c>
      <c r="B8" s="11" t="n">
        <v>22501</v>
      </c>
      <c r="C8" s="15" t="n">
        <v>42155.98</v>
      </c>
      <c r="D8" s="15" t="n">
        <v>25913.05</v>
      </c>
      <c r="E8" s="15" t="n">
        <v>16242.93</v>
      </c>
      <c r="F8" s="16" t="n">
        <v>0.3853054774198109</v>
      </c>
      <c r="G8" s="16" t="n">
        <v>0.1320497144418872</v>
      </c>
    </row>
    <row r="9">
      <c r="A9" s="11" t="inlineStr">
        <is>
          <t>Powerade</t>
        </is>
      </c>
      <c r="B9" s="11" t="n">
        <v>15807</v>
      </c>
      <c r="C9" s="15" t="n">
        <v>37413.92</v>
      </c>
      <c r="D9" s="15" t="n">
        <v>23026.99</v>
      </c>
      <c r="E9" s="15" t="n">
        <v>14386.93</v>
      </c>
      <c r="F9" s="16" t="n">
        <v>0.3845341519947656</v>
      </c>
      <c r="G9" s="16" t="n">
        <v>0.1171956493990084</v>
      </c>
    </row>
    <row r="10">
      <c r="A10" s="11" t="inlineStr">
        <is>
          <t>Dasani</t>
        </is>
      </c>
      <c r="B10" s="11" t="n">
        <v>14189</v>
      </c>
      <c r="C10" s="15" t="n">
        <v>17826.44</v>
      </c>
      <c r="D10" s="15" t="n">
        <v>10693.1</v>
      </c>
      <c r="E10" s="15" t="n">
        <v>7133.34</v>
      </c>
      <c r="F10" s="16" t="n">
        <v>0.4001550505877786</v>
      </c>
      <c r="G10" s="16" t="n">
        <v>0.05583967711141895</v>
      </c>
    </row>
  </sheetData>
  <mergeCells count="1">
    <mergeCell ref="A1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Region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Region</t>
        </is>
      </c>
      <c r="B4" s="10" t="inlineStr">
        <is>
          <t>Units_Sold</t>
        </is>
      </c>
      <c r="C4" s="10" t="inlineStr">
        <is>
          <t>Revenue</t>
        </is>
      </c>
      <c r="D4" s="10" t="inlineStr">
        <is>
          <t>Profit</t>
        </is>
      </c>
      <c r="E4" s="10" t="inlineStr">
        <is>
          <t>Profit_Margin</t>
        </is>
      </c>
    </row>
    <row r="5">
      <c r="A5" s="11" t="inlineStr">
        <is>
          <t>South</t>
        </is>
      </c>
      <c r="B5" s="11" t="n">
        <v>47932</v>
      </c>
      <c r="C5" s="15" t="n">
        <v>92440.73</v>
      </c>
      <c r="D5" s="15" t="n">
        <v>35903.86</v>
      </c>
      <c r="E5" s="16" t="n">
        <v>0.3883987069336212</v>
      </c>
    </row>
    <row r="6">
      <c r="A6" s="11" t="inlineStr">
        <is>
          <t>West</t>
        </is>
      </c>
      <c r="B6" s="11" t="n">
        <v>42393</v>
      </c>
      <c r="C6" s="15" t="n">
        <v>82798.25</v>
      </c>
      <c r="D6" s="15" t="n">
        <v>32207.84</v>
      </c>
      <c r="E6" s="16" t="n">
        <v>0.3889917963241977</v>
      </c>
    </row>
    <row r="7">
      <c r="A7" s="11" t="inlineStr">
        <is>
          <t>North</t>
        </is>
      </c>
      <c r="B7" s="11" t="n">
        <v>39339</v>
      </c>
      <c r="C7" s="15" t="n">
        <v>76050.64</v>
      </c>
      <c r="D7" s="15" t="n">
        <v>29654.18</v>
      </c>
      <c r="E7" s="16" t="n">
        <v>0.3899267645873855</v>
      </c>
    </row>
    <row r="8">
      <c r="A8" s="11" t="inlineStr">
        <is>
          <t>East</t>
        </is>
      </c>
      <c r="B8" s="11" t="n">
        <v>35137</v>
      </c>
      <c r="C8" s="15" t="n">
        <v>67953.63</v>
      </c>
      <c r="D8" s="15" t="n">
        <v>26596.67</v>
      </c>
      <c r="E8" s="16" t="n">
        <v>0.3913943964435748</v>
      </c>
    </row>
  </sheetData>
  <mergeCells count="1">
    <mergeCell ref="A1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Retailer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Retailer</t>
        </is>
      </c>
      <c r="B4" s="10" t="inlineStr">
        <is>
          <t>Units_Sold</t>
        </is>
      </c>
      <c r="C4" s="10" t="inlineStr">
        <is>
          <t>Revenue</t>
        </is>
      </c>
      <c r="D4" s="10" t="inlineStr">
        <is>
          <t>Profit</t>
        </is>
      </c>
      <c r="E4" s="10" t="inlineStr">
        <is>
          <t>Profit_Margin</t>
        </is>
      </c>
    </row>
    <row r="5">
      <c r="A5" s="11" t="inlineStr">
        <is>
          <t>Supermarket</t>
        </is>
      </c>
      <c r="B5" s="11" t="n">
        <v>55782</v>
      </c>
      <c r="C5" s="15" t="n">
        <v>107351.69</v>
      </c>
      <c r="D5" s="15" t="n">
        <v>42221.75</v>
      </c>
      <c r="E5" s="16" t="n">
        <v>0.3933030770172319</v>
      </c>
    </row>
    <row r="6">
      <c r="A6" s="11" t="inlineStr">
        <is>
          <t>Convenience Store</t>
        </is>
      </c>
      <c r="B6" s="11" t="n">
        <v>40129</v>
      </c>
      <c r="C6" s="15" t="n">
        <v>77526.96000000001</v>
      </c>
      <c r="D6" s="15" t="n">
        <v>29752.44</v>
      </c>
      <c r="E6" s="16" t="n">
        <v>0.3837689495370384</v>
      </c>
    </row>
    <row r="7">
      <c r="A7" s="11" t="inlineStr">
        <is>
          <t>Grocery Store</t>
        </is>
      </c>
      <c r="B7" s="11" t="n">
        <v>36633</v>
      </c>
      <c r="C7" s="15" t="n">
        <v>71533.77</v>
      </c>
      <c r="D7" s="15" t="n">
        <v>27899.67</v>
      </c>
      <c r="E7" s="16" t="n">
        <v>0.3900209649232803</v>
      </c>
    </row>
    <row r="8">
      <c r="A8" s="11" t="inlineStr">
        <is>
          <t>Online</t>
        </is>
      </c>
      <c r="B8" s="11" t="n">
        <v>32257</v>
      </c>
      <c r="C8" s="15" t="n">
        <v>62830.83</v>
      </c>
      <c r="D8" s="15" t="n">
        <v>24488.69</v>
      </c>
      <c r="E8" s="16" t="n">
        <v>0.3897559526111624</v>
      </c>
    </row>
  </sheetData>
  <mergeCells count="1">
    <mergeCell ref="A1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</cols>
  <sheetData>
    <row r="1">
      <c r="A1" s="1" t="inlineStr">
        <is>
          <t>Monthly Trend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Month_Number</t>
        </is>
      </c>
      <c r="B4" s="10" t="inlineStr">
        <is>
          <t>Units_Sold</t>
        </is>
      </c>
      <c r="C4" s="10" t="inlineStr">
        <is>
          <t>Revenue</t>
        </is>
      </c>
      <c r="D4" s="10" t="inlineStr">
        <is>
          <t>Profit</t>
        </is>
      </c>
      <c r="E4" s="10" t="inlineStr">
        <is>
          <t>Month</t>
        </is>
      </c>
      <c r="F4" s="10" t="inlineStr">
        <is>
          <t>Profit_Margin</t>
        </is>
      </c>
    </row>
    <row r="5">
      <c r="A5" s="11" t="n">
        <v>1</v>
      </c>
      <c r="B5" s="11" t="n">
        <v>14409</v>
      </c>
      <c r="C5" s="15" t="n">
        <v>28039.32</v>
      </c>
      <c r="D5" s="15" t="n">
        <v>10842.07</v>
      </c>
      <c r="E5" s="11" t="inlineStr">
        <is>
          <t>Jan</t>
        </is>
      </c>
      <c r="F5" s="16" t="n">
        <v>0.3866737852415822</v>
      </c>
    </row>
    <row r="6">
      <c r="A6" s="11" t="n">
        <v>2</v>
      </c>
      <c r="B6" s="11" t="n">
        <v>15463</v>
      </c>
      <c r="C6" s="15" t="n">
        <v>30217.5</v>
      </c>
      <c r="D6" s="15" t="n">
        <v>11459.31</v>
      </c>
      <c r="E6" s="11" t="inlineStr">
        <is>
          <t>Feb</t>
        </is>
      </c>
      <c r="F6" s="16" t="n">
        <v>0.3792275999007197</v>
      </c>
    </row>
    <row r="7">
      <c r="A7" s="11" t="n">
        <v>3</v>
      </c>
      <c r="B7" s="11" t="n">
        <v>13718</v>
      </c>
      <c r="C7" s="15" t="n">
        <v>26329.73</v>
      </c>
      <c r="D7" s="15" t="n">
        <v>10185.88</v>
      </c>
      <c r="E7" s="11" t="inlineStr">
        <is>
          <t>Mar</t>
        </is>
      </c>
      <c r="F7" s="16" t="n">
        <v>0.3868585055752565</v>
      </c>
    </row>
    <row r="8">
      <c r="A8" s="11" t="n">
        <v>4</v>
      </c>
      <c r="B8" s="11" t="n">
        <v>16508</v>
      </c>
      <c r="C8" s="15" t="n">
        <v>32341.92</v>
      </c>
      <c r="D8" s="15" t="n">
        <v>12535.42</v>
      </c>
      <c r="E8" s="11" t="inlineStr">
        <is>
          <t>Apr</t>
        </is>
      </c>
      <c r="F8" s="16" t="n">
        <v>0.3875904708192959</v>
      </c>
    </row>
    <row r="9">
      <c r="A9" s="11" t="n">
        <v>5</v>
      </c>
      <c r="B9" s="11" t="n">
        <v>15727</v>
      </c>
      <c r="C9" s="15" t="n">
        <v>30396.64</v>
      </c>
      <c r="D9" s="15" t="n">
        <v>11655.56</v>
      </c>
      <c r="E9" s="11" t="inlineStr">
        <is>
          <t>May</t>
        </is>
      </c>
      <c r="F9" s="16" t="n">
        <v>0.3834489601482269</v>
      </c>
    </row>
    <row r="10">
      <c r="A10" s="11" t="n">
        <v>6</v>
      </c>
      <c r="B10" s="11" t="n">
        <v>14755</v>
      </c>
      <c r="C10" s="15" t="n">
        <v>29098.5</v>
      </c>
      <c r="D10" s="15" t="n">
        <v>11405.88</v>
      </c>
      <c r="E10" s="11" t="inlineStr">
        <is>
          <t>Jun</t>
        </is>
      </c>
      <c r="F10" s="16" t="n">
        <v>0.391974844064127</v>
      </c>
    </row>
    <row r="11">
      <c r="A11" s="11" t="n">
        <v>7</v>
      </c>
      <c r="B11" s="11" t="n">
        <v>14871</v>
      </c>
      <c r="C11" s="15" t="n">
        <v>28998.93</v>
      </c>
      <c r="D11" s="15" t="n">
        <v>11495.78</v>
      </c>
      <c r="E11" s="11" t="inlineStr">
        <is>
          <t>Jul</t>
        </is>
      </c>
      <c r="F11" s="16" t="n">
        <v>0.396420833458338</v>
      </c>
    </row>
    <row r="12">
      <c r="A12" s="11" t="n">
        <v>8</v>
      </c>
      <c r="B12" s="11" t="n">
        <v>12285</v>
      </c>
      <c r="C12" s="15" t="n">
        <v>23680.37</v>
      </c>
      <c r="D12" s="15" t="n">
        <v>9530.09</v>
      </c>
      <c r="E12" s="11" t="inlineStr">
        <is>
          <t>Aug</t>
        </is>
      </c>
      <c r="F12" s="16" t="n">
        <v>0.4024468367681755</v>
      </c>
    </row>
    <row r="13">
      <c r="A13" s="11" t="n">
        <v>9</v>
      </c>
      <c r="B13" s="11" t="n">
        <v>13922</v>
      </c>
      <c r="C13" s="15" t="n">
        <v>25973.86</v>
      </c>
      <c r="D13" s="15" t="n">
        <v>10202.61</v>
      </c>
      <c r="E13" s="11" t="inlineStr">
        <is>
          <t>Sep</t>
        </is>
      </c>
      <c r="F13" s="16" t="n">
        <v>0.3928029950111381</v>
      </c>
    </row>
    <row r="14">
      <c r="A14" s="11" t="n">
        <v>10</v>
      </c>
      <c r="B14" s="11" t="n">
        <v>11101</v>
      </c>
      <c r="C14" s="15" t="n">
        <v>21790.03</v>
      </c>
      <c r="D14" s="15" t="n">
        <v>8558.049999999999</v>
      </c>
      <c r="E14" s="11" t="inlineStr">
        <is>
          <t>Oct</t>
        </is>
      </c>
      <c r="F14" s="16" t="n">
        <v>0.3927507213161248</v>
      </c>
    </row>
    <row r="15">
      <c r="A15" s="11" t="n">
        <v>11</v>
      </c>
      <c r="B15" s="11" t="n">
        <v>11632</v>
      </c>
      <c r="C15" s="15" t="n">
        <v>23011.34</v>
      </c>
      <c r="D15" s="15" t="n">
        <v>9011.440000000001</v>
      </c>
      <c r="E15" s="11" t="inlineStr">
        <is>
          <t>Nov</t>
        </is>
      </c>
      <c r="F15" s="16" t="n">
        <v>0.3916086590350671</v>
      </c>
    </row>
    <row r="16">
      <c r="A16" s="11" t="n">
        <v>12</v>
      </c>
      <c r="B16" s="11" t="n">
        <v>10410</v>
      </c>
      <c r="C16" s="15" t="n">
        <v>19365.11</v>
      </c>
      <c r="D16" s="15" t="n">
        <v>7480.46</v>
      </c>
      <c r="E16" s="11" t="inlineStr">
        <is>
          <t>Dec</t>
        </is>
      </c>
      <c r="F16" s="16" t="n">
        <v>0.3862854380894299</v>
      </c>
    </row>
  </sheetData>
  <mergeCells count="1">
    <mergeCell ref="A1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5" customWidth="1" min="3" max="3"/>
  </cols>
  <sheetData>
    <row r="1">
      <c r="A1" s="1" t="inlineStr">
        <is>
          <t>Key Insights &amp; Recommendations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Area</t>
        </is>
      </c>
      <c r="B4" s="10" t="inlineStr">
        <is>
          <t>Finding</t>
        </is>
      </c>
      <c r="C4" s="10" t="inlineStr">
        <is>
          <t>Recommendation</t>
        </is>
      </c>
    </row>
    <row r="5">
      <c r="A5" s="21" t="inlineStr">
        <is>
          <t>Product performance</t>
        </is>
      </c>
      <c r="B5" s="21" t="inlineStr">
        <is>
          <t>Coca-Cola is the highest-revenue product at $127,032.</t>
        </is>
      </c>
      <c r="C5" s="21" t="inlineStr">
        <is>
          <t>Maintain availability and evaluate promotional opportunities.</t>
        </is>
      </c>
    </row>
    <row r="6">
      <c r="A6" s="21" t="inlineStr">
        <is>
          <t>Regional performance</t>
        </is>
      </c>
      <c r="B6" s="21" t="inlineStr">
        <is>
          <t>South is the leading region with $92,441 revenue.</t>
        </is>
      </c>
      <c r="C6" s="21" t="inlineStr">
        <is>
          <t>Use its distribution and sales practices as a benchmark for other regions.</t>
        </is>
      </c>
    </row>
    <row r="7">
      <c r="A7" s="21" t="inlineStr">
        <is>
          <t>Retailer performance</t>
        </is>
      </c>
      <c r="B7" s="21" t="inlineStr">
        <is>
          <t>Supermarket is the leading channel with $107,352 revenue.</t>
        </is>
      </c>
      <c r="C7" s="21" t="inlineStr">
        <is>
          <t>Protect service levels and explore channel-specific promotions.</t>
        </is>
      </c>
    </row>
    <row r="8">
      <c r="A8" s="21" t="inlineStr">
        <is>
          <t>Peak month</t>
        </is>
      </c>
      <c r="B8" s="21" t="inlineStr">
        <is>
          <t>Apr generated the highest monthly revenue at $32,342.</t>
        </is>
      </c>
      <c r="C8" s="21" t="inlineStr">
        <is>
          <t>Use seasonal demand patterns for inventory and campaign planning.</t>
        </is>
      </c>
    </row>
    <row r="9">
      <c r="A9" s="21" t="inlineStr">
        <is>
          <t>Profitability</t>
        </is>
      </c>
      <c r="B9" s="21" t="inlineStr">
        <is>
          <t>Overall profit margin is 39.0%.</t>
        </is>
      </c>
      <c r="C9" s="21" t="inlineStr">
        <is>
          <t>Monitor product and channel margins rather than optimizing revenue alone.</t>
        </is>
      </c>
    </row>
  </sheetData>
  <mergeCells count="1">
    <mergeCell ref="A1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5" customWidth="1" min="3" max="3"/>
  </cols>
  <sheetData>
    <row r="1">
      <c r="A1" s="1" t="inlineStr">
        <is>
          <t>Data Dictionary &amp; Definitions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/>
    <row r="4">
      <c r="A4" s="10" t="inlineStr">
        <is>
          <t>Column</t>
        </is>
      </c>
      <c r="B4" s="10" t="inlineStr">
        <is>
          <t>Data Type</t>
        </is>
      </c>
      <c r="C4" s="10" t="inlineStr">
        <is>
          <t>Business Definition</t>
        </is>
      </c>
    </row>
    <row r="5">
      <c r="A5" s="11" t="inlineStr">
        <is>
          <t>Order_ID</t>
        </is>
      </c>
      <c r="B5" s="11" t="inlineStr">
        <is>
          <t>Text</t>
        </is>
      </c>
      <c r="C5" s="11" t="inlineStr">
        <is>
          <t>Unique identifier for each sales transaction</t>
        </is>
      </c>
    </row>
    <row r="6">
      <c r="A6" s="11" t="inlineStr">
        <is>
          <t>Date</t>
        </is>
      </c>
      <c r="B6" s="11" t="inlineStr">
        <is>
          <t>Date</t>
        </is>
      </c>
      <c r="C6" s="11" t="inlineStr">
        <is>
          <t>Transaction date</t>
        </is>
      </c>
    </row>
    <row r="7">
      <c r="A7" s="11" t="inlineStr">
        <is>
          <t>Region</t>
        </is>
      </c>
      <c r="B7" s="11" t="inlineStr">
        <is>
          <t>Category</t>
        </is>
      </c>
      <c r="C7" s="11" t="inlineStr">
        <is>
          <t>Sales region</t>
        </is>
      </c>
    </row>
    <row r="8">
      <c r="A8" s="11" t="inlineStr">
        <is>
          <t>Retailer</t>
        </is>
      </c>
      <c r="B8" s="11" t="inlineStr">
        <is>
          <t>Category</t>
        </is>
      </c>
      <c r="C8" s="11" t="inlineStr">
        <is>
          <t>Retail sales channel</t>
        </is>
      </c>
    </row>
    <row r="9">
      <c r="A9" s="11" t="inlineStr">
        <is>
          <t>Product</t>
        </is>
      </c>
      <c r="B9" s="11" t="inlineStr">
        <is>
          <t>Category</t>
        </is>
      </c>
      <c r="C9" s="11" t="inlineStr">
        <is>
          <t>Coca-Cola portfolio product</t>
        </is>
      </c>
    </row>
    <row r="10">
      <c r="A10" s="11" t="inlineStr">
        <is>
          <t>Units_Sold</t>
        </is>
      </c>
      <c r="B10" s="11" t="inlineStr">
        <is>
          <t>Integer</t>
        </is>
      </c>
      <c r="C10" s="11" t="inlineStr">
        <is>
          <t>Number of units sold</t>
        </is>
      </c>
    </row>
    <row r="11">
      <c r="A11" s="11" t="inlineStr">
        <is>
          <t>Selling_Price</t>
        </is>
      </c>
      <c r="B11" s="11" t="inlineStr">
        <is>
          <t>Decimal</t>
        </is>
      </c>
      <c r="C11" s="11" t="inlineStr">
        <is>
          <t>Selling price per unit</t>
        </is>
      </c>
    </row>
    <row r="12">
      <c r="A12" s="11" t="inlineStr">
        <is>
          <t>Unit_Cost</t>
        </is>
      </c>
      <c r="B12" s="11" t="inlineStr">
        <is>
          <t>Decimal</t>
        </is>
      </c>
      <c r="C12" s="11" t="inlineStr">
        <is>
          <t>Estimated cost per unit</t>
        </is>
      </c>
    </row>
    <row r="13">
      <c r="A13" s="11" t="inlineStr">
        <is>
          <t>Revenue</t>
        </is>
      </c>
      <c r="B13" s="11" t="inlineStr">
        <is>
          <t>Decimal</t>
        </is>
      </c>
      <c r="C13" s="11" t="inlineStr">
        <is>
          <t>Units sold × selling price</t>
        </is>
      </c>
    </row>
    <row r="14">
      <c r="A14" s="11" t="inlineStr">
        <is>
          <t>Cost</t>
        </is>
      </c>
      <c r="B14" s="11" t="inlineStr">
        <is>
          <t>Decimal</t>
        </is>
      </c>
      <c r="C14" s="11" t="inlineStr">
        <is>
          <t>Units sold × unit cost</t>
        </is>
      </c>
    </row>
    <row r="15">
      <c r="A15" s="11" t="inlineStr">
        <is>
          <t>Profit</t>
        </is>
      </c>
      <c r="B15" s="11" t="inlineStr">
        <is>
          <t>Decimal</t>
        </is>
      </c>
      <c r="C15" s="11" t="inlineStr">
        <is>
          <t>Revenue − cost</t>
        </is>
      </c>
    </row>
    <row r="16">
      <c r="A16" s="11" t="inlineStr">
        <is>
          <t>Profit_Margin</t>
        </is>
      </c>
      <c r="B16" s="11" t="inlineStr">
        <is>
          <t>Percentage</t>
        </is>
      </c>
      <c r="C16" s="11" t="inlineStr">
        <is>
          <t>Profit ÷ revenue</t>
        </is>
      </c>
    </row>
    <row r="17">
      <c r="A17" s="11" t="inlineStr">
        <is>
          <t>Month</t>
        </is>
      </c>
      <c r="B17" s="11" t="inlineStr">
        <is>
          <t>Text</t>
        </is>
      </c>
      <c r="C17" s="11" t="inlineStr">
        <is>
          <t>Month name derived from Date</t>
        </is>
      </c>
    </row>
    <row r="18">
      <c r="A18" s="11" t="inlineStr">
        <is>
          <t>Month_Number</t>
        </is>
      </c>
      <c r="B18" s="11" t="inlineStr">
        <is>
          <t>Integer</t>
        </is>
      </c>
      <c r="C18" s="11" t="inlineStr">
        <is>
          <t>Month number used for chronological sorting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2026-09-15T13:17:36Z</dcterms:created>
  <dcterms:modified xmlns:dcterms="http://purl.org/dc/terms/" xmlns:xsi="http://www.w3.org/2001/XMLSchema-instance" xsi:type="dcterms:W3CDTF">2026-09-15T13:17:37Z</dcterms:modified>
</cp:coreProperties>
</file>