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" i="1"/>
  <c r="L1"/>
  <c r="K1"/>
  <c r="J1"/>
  <c r="I1"/>
  <c r="H1"/>
  <c r="G1"/>
  <c r="F1"/>
  <c r="E1"/>
  <c r="D1"/>
  <c r="C1"/>
  <c r="B1"/>
</calcChain>
</file>

<file path=xl/sharedStrings.xml><?xml version="1.0" encoding="utf-8"?>
<sst xmlns="http://schemas.openxmlformats.org/spreadsheetml/2006/main" count="13" uniqueCount="13">
  <si>
    <t>leaf1</t>
  </si>
  <si>
    <t>leaf2</t>
  </si>
  <si>
    <t>leaf3</t>
  </si>
  <si>
    <t>leaf4</t>
  </si>
  <si>
    <t>leaf5</t>
  </si>
  <si>
    <t>leaf6</t>
  </si>
  <si>
    <t>leaf7</t>
  </si>
  <si>
    <t>leaf8</t>
  </si>
  <si>
    <t>spine1</t>
  </si>
  <si>
    <t>spine2</t>
  </si>
  <si>
    <t>spine3</t>
  </si>
  <si>
    <t>spine4</t>
  </si>
  <si>
    <t>Thresholds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</si>
</sst>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I1" sqref="I1"/>
    </sheetView>
  </sheetViews>
  <sheetFormatPr defaultRowHeight="15"/>
  <cols>
    <col min="1" max="1" width="10.7109375" bestFit="1" customWidth="1"/>
    <col min="2" max="2" width="12.85546875" bestFit="1" customWidth="1"/>
  </cols>
  <sheetData>
    <row r="1" spans="1:13">
      <c r="A1" t="s">
        <v>12</v>
      </c>
      <c r="B1">
        <f>MAX(B5:B30)</f>
        <v>20.528117000000002</v>
      </c>
      <c r="C1">
        <f>MAX(C5:C30)</f>
        <v>19.281610000000001</v>
      </c>
      <c r="D1">
        <f>MAX(D5:D30)</f>
        <v>14.870653000000001</v>
      </c>
      <c r="E1">
        <f>MAX(E5:E30)</f>
        <v>18.995835</v>
      </c>
      <c r="F1">
        <f>MAX(F5:F30)</f>
        <v>1.652644</v>
      </c>
      <c r="G1">
        <f>MAX(G5:G30)</f>
        <v>84.261729000000003</v>
      </c>
      <c r="H1">
        <f>MAX(H5:H30)</f>
        <v>3.0122930000000001</v>
      </c>
      <c r="I1">
        <f>MAX(I5:I30)</f>
        <v>1.8472660000000001</v>
      </c>
      <c r="J1">
        <f>MAX(J5:J30)</f>
        <v>13.960247000000001</v>
      </c>
      <c r="K1">
        <f>MAX(K5:K30)</f>
        <v>20.609127000000001</v>
      </c>
      <c r="L1">
        <f>MAX(L5:L30)</f>
        <v>19.358219999999999</v>
      </c>
      <c r="M1">
        <f>MAX(M5:M30)</f>
        <v>23.861225999999998</v>
      </c>
    </row>
    <row r="3" spans="1:1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 spans="1:13"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</row>
    <row r="5" spans="1:13">
      <c r="B5" s="1">
        <v>1.6261859999999999</v>
      </c>
      <c r="C5" s="1">
        <v>1.1086229999999999</v>
      </c>
      <c r="D5" s="1">
        <v>1.4692940000000001</v>
      </c>
      <c r="E5" s="1">
        <v>1.372144</v>
      </c>
      <c r="F5" s="1">
        <v>1.652644</v>
      </c>
      <c r="G5" s="1">
        <v>1.7661199999999999</v>
      </c>
      <c r="H5" s="1">
        <v>1.494364</v>
      </c>
      <c r="I5" s="1">
        <v>1.6445879999999999</v>
      </c>
      <c r="J5" s="1">
        <v>1.107666</v>
      </c>
      <c r="K5" s="1">
        <v>1.685095</v>
      </c>
      <c r="L5" s="1">
        <v>1.295493</v>
      </c>
      <c r="M5" s="1">
        <v>1.6345190000000001</v>
      </c>
    </row>
    <row r="6" spans="1:13">
      <c r="B6" s="1">
        <v>1.6368229999999999</v>
      </c>
      <c r="C6" s="1">
        <v>0.98672800000000005</v>
      </c>
      <c r="D6" s="1">
        <v>1.6029610000000001</v>
      </c>
      <c r="E6" s="1">
        <v>1.382215</v>
      </c>
      <c r="F6" s="1">
        <v>1.6227780000000001</v>
      </c>
      <c r="G6" s="1">
        <v>1.826055</v>
      </c>
      <c r="H6" s="1">
        <v>1.585826</v>
      </c>
      <c r="I6" s="1">
        <v>1.603599</v>
      </c>
      <c r="J6" s="1">
        <v>1.1454169999999999</v>
      </c>
      <c r="K6" s="1">
        <v>1.7964560000000001</v>
      </c>
      <c r="L6" s="1">
        <v>1.1970130000000001</v>
      </c>
      <c r="M6" s="1">
        <v>1.599372</v>
      </c>
    </row>
    <row r="7" spans="1:13">
      <c r="B7" s="1">
        <v>1.695786</v>
      </c>
      <c r="C7" s="1">
        <v>0.92028699999999997</v>
      </c>
      <c r="D7" s="1">
        <v>1.5340419999999999</v>
      </c>
      <c r="E7" s="1">
        <v>1.366503</v>
      </c>
      <c r="F7" s="1">
        <v>1.380571</v>
      </c>
      <c r="G7" s="1">
        <v>1.86557</v>
      </c>
      <c r="H7" s="1">
        <v>1.697619</v>
      </c>
      <c r="I7" s="1">
        <v>1.657824</v>
      </c>
      <c r="J7" s="1">
        <v>1.2157560000000001</v>
      </c>
      <c r="K7" s="1">
        <v>1.7778350000000001</v>
      </c>
      <c r="L7" s="1">
        <v>1.1314200000000001</v>
      </c>
      <c r="M7" s="1">
        <v>1.619137</v>
      </c>
    </row>
    <row r="8" spans="1:13">
      <c r="B8" s="1">
        <v>1.712556</v>
      </c>
      <c r="C8" s="1">
        <v>1.014653</v>
      </c>
      <c r="D8" s="1">
        <v>1.375311</v>
      </c>
      <c r="E8" s="1">
        <v>1.483679</v>
      </c>
      <c r="F8" s="1">
        <v>1.3679699999999999</v>
      </c>
      <c r="G8" s="1">
        <v>1.8972990000000001</v>
      </c>
      <c r="H8" s="1">
        <v>1.583655</v>
      </c>
      <c r="I8" s="1">
        <v>1.7235400000000001</v>
      </c>
      <c r="J8" s="1">
        <v>1.269269</v>
      </c>
      <c r="K8" s="1">
        <v>1.743765</v>
      </c>
      <c r="L8" s="1">
        <v>1.215473</v>
      </c>
      <c r="M8" s="1">
        <v>1.5706819999999999</v>
      </c>
    </row>
    <row r="9" spans="1:13">
      <c r="B9" s="1">
        <v>1.698089</v>
      </c>
      <c r="C9" s="1">
        <v>1.2252240000000001</v>
      </c>
      <c r="D9" s="1">
        <v>1.2074370000000001</v>
      </c>
      <c r="E9" s="1">
        <v>1.4847189999999999</v>
      </c>
      <c r="F9" s="1">
        <v>1.4845200000000001</v>
      </c>
      <c r="G9" s="1">
        <v>1.773496</v>
      </c>
      <c r="H9" s="1">
        <v>1.600006</v>
      </c>
      <c r="I9" s="1">
        <v>1.710027</v>
      </c>
      <c r="J9" s="1">
        <v>1.2705299999999999</v>
      </c>
      <c r="K9" s="1">
        <v>1.5639510000000001</v>
      </c>
      <c r="L9" s="1">
        <v>1.1486769999999999</v>
      </c>
      <c r="M9" s="1">
        <v>1.7609250000000001</v>
      </c>
    </row>
    <row r="10" spans="1:13">
      <c r="B10" s="1">
        <v>1.746758</v>
      </c>
      <c r="C10" s="1">
        <v>1.2034579999999999</v>
      </c>
      <c r="D10" s="1">
        <v>1.260697</v>
      </c>
      <c r="E10" s="1">
        <v>1.3355360000000001</v>
      </c>
      <c r="F10" s="1">
        <v>1.4474769999999999</v>
      </c>
      <c r="G10" s="1">
        <v>1.7351259999999999</v>
      </c>
      <c r="H10" s="1">
        <v>1.535709</v>
      </c>
      <c r="I10" s="1">
        <v>1.7473270000000001</v>
      </c>
      <c r="J10" s="1">
        <v>1.2382770000000001</v>
      </c>
      <c r="K10" s="1">
        <v>1.810649</v>
      </c>
      <c r="L10" s="1">
        <v>0.92093499999999995</v>
      </c>
      <c r="M10" s="1">
        <v>1.782308</v>
      </c>
    </row>
    <row r="11" spans="1:13">
      <c r="B11" s="1">
        <v>1.734359</v>
      </c>
      <c r="C11" s="1">
        <v>1.1878740000000001</v>
      </c>
      <c r="D11" s="1">
        <v>1.314292</v>
      </c>
      <c r="E11" s="1">
        <v>1.248723</v>
      </c>
      <c r="F11" s="1">
        <v>1.4040809999999999</v>
      </c>
      <c r="G11" s="1">
        <v>1.808055</v>
      </c>
      <c r="H11" s="1">
        <v>1.6482479999999999</v>
      </c>
      <c r="I11" s="1">
        <v>1.8472660000000001</v>
      </c>
      <c r="J11" s="1">
        <v>1.3235170000000001</v>
      </c>
      <c r="K11" s="1">
        <v>1.855137</v>
      </c>
      <c r="L11" s="1">
        <v>0.68273499999999998</v>
      </c>
      <c r="M11" s="1">
        <v>1.990658</v>
      </c>
    </row>
    <row r="12" spans="1:13">
      <c r="B12" s="1">
        <v>1.656614</v>
      </c>
      <c r="C12" s="1">
        <v>2.1333700000000002</v>
      </c>
      <c r="D12" s="1">
        <v>1.4839100000000001</v>
      </c>
      <c r="E12" s="1">
        <v>1.426132</v>
      </c>
      <c r="F12" s="1">
        <v>1.399057</v>
      </c>
      <c r="G12" s="1">
        <v>4.0777950000000001</v>
      </c>
      <c r="H12" s="1">
        <v>1.697031</v>
      </c>
      <c r="I12" s="1">
        <v>1.697449</v>
      </c>
      <c r="J12" s="1">
        <v>1.483908</v>
      </c>
      <c r="K12" s="1">
        <v>1.680831</v>
      </c>
      <c r="L12" s="1">
        <v>1.8289690000000001</v>
      </c>
      <c r="M12" s="1">
        <v>2.7416520000000002</v>
      </c>
    </row>
    <row r="13" spans="1:13">
      <c r="B13" s="1">
        <v>6.4478669999999996</v>
      </c>
      <c r="C13" s="1">
        <v>8.4777930000000001</v>
      </c>
      <c r="D13" s="1">
        <v>5.6209110000000004</v>
      </c>
      <c r="E13" s="1">
        <v>5.5234909999999999</v>
      </c>
      <c r="F13" s="1">
        <v>0.57746699999999995</v>
      </c>
      <c r="G13" s="1">
        <v>25.363627999999999</v>
      </c>
      <c r="H13" s="1">
        <v>3.0122930000000001</v>
      </c>
      <c r="I13" s="1">
        <v>1.4699009999999999</v>
      </c>
      <c r="J13" s="1">
        <v>5.704097</v>
      </c>
      <c r="K13" s="1">
        <v>7.4696490000000004</v>
      </c>
      <c r="L13" s="1">
        <v>5.4664520000000003</v>
      </c>
      <c r="M13" s="1">
        <v>9.6507699999999996</v>
      </c>
    </row>
    <row r="14" spans="1:13">
      <c r="B14" s="1">
        <v>11.835316000000001</v>
      </c>
      <c r="C14" s="1">
        <v>11.750978</v>
      </c>
      <c r="D14" s="1">
        <v>8.5394769999999998</v>
      </c>
      <c r="E14" s="1">
        <v>10.270861</v>
      </c>
      <c r="F14" s="1">
        <v>-0.83609299999999998</v>
      </c>
      <c r="G14" s="1">
        <v>45.120389000000003</v>
      </c>
      <c r="H14" s="1">
        <v>2.7780879999999999</v>
      </c>
      <c r="I14" s="1">
        <v>-5.4619999999999998E-3</v>
      </c>
      <c r="J14" s="1">
        <v>8.9741789999999995</v>
      </c>
      <c r="K14" s="1">
        <v>11.503342</v>
      </c>
      <c r="L14" s="1">
        <v>10.348456000000001</v>
      </c>
      <c r="M14" s="1">
        <v>13.638782000000001</v>
      </c>
    </row>
    <row r="15" spans="1:13">
      <c r="B15" s="1">
        <v>15.694948999999999</v>
      </c>
      <c r="C15" s="1">
        <v>14.897999</v>
      </c>
      <c r="D15" s="1">
        <v>10.672352999999999</v>
      </c>
      <c r="E15" s="1">
        <v>13.537682999999999</v>
      </c>
      <c r="F15" s="1">
        <v>-2.2024970000000001</v>
      </c>
      <c r="G15" s="1">
        <v>60.616436</v>
      </c>
      <c r="H15" s="1">
        <v>2.6415009999999999</v>
      </c>
      <c r="I15" s="1">
        <v>-1.3385290000000001</v>
      </c>
      <c r="J15" s="1">
        <v>10.631195</v>
      </c>
      <c r="K15" s="1">
        <v>14.766545000000001</v>
      </c>
      <c r="L15" s="1">
        <v>13.667695999999999</v>
      </c>
      <c r="M15" s="1">
        <v>17.328059</v>
      </c>
    </row>
    <row r="16" spans="1:13">
      <c r="B16" s="1">
        <v>17.322825999999999</v>
      </c>
      <c r="C16" s="1">
        <v>17.553273999999998</v>
      </c>
      <c r="D16" s="1">
        <v>12.298825000000001</v>
      </c>
      <c r="E16" s="1">
        <v>16.260111999999999</v>
      </c>
      <c r="F16" s="1">
        <v>-3.2478129999999998</v>
      </c>
      <c r="G16" s="1">
        <v>70.184135999999995</v>
      </c>
      <c r="H16" s="1">
        <v>2.6338469999999998</v>
      </c>
      <c r="I16" s="1">
        <v>-1.9539789999999999</v>
      </c>
      <c r="J16" s="1">
        <v>11.632656000000001</v>
      </c>
      <c r="K16" s="1">
        <v>17.683236000000001</v>
      </c>
      <c r="L16" s="1">
        <v>16.368248000000001</v>
      </c>
      <c r="M16" s="1">
        <v>20.726044999999999</v>
      </c>
    </row>
    <row r="17" spans="2:13">
      <c r="B17" s="1">
        <v>19.161428999999998</v>
      </c>
      <c r="C17" s="1">
        <v>18.926743999999999</v>
      </c>
      <c r="D17" s="1">
        <v>13.525865</v>
      </c>
      <c r="E17" s="1">
        <v>17.805810000000001</v>
      </c>
      <c r="F17" s="1">
        <v>-3.665508</v>
      </c>
      <c r="G17" s="1">
        <v>78.081297000000006</v>
      </c>
      <c r="H17" s="1">
        <v>2.5857459999999999</v>
      </c>
      <c r="I17" s="1">
        <v>-2.5955330000000001</v>
      </c>
      <c r="J17" s="1">
        <v>12.793062000000001</v>
      </c>
      <c r="K17" s="1">
        <v>19.736357000000002</v>
      </c>
      <c r="L17" s="1">
        <v>17.991658000000001</v>
      </c>
      <c r="M17" s="1">
        <v>22.336534</v>
      </c>
    </row>
    <row r="18" spans="2:13">
      <c r="B18" s="1">
        <v>20.528117000000002</v>
      </c>
      <c r="C18" s="1">
        <v>19.281610000000001</v>
      </c>
      <c r="D18" s="1">
        <v>14.870653000000001</v>
      </c>
      <c r="E18" s="1">
        <v>18.995835</v>
      </c>
      <c r="F18" s="1">
        <v>-3.8517420000000002</v>
      </c>
      <c r="G18" s="1">
        <v>84.261729000000003</v>
      </c>
      <c r="H18" s="1">
        <v>2.6361110000000001</v>
      </c>
      <c r="I18" s="1">
        <v>-3.01545</v>
      </c>
      <c r="J18" s="1">
        <v>13.960247000000001</v>
      </c>
      <c r="K18" s="1">
        <v>20.609127000000001</v>
      </c>
      <c r="L18" s="1">
        <v>19.358219999999999</v>
      </c>
      <c r="M18" s="1">
        <v>23.861225999999998</v>
      </c>
    </row>
    <row r="19" spans="2:13">
      <c r="B19" s="1">
        <v>18.532019999999999</v>
      </c>
      <c r="C19" s="1">
        <v>17.205551</v>
      </c>
      <c r="D19" s="1">
        <v>13.319354000000001</v>
      </c>
      <c r="E19" s="1">
        <v>18.076461999999999</v>
      </c>
      <c r="F19" s="1">
        <v>-3.2669060000000001</v>
      </c>
      <c r="G19" s="1">
        <v>76.279847000000004</v>
      </c>
      <c r="H19" s="1">
        <v>2.3702580000000002</v>
      </c>
      <c r="I19" s="1">
        <v>-2.6875779999999998</v>
      </c>
      <c r="J19" s="1">
        <v>11.910133999999999</v>
      </c>
      <c r="K19" s="1">
        <v>18.066230000000001</v>
      </c>
      <c r="L19" s="1">
        <v>16.784087</v>
      </c>
      <c r="M19" s="1">
        <v>19.549461000000001</v>
      </c>
    </row>
    <row r="20" spans="2:13">
      <c r="B20" s="1">
        <v>14.308517</v>
      </c>
      <c r="C20" s="1">
        <v>12.465937</v>
      </c>
      <c r="D20" s="1">
        <v>9.7420570000000009</v>
      </c>
      <c r="E20" s="1">
        <v>13.489044</v>
      </c>
      <c r="F20" s="1">
        <v>-1.9681789999999999</v>
      </c>
      <c r="G20" s="1">
        <v>57.917152999999999</v>
      </c>
      <c r="H20" s="1">
        <v>2.3355410000000001</v>
      </c>
      <c r="I20" s="1">
        <v>-1.6961539999999999</v>
      </c>
      <c r="J20" s="1">
        <v>9.0404900000000001</v>
      </c>
      <c r="K20" s="1">
        <v>13.821406</v>
      </c>
      <c r="L20" s="1">
        <v>12.69955</v>
      </c>
      <c r="M20" s="1">
        <v>14.479620000000001</v>
      </c>
    </row>
    <row r="21" spans="2:13">
      <c r="B21" s="1">
        <v>10.671557</v>
      </c>
      <c r="C21" s="1">
        <v>9.5952920000000006</v>
      </c>
      <c r="D21" s="1">
        <v>7.7231750000000003</v>
      </c>
      <c r="E21" s="1">
        <v>10.168027</v>
      </c>
      <c r="F21" s="1">
        <v>-0.930087</v>
      </c>
      <c r="G21" s="1">
        <v>42.559246999999999</v>
      </c>
      <c r="H21" s="1">
        <v>2.1785269999999999</v>
      </c>
      <c r="I21" s="1">
        <v>-0.90039499999999995</v>
      </c>
      <c r="J21" s="1">
        <v>6.7326620000000004</v>
      </c>
      <c r="K21" s="1">
        <v>10.814299</v>
      </c>
      <c r="L21" s="1">
        <v>9.2184969999999993</v>
      </c>
      <c r="M21" s="1">
        <v>11.380739</v>
      </c>
    </row>
    <row r="22" spans="2:13">
      <c r="B22" s="1">
        <v>8.0388789999999997</v>
      </c>
      <c r="C22" s="1">
        <v>7.184761</v>
      </c>
      <c r="D22" s="1">
        <v>5.8899860000000004</v>
      </c>
      <c r="E22" s="1">
        <v>7.5501950000000004</v>
      </c>
      <c r="F22" s="1">
        <v>-0.444245</v>
      </c>
      <c r="G22" s="1">
        <v>30.967796</v>
      </c>
      <c r="H22" s="1">
        <v>2.0796760000000001</v>
      </c>
      <c r="I22" s="1">
        <v>-0.19314500000000001</v>
      </c>
      <c r="J22" s="1">
        <v>5.658836</v>
      </c>
      <c r="K22" s="1">
        <v>8.3942899999999998</v>
      </c>
      <c r="L22" s="1">
        <v>6.3534699999999997</v>
      </c>
      <c r="M22" s="1">
        <v>8.4764750000000006</v>
      </c>
    </row>
    <row r="23" spans="2:13">
      <c r="B23" s="1">
        <v>6.6843529999999998</v>
      </c>
      <c r="C23" s="1">
        <v>5.382136</v>
      </c>
      <c r="D23" s="1">
        <v>4.5319989999999999</v>
      </c>
      <c r="E23" s="1">
        <v>6.0943149999999999</v>
      </c>
      <c r="F23" s="1">
        <v>9.0070999999999998E-2</v>
      </c>
      <c r="G23" s="1">
        <v>23.412886</v>
      </c>
      <c r="H23" s="1">
        <v>1.8742350000000001</v>
      </c>
      <c r="I23" s="1">
        <v>0.264376</v>
      </c>
      <c r="J23" s="1">
        <v>4.5129070000000002</v>
      </c>
      <c r="K23" s="1">
        <v>6.6644829999999997</v>
      </c>
      <c r="L23" s="1">
        <v>4.8259629999999998</v>
      </c>
      <c r="M23" s="1">
        <v>6.4814689999999997</v>
      </c>
    </row>
    <row r="24" spans="2:13">
      <c r="B24" s="1">
        <v>5.1570280000000004</v>
      </c>
      <c r="C24" s="1">
        <v>4.2570930000000002</v>
      </c>
      <c r="D24" s="1">
        <v>3.7970079999999999</v>
      </c>
      <c r="E24" s="1">
        <v>4.826346</v>
      </c>
      <c r="F24" s="1">
        <v>0.41464800000000002</v>
      </c>
      <c r="G24" s="1">
        <v>17.451944000000001</v>
      </c>
      <c r="H24" s="1">
        <v>1.865961</v>
      </c>
      <c r="I24" s="1">
        <v>0.57123800000000002</v>
      </c>
      <c r="J24" s="1">
        <v>3.6421039999999998</v>
      </c>
      <c r="K24" s="1">
        <v>5.2899599999999998</v>
      </c>
      <c r="L24" s="1">
        <v>3.7000959999999998</v>
      </c>
      <c r="M24" s="1">
        <v>5.199567</v>
      </c>
    </row>
    <row r="25" spans="2:13">
      <c r="B25" s="1">
        <v>4.2125250000000003</v>
      </c>
      <c r="C25" s="1">
        <v>3.1408510000000001</v>
      </c>
      <c r="D25" s="1">
        <v>3.006491</v>
      </c>
      <c r="E25" s="1">
        <v>4.04704</v>
      </c>
      <c r="F25" s="1">
        <v>0.689361</v>
      </c>
      <c r="G25" s="1">
        <v>12.42596</v>
      </c>
      <c r="H25" s="1">
        <v>1.818667</v>
      </c>
      <c r="I25" s="1">
        <v>0.84412799999999999</v>
      </c>
      <c r="J25" s="1">
        <v>3.1505749999999999</v>
      </c>
      <c r="K25" s="1">
        <v>4.3380390000000002</v>
      </c>
      <c r="L25" s="1">
        <v>2.6702889999999999</v>
      </c>
      <c r="M25" s="1">
        <v>4.2021119999999996</v>
      </c>
    </row>
    <row r="26" spans="2:13">
      <c r="B26" s="1">
        <v>3.5975730000000001</v>
      </c>
      <c r="C26" s="1">
        <v>2.6052949999999999</v>
      </c>
      <c r="D26" s="1">
        <v>2.6882980000000001</v>
      </c>
      <c r="E26" s="1">
        <v>3.3862670000000001</v>
      </c>
      <c r="F26" s="1">
        <v>0.86595500000000003</v>
      </c>
      <c r="G26" s="1">
        <v>10.301836</v>
      </c>
      <c r="H26" s="1">
        <v>1.6787030000000001</v>
      </c>
      <c r="I26" s="1">
        <v>1.091081</v>
      </c>
      <c r="J26" s="1">
        <v>2.6800090000000001</v>
      </c>
      <c r="K26" s="1">
        <v>3.772113</v>
      </c>
      <c r="L26" s="1">
        <v>2.1638130000000002</v>
      </c>
      <c r="M26" s="1">
        <v>3.4352309999999999</v>
      </c>
    </row>
    <row r="27" spans="2:13">
      <c r="B27" s="1">
        <v>3.0189689999999998</v>
      </c>
      <c r="C27" s="1">
        <v>2.2825190000000002</v>
      </c>
      <c r="D27" s="1">
        <v>2.2910819999999998</v>
      </c>
      <c r="E27" s="1">
        <v>2.7978160000000001</v>
      </c>
      <c r="F27" s="1">
        <v>1.213943</v>
      </c>
      <c r="G27" s="1">
        <v>8.0698869999999996</v>
      </c>
      <c r="H27" s="1">
        <v>1.5711580000000001</v>
      </c>
      <c r="I27" s="1">
        <v>1.138379</v>
      </c>
      <c r="J27" s="1">
        <v>2.376719</v>
      </c>
      <c r="K27" s="1">
        <v>3.2649879999999998</v>
      </c>
      <c r="L27" s="1">
        <v>1.7281359999999999</v>
      </c>
      <c r="M27" s="1">
        <v>3.0811790000000001</v>
      </c>
    </row>
    <row r="28" spans="2:13">
      <c r="B28" s="1">
        <v>2.7181280000000001</v>
      </c>
      <c r="C28" s="1">
        <v>1.943282</v>
      </c>
      <c r="D28" s="1">
        <v>2.0635870000000001</v>
      </c>
      <c r="E28" s="1">
        <v>2.3708930000000001</v>
      </c>
      <c r="F28" s="1">
        <v>1.1534</v>
      </c>
      <c r="G28" s="1">
        <v>6.2800419999999999</v>
      </c>
      <c r="H28" s="1">
        <v>1.559653</v>
      </c>
      <c r="I28" s="1">
        <v>1.19818</v>
      </c>
      <c r="J28" s="1">
        <v>2.1040399999999999</v>
      </c>
      <c r="K28" s="1">
        <v>2.8231850000000001</v>
      </c>
      <c r="L28" s="1">
        <v>1.363991</v>
      </c>
      <c r="M28" s="1">
        <v>2.7469830000000002</v>
      </c>
    </row>
    <row r="29" spans="2:13">
      <c r="B29" s="1">
        <v>2.469166</v>
      </c>
      <c r="C29" s="1">
        <v>1.791291</v>
      </c>
      <c r="D29" s="1">
        <v>1.9443790000000001</v>
      </c>
      <c r="E29" s="1">
        <v>1.932272</v>
      </c>
      <c r="F29" s="1">
        <v>1.214151</v>
      </c>
      <c r="G29" s="1">
        <v>5.4566660000000002</v>
      </c>
      <c r="H29" s="1">
        <v>1.5923099999999999</v>
      </c>
      <c r="I29" s="1">
        <v>1.1744559999999999</v>
      </c>
      <c r="J29" s="1">
        <v>2.0221070000000001</v>
      </c>
      <c r="K29" s="1">
        <v>2.598376</v>
      </c>
      <c r="L29" s="1">
        <v>1.2255469999999999</v>
      </c>
      <c r="M29" s="1">
        <v>2.2424879999999998</v>
      </c>
    </row>
    <row r="30" spans="2:13">
      <c r="B30" s="1">
        <v>2.2153809999999998</v>
      </c>
      <c r="D30" s="1">
        <v>1.748189</v>
      </c>
      <c r="E30" s="1">
        <v>1.761128</v>
      </c>
      <c r="F30" s="1">
        <v>1.2969550000000001</v>
      </c>
      <c r="G30" s="1">
        <v>4.4695850000000004</v>
      </c>
      <c r="H30" s="1">
        <v>1.5970040000000001</v>
      </c>
      <c r="I30" s="1">
        <v>1.2318169999999999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2017-11-24T00:00:39Z</dcterms:modified>
</cp:coreProperties>
</file>