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1" i="1"/>
  <c r="L1"/>
  <c r="K1"/>
  <c r="J1"/>
  <c r="I1"/>
  <c r="H1"/>
  <c r="G1"/>
  <c r="F1"/>
  <c r="E1"/>
  <c r="D1"/>
  <c r="C1"/>
  <c r="B1"/>
</calcChain>
</file>

<file path=xl/sharedStrings.xml><?xml version="1.0" encoding="utf-8"?>
<sst xmlns="http://schemas.openxmlformats.org/spreadsheetml/2006/main" count="13" uniqueCount="13">
  <si>
    <t>leaf1</t>
  </si>
  <si>
    <t>leaf2</t>
  </si>
  <si>
    <t>leaf3</t>
  </si>
  <si>
    <t>leaf4</t>
  </si>
  <si>
    <t>leaf5</t>
  </si>
  <si>
    <t>leaf6</t>
  </si>
  <si>
    <t>leaf7</t>
  </si>
  <si>
    <t>leaf8</t>
  </si>
  <si>
    <t>spine1</t>
  </si>
  <si>
    <t>spine2</t>
  </si>
  <si>
    <t>spine3</t>
  </si>
  <si>
    <t>spine4</t>
  </si>
  <si>
    <t>Thresholds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</si>
</sst>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"/>
  <sheetViews>
    <sheetView tabSelected="1" workbookViewId="0"/>
  </sheetViews>
  <sheetFormatPr defaultRowHeight="15"/>
  <cols>
    <col min="1" max="1" width="10.7109375" bestFit="1" customWidth="1"/>
    <col min="2" max="2" width="12.85546875" bestFit="1" customWidth="1"/>
  </cols>
  <sheetData>
    <row r="1" spans="1:15">
      <c r="A1" t="s">
        <v>12</v>
      </c>
      <c r="B1">
        <f>MAX(B5:B31)</f>
        <v>1.669926</v>
      </c>
      <c r="C1">
        <f>MAX(C5:C31)</f>
        <v>1.5123610000000001</v>
      </c>
      <c r="D1">
        <f>MAX(D5:D31)</f>
        <v>1.6517569999999999</v>
      </c>
      <c r="E1">
        <f>MAX(E5:E31)</f>
        <v>1.5800179999999999</v>
      </c>
      <c r="F1">
        <f>MAX(F5:F31)</f>
        <v>1.6657979999999999</v>
      </c>
      <c r="G1">
        <f>MAX(G5:G31)</f>
        <v>2.3350970000000002</v>
      </c>
      <c r="H1">
        <f>MAX(H5:H31)</f>
        <v>1.9581809999999999</v>
      </c>
      <c r="I1">
        <f>MAX(I5:I31)</f>
        <v>1.742677</v>
      </c>
      <c r="J1">
        <f>MAX(J5:J31)</f>
        <v>1.7644569999999999</v>
      </c>
      <c r="K1">
        <f>MAX(K5:K31)</f>
        <v>2.0168409999999999</v>
      </c>
      <c r="L1">
        <f>MAX(L5:L31)</f>
        <v>5.2692180000000004</v>
      </c>
      <c r="M1">
        <f>MAX(M5:M31)</f>
        <v>1.982275</v>
      </c>
    </row>
    <row r="3" spans="1:1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</row>
    <row r="4" spans="1:15">
      <c r="B4" s="1">
        <v>100</v>
      </c>
      <c r="C4" s="1">
        <v>100</v>
      </c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100</v>
      </c>
      <c r="M4" s="1">
        <v>100</v>
      </c>
    </row>
    <row r="5" spans="1:15">
      <c r="B5" s="1">
        <v>1.6384479999999999</v>
      </c>
      <c r="C5" s="1">
        <v>1.203786</v>
      </c>
      <c r="D5" s="1">
        <v>1.499925</v>
      </c>
      <c r="E5" s="1">
        <v>1.408002</v>
      </c>
      <c r="F5" s="1">
        <v>1.4295610000000001</v>
      </c>
      <c r="G5" s="1">
        <v>-33.068277000000002</v>
      </c>
      <c r="H5" s="1">
        <v>-8.1597519999999992</v>
      </c>
      <c r="I5" s="1">
        <v>1.4034899999999999</v>
      </c>
      <c r="J5" s="1">
        <v>1.5403610000000001</v>
      </c>
      <c r="K5" s="1">
        <v>-0.53927800000000004</v>
      </c>
      <c r="L5" s="1">
        <v>5.2692180000000004</v>
      </c>
      <c r="M5" s="1">
        <v>-0.75884600000000002</v>
      </c>
      <c r="O5" s="1"/>
    </row>
    <row r="6" spans="1:15">
      <c r="B6" s="1">
        <v>1.6559170000000001</v>
      </c>
      <c r="C6" s="1">
        <v>1.239028</v>
      </c>
      <c r="D6" s="1">
        <v>1.3758790000000001</v>
      </c>
      <c r="E6" s="1">
        <v>1.492308</v>
      </c>
      <c r="F6" s="1">
        <v>1.4099820000000001</v>
      </c>
      <c r="G6" s="1">
        <v>2.1084870000000002</v>
      </c>
      <c r="H6" s="1">
        <v>1.8533139999999999</v>
      </c>
      <c r="I6" s="1">
        <v>1.3647480000000001</v>
      </c>
      <c r="J6" s="1">
        <v>1.5903080000000001</v>
      </c>
      <c r="K6" s="1">
        <v>-2.0341999999999999E-2</v>
      </c>
      <c r="L6" s="1">
        <v>4.037115</v>
      </c>
      <c r="M6" s="1">
        <v>-0.241676</v>
      </c>
    </row>
    <row r="7" spans="1:15">
      <c r="B7" s="1">
        <v>1.58179</v>
      </c>
      <c r="C7" s="1">
        <v>1.346527</v>
      </c>
      <c r="D7" s="1">
        <v>1.3717539999999999</v>
      </c>
      <c r="E7" s="1">
        <v>1.5282150000000001</v>
      </c>
      <c r="F7" s="1">
        <v>1.527582</v>
      </c>
      <c r="G7" s="1">
        <v>2.0334409999999998</v>
      </c>
      <c r="H7" s="1">
        <v>1.9581809999999999</v>
      </c>
      <c r="I7" s="1">
        <v>1.3204469999999999</v>
      </c>
      <c r="J7" s="1">
        <v>1.6260650000000001</v>
      </c>
      <c r="K7" s="1">
        <v>0.58336500000000002</v>
      </c>
      <c r="L7" s="1">
        <v>2.9807060000000001</v>
      </c>
      <c r="M7" s="1">
        <v>0.28285199999999999</v>
      </c>
    </row>
    <row r="8" spans="1:15">
      <c r="B8" s="1">
        <v>1.3677630000000001</v>
      </c>
      <c r="C8" s="1">
        <v>1.4074709999999999</v>
      </c>
      <c r="D8" s="1">
        <v>1.4817560000000001</v>
      </c>
      <c r="E8" s="1">
        <v>1.542505</v>
      </c>
      <c r="F8" s="1">
        <v>1.4255930000000001</v>
      </c>
      <c r="G8" s="1">
        <v>2.0817369999999999</v>
      </c>
      <c r="H8" s="1">
        <v>1.8500859999999999</v>
      </c>
      <c r="I8" s="1">
        <v>1.4256279999999999</v>
      </c>
      <c r="J8" s="1">
        <v>1.66184</v>
      </c>
      <c r="K8" s="1">
        <v>0.80270300000000006</v>
      </c>
      <c r="L8" s="1">
        <v>2.2305600000000001</v>
      </c>
      <c r="M8" s="1">
        <v>0.81481999999999999</v>
      </c>
    </row>
    <row r="9" spans="1:15">
      <c r="B9" s="1">
        <v>1.208853</v>
      </c>
      <c r="C9" s="1">
        <v>1.3876790000000001</v>
      </c>
      <c r="D9" s="1">
        <v>1.459295</v>
      </c>
      <c r="E9" s="1">
        <v>1.5382940000000001</v>
      </c>
      <c r="F9" s="1">
        <v>1.524349</v>
      </c>
      <c r="G9" s="1">
        <v>2.1162839999999998</v>
      </c>
      <c r="H9" s="1">
        <v>1.701457</v>
      </c>
      <c r="I9" s="1">
        <v>1.308144</v>
      </c>
      <c r="J9" s="1">
        <v>1.7644569999999999</v>
      </c>
      <c r="K9" s="1">
        <v>1.0309060000000001</v>
      </c>
      <c r="L9" s="1">
        <v>1.702628</v>
      </c>
      <c r="M9" s="1">
        <v>0.98126400000000003</v>
      </c>
    </row>
    <row r="10" spans="1:15">
      <c r="B10" s="1">
        <v>1.2671699999999999</v>
      </c>
      <c r="C10" s="1">
        <v>1.403475</v>
      </c>
      <c r="D10" s="1">
        <v>1.430088</v>
      </c>
      <c r="E10" s="1">
        <v>1.4605189999999999</v>
      </c>
      <c r="F10" s="1">
        <v>1.6657979999999999</v>
      </c>
      <c r="G10" s="1">
        <v>2.1099920000000001</v>
      </c>
      <c r="H10" s="1">
        <v>1.679538</v>
      </c>
      <c r="I10" s="1">
        <v>1.2246790000000001</v>
      </c>
      <c r="J10" s="1">
        <v>1.63733</v>
      </c>
      <c r="K10" s="1">
        <v>1.381591</v>
      </c>
      <c r="L10" s="1">
        <v>1.444704</v>
      </c>
      <c r="M10" s="1">
        <v>1.049501</v>
      </c>
    </row>
    <row r="11" spans="1:15">
      <c r="B11" s="1">
        <v>1.2874080000000001</v>
      </c>
      <c r="C11" s="1">
        <v>1.445632</v>
      </c>
      <c r="D11" s="1">
        <v>1.4003699999999999</v>
      </c>
      <c r="E11" s="1">
        <v>1.5800179999999999</v>
      </c>
      <c r="F11" s="1">
        <v>1.460688</v>
      </c>
      <c r="G11" s="1">
        <v>2.2729569999999999</v>
      </c>
      <c r="H11" s="1">
        <v>1.6794690000000001</v>
      </c>
      <c r="I11" s="1">
        <v>1.3741019999999999</v>
      </c>
      <c r="J11" s="1">
        <v>1.5143359999999999</v>
      </c>
      <c r="K11" s="1">
        <v>1.604144</v>
      </c>
      <c r="L11" s="1">
        <v>1.30531</v>
      </c>
      <c r="M11" s="1">
        <v>1.2189620000000001</v>
      </c>
    </row>
    <row r="12" spans="1:15">
      <c r="B12" s="1">
        <v>1.4050769999999999</v>
      </c>
      <c r="C12" s="1">
        <v>1.440199</v>
      </c>
      <c r="D12" s="1">
        <v>1.3920269999999999</v>
      </c>
      <c r="E12" s="1">
        <v>1.558783</v>
      </c>
      <c r="F12" s="1">
        <v>1.5505679999999999</v>
      </c>
      <c r="G12" s="1">
        <v>2.3119170000000002</v>
      </c>
      <c r="H12" s="1">
        <v>1.6089659999999999</v>
      </c>
      <c r="I12" s="1">
        <v>1.3262449999999999</v>
      </c>
      <c r="J12" s="1">
        <v>1.477651</v>
      </c>
      <c r="K12" s="1">
        <v>1.5996349999999999</v>
      </c>
      <c r="L12" s="1">
        <v>1.2341470000000001</v>
      </c>
      <c r="M12" s="1">
        <v>1.557571</v>
      </c>
    </row>
    <row r="13" spans="1:15">
      <c r="B13" s="1">
        <v>1.431271</v>
      </c>
      <c r="C13" s="1">
        <v>1.4750449999999999</v>
      </c>
      <c r="D13" s="1">
        <v>1.249201</v>
      </c>
      <c r="E13" s="1">
        <v>1.5382659999999999</v>
      </c>
      <c r="F13" s="1">
        <v>1.6347320000000001</v>
      </c>
      <c r="G13" s="1">
        <v>2.2110439999999998</v>
      </c>
      <c r="H13" s="1">
        <v>1.615083</v>
      </c>
      <c r="I13" s="1">
        <v>1.368484</v>
      </c>
      <c r="J13" s="1">
        <v>1.443881</v>
      </c>
      <c r="K13" s="1">
        <v>1.742842</v>
      </c>
      <c r="L13" s="1">
        <v>0.99613399999999996</v>
      </c>
      <c r="M13" s="1">
        <v>1.6857770000000001</v>
      </c>
    </row>
    <row r="14" spans="1:15">
      <c r="B14" s="1">
        <v>1.3906480000000001</v>
      </c>
      <c r="C14" s="1">
        <v>1.43642</v>
      </c>
      <c r="D14" s="1">
        <v>1.4349019999999999</v>
      </c>
      <c r="E14" s="1">
        <v>1.510608</v>
      </c>
      <c r="F14" s="1">
        <v>1.5386979999999999</v>
      </c>
      <c r="G14" s="1">
        <v>2.2524700000000002</v>
      </c>
      <c r="H14" s="1">
        <v>1.6760029999999999</v>
      </c>
      <c r="I14" s="1">
        <v>1.344843</v>
      </c>
      <c r="J14" s="1">
        <v>1.5057590000000001</v>
      </c>
      <c r="K14" s="1">
        <v>1.8371470000000001</v>
      </c>
      <c r="L14" s="1">
        <v>0.84661200000000003</v>
      </c>
      <c r="M14" s="1">
        <v>1.6368579999999999</v>
      </c>
    </row>
    <row r="15" spans="1:15">
      <c r="B15" s="1">
        <v>1.4350780000000001</v>
      </c>
      <c r="C15" s="1">
        <v>1.469824</v>
      </c>
      <c r="D15" s="1">
        <v>1.405708</v>
      </c>
      <c r="E15" s="1">
        <v>1.5036890000000001</v>
      </c>
      <c r="F15" s="1">
        <v>1.456774</v>
      </c>
      <c r="G15" s="1">
        <v>2.3228390000000001</v>
      </c>
      <c r="H15" s="1">
        <v>1.6982520000000001</v>
      </c>
      <c r="I15" s="1">
        <v>1.4006940000000001</v>
      </c>
      <c r="J15" s="1">
        <v>1.5033000000000001</v>
      </c>
      <c r="K15" s="1">
        <v>1.831045</v>
      </c>
      <c r="L15" s="1">
        <v>0.87400199999999995</v>
      </c>
      <c r="M15" s="1">
        <v>1.661543</v>
      </c>
    </row>
    <row r="16" spans="1:15">
      <c r="B16" s="1">
        <v>1.4352929999999999</v>
      </c>
      <c r="C16" s="1">
        <v>1.403489</v>
      </c>
      <c r="D16" s="1">
        <v>1.4292849999999999</v>
      </c>
      <c r="E16" s="1">
        <v>1.458707</v>
      </c>
      <c r="F16" s="1">
        <v>1.5459970000000001</v>
      </c>
      <c r="G16" s="1">
        <v>2.2554470000000002</v>
      </c>
      <c r="H16" s="1">
        <v>1.70381</v>
      </c>
      <c r="I16" s="1">
        <v>1.3596870000000001</v>
      </c>
      <c r="J16" s="1">
        <v>1.4887950000000001</v>
      </c>
      <c r="K16" s="1">
        <v>1.800324</v>
      </c>
      <c r="L16" s="1">
        <v>0.99500699999999997</v>
      </c>
      <c r="M16" s="1">
        <v>1.6446259999999999</v>
      </c>
    </row>
    <row r="17" spans="2:13">
      <c r="B17" s="1">
        <v>1.5063009999999999</v>
      </c>
      <c r="C17" s="1">
        <v>1.421062</v>
      </c>
      <c r="D17" s="1">
        <v>1.512902</v>
      </c>
      <c r="E17" s="1">
        <v>1.442437</v>
      </c>
      <c r="F17" s="1">
        <v>1.447889</v>
      </c>
      <c r="G17" s="1">
        <v>2.2616360000000002</v>
      </c>
      <c r="H17" s="1">
        <v>1.744375</v>
      </c>
      <c r="I17" s="1">
        <v>1.3634329999999999</v>
      </c>
      <c r="J17" s="1">
        <v>1.461905</v>
      </c>
      <c r="K17" s="1">
        <v>1.847189</v>
      </c>
      <c r="L17" s="1">
        <v>0.85099899999999995</v>
      </c>
      <c r="M17" s="1">
        <v>1.7725900000000001</v>
      </c>
    </row>
    <row r="18" spans="2:13">
      <c r="B18" s="1">
        <v>1.605388</v>
      </c>
      <c r="C18" s="1">
        <v>1.5016419999999999</v>
      </c>
      <c r="D18" s="1">
        <v>1.4478279999999999</v>
      </c>
      <c r="E18" s="1">
        <v>1.3624080000000001</v>
      </c>
      <c r="F18" s="1">
        <v>1.4276789999999999</v>
      </c>
      <c r="G18" s="1">
        <v>2.311976</v>
      </c>
      <c r="H18" s="1">
        <v>1.7746649999999999</v>
      </c>
      <c r="I18" s="1">
        <v>1.5236799999999999</v>
      </c>
      <c r="J18" s="1">
        <v>1.324676</v>
      </c>
      <c r="K18" s="1">
        <v>1.9455210000000001</v>
      </c>
      <c r="L18" s="1">
        <v>0.880471</v>
      </c>
      <c r="M18" s="1">
        <v>1.8538859999999999</v>
      </c>
    </row>
    <row r="19" spans="2:13">
      <c r="B19" s="1">
        <v>1.59616</v>
      </c>
      <c r="C19" s="1">
        <v>1.496359</v>
      </c>
      <c r="D19" s="1">
        <v>1.2822910000000001</v>
      </c>
      <c r="E19" s="1">
        <v>1.4540249999999999</v>
      </c>
      <c r="F19" s="1">
        <v>1.3873059999999999</v>
      </c>
      <c r="G19" s="1">
        <v>2.266286</v>
      </c>
      <c r="H19" s="1">
        <v>1.732526</v>
      </c>
      <c r="I19" s="1">
        <v>1.482108</v>
      </c>
      <c r="J19" s="1">
        <v>1.2965340000000001</v>
      </c>
      <c r="K19" s="1">
        <v>1.97251</v>
      </c>
      <c r="L19" s="1">
        <v>0.937782</v>
      </c>
      <c r="M19" s="1">
        <v>1.8360320000000001</v>
      </c>
    </row>
    <row r="20" spans="2:13">
      <c r="B20" s="1">
        <v>1.4988539999999999</v>
      </c>
      <c r="C20" s="1">
        <v>1.479034</v>
      </c>
      <c r="D20" s="1">
        <v>1.2619210000000001</v>
      </c>
      <c r="E20" s="1">
        <v>1.4536359999999999</v>
      </c>
      <c r="F20" s="1">
        <v>1.4162790000000001</v>
      </c>
      <c r="G20" s="1">
        <v>2.1773539999999998</v>
      </c>
      <c r="H20" s="1">
        <v>1.7949550000000001</v>
      </c>
      <c r="I20" s="1">
        <v>1.4456450000000001</v>
      </c>
      <c r="J20" s="1">
        <v>1.325302</v>
      </c>
      <c r="K20" s="1">
        <v>2.0168409999999999</v>
      </c>
      <c r="L20" s="1">
        <v>0.86059600000000003</v>
      </c>
      <c r="M20" s="1">
        <v>1.746529</v>
      </c>
    </row>
    <row r="21" spans="2:13">
      <c r="B21" s="1">
        <v>1.669926</v>
      </c>
      <c r="C21" s="1">
        <v>1.46102</v>
      </c>
      <c r="D21" s="1">
        <v>1.3013699999999999</v>
      </c>
      <c r="E21" s="1">
        <v>1.549471</v>
      </c>
      <c r="F21" s="1">
        <v>1.510224</v>
      </c>
      <c r="G21" s="1">
        <v>2.1314839999999999</v>
      </c>
      <c r="H21" s="1">
        <v>1.7990539999999999</v>
      </c>
      <c r="I21" s="1">
        <v>1.3382369999999999</v>
      </c>
      <c r="J21" s="1">
        <v>1.2043349999999999</v>
      </c>
      <c r="K21" s="1">
        <v>1.9226270000000001</v>
      </c>
      <c r="L21" s="1">
        <v>1.1017479999999999</v>
      </c>
      <c r="M21" s="1">
        <v>1.7588410000000001</v>
      </c>
    </row>
    <row r="22" spans="2:13">
      <c r="B22" s="1">
        <v>1.475967</v>
      </c>
      <c r="C22" s="1">
        <v>1.3586739999999999</v>
      </c>
      <c r="D22" s="1">
        <v>1.4252199999999999</v>
      </c>
      <c r="E22" s="1">
        <v>1.4921789999999999</v>
      </c>
      <c r="F22" s="1">
        <v>1.577853</v>
      </c>
      <c r="G22" s="1">
        <v>2.1114950000000001</v>
      </c>
      <c r="H22" s="1">
        <v>1.8019639999999999</v>
      </c>
      <c r="I22" s="1">
        <v>1.388617</v>
      </c>
      <c r="J22" s="1">
        <v>1.222707</v>
      </c>
      <c r="K22" s="1">
        <v>1.70818</v>
      </c>
      <c r="L22" s="1">
        <v>1.2963100000000001</v>
      </c>
      <c r="M22" s="1">
        <v>1.7132130000000001</v>
      </c>
    </row>
    <row r="23" spans="2:13">
      <c r="B23" s="1">
        <v>1.5333699999999999</v>
      </c>
      <c r="C23" s="1">
        <v>1.5088220000000001</v>
      </c>
      <c r="D23" s="1">
        <v>1.462394</v>
      </c>
      <c r="E23" s="1">
        <v>1.3417570000000001</v>
      </c>
      <c r="F23" s="1">
        <v>1.336657</v>
      </c>
      <c r="G23" s="1">
        <v>2.191033</v>
      </c>
      <c r="H23" s="1">
        <v>1.7962290000000001</v>
      </c>
      <c r="I23" s="1">
        <v>1.37182</v>
      </c>
      <c r="J23" s="1">
        <v>1.370565</v>
      </c>
      <c r="K23" s="1">
        <v>1.594614</v>
      </c>
      <c r="L23" s="1">
        <v>1.2544439999999999</v>
      </c>
      <c r="M23" s="1">
        <v>1.7600640000000001</v>
      </c>
    </row>
    <row r="24" spans="2:13">
      <c r="B24" s="1">
        <v>1.396701</v>
      </c>
      <c r="C24" s="1">
        <v>1.4395469999999999</v>
      </c>
      <c r="D24" s="1">
        <v>1.543374</v>
      </c>
      <c r="E24" s="1">
        <v>1.1597459999999999</v>
      </c>
      <c r="F24" s="1">
        <v>1.3474489999999999</v>
      </c>
      <c r="G24" s="1">
        <v>2.2597990000000001</v>
      </c>
      <c r="H24" s="1">
        <v>1.6558040000000001</v>
      </c>
      <c r="I24" s="1">
        <v>1.487371</v>
      </c>
      <c r="J24" s="1">
        <v>1.334492</v>
      </c>
      <c r="K24" s="1">
        <v>1.598023</v>
      </c>
      <c r="L24" s="1">
        <v>1.0913379999999999</v>
      </c>
      <c r="M24" s="1">
        <v>1.7173350000000001</v>
      </c>
    </row>
    <row r="25" spans="2:13">
      <c r="B25" s="1">
        <v>1.394131</v>
      </c>
      <c r="C25" s="1">
        <v>1.358854</v>
      </c>
      <c r="D25" s="1">
        <v>1.6137760000000001</v>
      </c>
      <c r="E25" s="1">
        <v>1.2798080000000001</v>
      </c>
      <c r="F25" s="1">
        <v>1.264378</v>
      </c>
      <c r="G25" s="1">
        <v>2.307957</v>
      </c>
      <c r="H25" s="1">
        <v>1.5676589999999999</v>
      </c>
      <c r="I25" s="1">
        <v>1.56169</v>
      </c>
      <c r="J25" s="1">
        <v>1.336419</v>
      </c>
      <c r="K25" s="1">
        <v>1.3715200000000001</v>
      </c>
      <c r="L25" s="1">
        <v>1.0989260000000001</v>
      </c>
      <c r="M25" s="1">
        <v>1.8708610000000001</v>
      </c>
    </row>
    <row r="26" spans="2:13">
      <c r="B26" s="1">
        <v>1.460486</v>
      </c>
      <c r="C26" s="1">
        <v>1.335167</v>
      </c>
      <c r="D26" s="1">
        <v>1.6517569999999999</v>
      </c>
      <c r="E26" s="1">
        <v>1.237628</v>
      </c>
      <c r="F26" s="1">
        <v>1.195689</v>
      </c>
      <c r="G26" s="1">
        <v>2.3350970000000002</v>
      </c>
      <c r="H26" s="1">
        <v>1.595626</v>
      </c>
      <c r="I26" s="1">
        <v>1.5859970000000001</v>
      </c>
      <c r="J26" s="1">
        <v>1.455187</v>
      </c>
      <c r="K26" s="1">
        <v>1.445109</v>
      </c>
      <c r="L26" s="1">
        <v>1.026006</v>
      </c>
      <c r="M26" s="1">
        <v>1.961462</v>
      </c>
    </row>
    <row r="27" spans="2:13">
      <c r="B27" s="1">
        <v>1.423368</v>
      </c>
      <c r="C27" s="1">
        <v>1.426709</v>
      </c>
      <c r="D27" s="1">
        <v>1.6295310000000001</v>
      </c>
      <c r="E27" s="1">
        <v>1.212977</v>
      </c>
      <c r="F27" s="1">
        <v>1.3049120000000001</v>
      </c>
      <c r="G27" s="1">
        <v>2.2763420000000001</v>
      </c>
      <c r="H27" s="1">
        <v>1.596927</v>
      </c>
      <c r="I27" s="1">
        <v>1.673046</v>
      </c>
      <c r="J27" s="1">
        <v>1.3924030000000001</v>
      </c>
      <c r="K27" s="1">
        <v>1.4496100000000001</v>
      </c>
      <c r="L27" s="1">
        <v>1.176329</v>
      </c>
      <c r="M27" s="1">
        <v>1.982275</v>
      </c>
    </row>
    <row r="28" spans="2:13">
      <c r="B28" s="1">
        <v>1.3827199999999999</v>
      </c>
      <c r="C28" s="1">
        <v>1.462577</v>
      </c>
      <c r="D28" s="1">
        <v>1.5738049999999999</v>
      </c>
      <c r="E28" s="1">
        <v>1.360382</v>
      </c>
      <c r="F28" s="1">
        <v>1.4212610000000001</v>
      </c>
      <c r="G28" s="1">
        <v>2.1379809999999999</v>
      </c>
      <c r="H28" s="1">
        <v>1.6423540000000001</v>
      </c>
      <c r="I28" s="1">
        <v>1.6880630000000001</v>
      </c>
      <c r="J28" s="1">
        <v>1.3299970000000001</v>
      </c>
      <c r="K28" s="1">
        <v>1.709409</v>
      </c>
      <c r="L28" s="1">
        <v>1.115048</v>
      </c>
      <c r="M28" s="1">
        <v>1.905356</v>
      </c>
    </row>
    <row r="29" spans="2:13">
      <c r="B29" s="1">
        <v>1.31843</v>
      </c>
      <c r="C29" s="1">
        <v>1.5123610000000001</v>
      </c>
      <c r="D29" s="1">
        <v>1.5620309999999999</v>
      </c>
      <c r="E29" s="1">
        <v>1.441584</v>
      </c>
      <c r="F29" s="1">
        <v>1.522216</v>
      </c>
      <c r="G29" s="1">
        <v>1.9892339999999999</v>
      </c>
      <c r="H29" s="1">
        <v>1.6198900000000001</v>
      </c>
      <c r="I29" s="1">
        <v>1.742677</v>
      </c>
      <c r="J29" s="1">
        <v>1.3979280000000001</v>
      </c>
      <c r="K29" s="1">
        <v>1.737768</v>
      </c>
      <c r="L29" s="1">
        <v>0.99371900000000002</v>
      </c>
      <c r="M29" s="1">
        <v>1.8323</v>
      </c>
    </row>
    <row r="30" spans="2:13">
      <c r="B30" s="1">
        <v>1.3540129999999999</v>
      </c>
      <c r="C30" s="1">
        <v>1.3753519999999999</v>
      </c>
      <c r="D30" s="1">
        <v>1.5102819999999999</v>
      </c>
      <c r="E30" s="1">
        <v>1.511647</v>
      </c>
      <c r="F30" s="1">
        <v>1.418758</v>
      </c>
      <c r="G30" s="1">
        <v>2.0283890000000002</v>
      </c>
      <c r="H30" s="1">
        <v>1.6371709999999999</v>
      </c>
      <c r="I30" s="1">
        <v>1.6141829999999999</v>
      </c>
      <c r="J30" s="1">
        <v>1.397375</v>
      </c>
      <c r="K30" s="1">
        <v>1.629138</v>
      </c>
      <c r="L30" s="1">
        <v>0.96209800000000001</v>
      </c>
      <c r="M30" s="1">
        <v>1.834773</v>
      </c>
    </row>
    <row r="31" spans="2:13">
      <c r="B31" s="1">
        <v>1.3763609999999999</v>
      </c>
      <c r="C31" s="1">
        <v>1.260721</v>
      </c>
      <c r="D31" s="1">
        <v>1.447675</v>
      </c>
      <c r="E31" s="1">
        <v>1.548897</v>
      </c>
      <c r="F31" s="1">
        <v>1.3746130000000001</v>
      </c>
      <c r="G31" s="1">
        <v>2.1354009999999999</v>
      </c>
      <c r="H31" s="1">
        <v>1.6741779999999999</v>
      </c>
      <c r="I31" s="1">
        <v>1.5815349999999999</v>
      </c>
      <c r="K31" s="1">
        <v>1.503692</v>
      </c>
      <c r="L31" s="1">
        <v>0.84470299999999998</v>
      </c>
      <c r="M31" s="1">
        <v>1.9083330000000001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2017-11-24T00:09:18Z</dcterms:modified>
</cp:coreProperties>
</file>