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" i="1"/>
  <c r="M1"/>
  <c r="L1"/>
  <c r="K1"/>
  <c r="J1"/>
  <c r="I1"/>
  <c r="H1"/>
  <c r="G1"/>
  <c r="E1"/>
  <c r="D1"/>
  <c r="C1"/>
  <c r="B1"/>
</calcChain>
</file>

<file path=xl/sharedStrings.xml><?xml version="1.0" encoding="utf-8"?>
<sst xmlns="http://schemas.openxmlformats.org/spreadsheetml/2006/main" count="13" uniqueCount="13">
  <si>
    <t>leaf1</t>
  </si>
  <si>
    <t>leaf2</t>
  </si>
  <si>
    <t>leaf3</t>
  </si>
  <si>
    <t>leaf4</t>
  </si>
  <si>
    <t>leaf5</t>
  </si>
  <si>
    <t>leaf6</t>
  </si>
  <si>
    <t>leaf7</t>
  </si>
  <si>
    <t>leaf8</t>
  </si>
  <si>
    <t>spine1</t>
  </si>
  <si>
    <t>spine2</t>
  </si>
  <si>
    <t>spine3</t>
  </si>
  <si>
    <t>spine4</t>
  </si>
  <si>
    <t>Thresholds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</si>
</sst>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workbookViewId="0">
      <selection activeCell="O4" sqref="O3:O14"/>
    </sheetView>
  </sheetViews>
  <sheetFormatPr defaultRowHeight="15"/>
  <cols>
    <col min="1" max="1" width="10.7109375" bestFit="1" customWidth="1"/>
    <col min="2" max="2" width="12.85546875" bestFit="1" customWidth="1"/>
  </cols>
  <sheetData>
    <row r="1" spans="1:15">
      <c r="A1" t="s">
        <v>12</v>
      </c>
      <c r="B1">
        <f>MAX(B5:B31)</f>
        <v>1.8957219999999999</v>
      </c>
      <c r="C1">
        <f>MAX(C5:C31)</f>
        <v>1.2525569999999999</v>
      </c>
      <c r="D1">
        <f>MAX(D5:D31)</f>
        <v>1.965803</v>
      </c>
      <c r="E1">
        <f>MAX(E5:E31)</f>
        <v>2.3834559999999998</v>
      </c>
      <c r="F1">
        <f>MAX(F5:F31)</f>
        <v>1.59873</v>
      </c>
      <c r="G1">
        <f>MAX(G5:G31)</f>
        <v>2.6889940000000001</v>
      </c>
      <c r="H1">
        <f>MAX(H5:H31)</f>
        <v>5.1526170000000002</v>
      </c>
      <c r="I1">
        <f>MAX(I5:I31)</f>
        <v>1.679664</v>
      </c>
      <c r="J1">
        <f>MAX(J5:J31)</f>
        <v>1.6523969999999999</v>
      </c>
      <c r="K1">
        <f>MAX(K5:K31)</f>
        <v>85.386949999999999</v>
      </c>
      <c r="L1">
        <f>MAX(L5:L31)</f>
        <v>0.93663700000000005</v>
      </c>
      <c r="M1">
        <f>MAX(M5:M31)</f>
        <v>1.6744950000000001</v>
      </c>
    </row>
    <row r="3" spans="1:1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</row>
    <row r="4" spans="1:15"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</row>
    <row r="5" spans="1:15">
      <c r="B5" s="1">
        <v>1.6964079999999999</v>
      </c>
      <c r="C5" s="1">
        <v>1.090662</v>
      </c>
      <c r="D5" s="1">
        <v>1.4917640000000001</v>
      </c>
      <c r="E5" s="1">
        <v>1.438231</v>
      </c>
      <c r="F5" s="1">
        <v>1.370706</v>
      </c>
      <c r="G5" s="1">
        <v>-5.1921270000000002</v>
      </c>
      <c r="H5" s="1">
        <v>1.661138</v>
      </c>
      <c r="I5" s="1">
        <v>1.3519129999999999</v>
      </c>
      <c r="J5" s="1">
        <v>1.5841540000000001</v>
      </c>
      <c r="K5" s="1">
        <v>1.8834839999999999</v>
      </c>
      <c r="L5" s="1">
        <v>0.78475200000000001</v>
      </c>
      <c r="M5" s="1">
        <v>1.6037710000000001</v>
      </c>
      <c r="O5" s="1"/>
    </row>
    <row r="6" spans="1:15">
      <c r="B6" s="1">
        <v>1.8957219999999999</v>
      </c>
      <c r="C6" s="1">
        <v>1.0434810000000001</v>
      </c>
      <c r="D6" s="1">
        <v>1.444976</v>
      </c>
      <c r="E6" s="1">
        <v>1.321671</v>
      </c>
      <c r="F6" s="1">
        <v>1.5326550000000001</v>
      </c>
      <c r="G6" s="1">
        <v>2.3759239999999999</v>
      </c>
      <c r="H6" s="1">
        <v>1.644334</v>
      </c>
      <c r="I6" s="1">
        <v>1.3022910000000001</v>
      </c>
      <c r="J6" s="1">
        <v>1.424161</v>
      </c>
      <c r="K6" s="1">
        <v>1.892061</v>
      </c>
      <c r="L6" s="1">
        <v>0.90115999999999996</v>
      </c>
      <c r="M6" s="1">
        <v>1.5835520000000001</v>
      </c>
    </row>
    <row r="7" spans="1:15">
      <c r="B7" s="1">
        <v>1.7825880000000001</v>
      </c>
      <c r="C7" s="1">
        <v>1.134458</v>
      </c>
      <c r="D7" s="1">
        <v>1.4493400000000001</v>
      </c>
      <c r="E7" s="1">
        <v>1.5002899999999999</v>
      </c>
      <c r="F7" s="1">
        <v>1.506826</v>
      </c>
      <c r="G7" s="1">
        <v>2.33785</v>
      </c>
      <c r="H7" s="1">
        <v>1.7615719999999999</v>
      </c>
      <c r="I7" s="1">
        <v>1.244448</v>
      </c>
      <c r="J7" s="1">
        <v>1.3723959999999999</v>
      </c>
      <c r="K7" s="1">
        <v>2.1292870000000002</v>
      </c>
      <c r="L7" s="1">
        <v>0.93663700000000005</v>
      </c>
      <c r="M7" s="1">
        <v>1.4705060000000001</v>
      </c>
    </row>
    <row r="8" spans="1:15">
      <c r="B8" s="1">
        <v>1.8141959999999999</v>
      </c>
      <c r="C8" s="1">
        <v>1.1248579999999999</v>
      </c>
      <c r="D8" s="1">
        <v>1.44408</v>
      </c>
      <c r="E8" s="1">
        <v>1.508656</v>
      </c>
      <c r="F8" s="1">
        <v>1.387802</v>
      </c>
      <c r="G8" s="1">
        <v>2.3709750000000001</v>
      </c>
      <c r="H8" s="1">
        <v>1.802975</v>
      </c>
      <c r="I8" s="1">
        <v>1.248653</v>
      </c>
      <c r="J8" s="1">
        <v>1.4064099999999999</v>
      </c>
      <c r="K8" s="1">
        <v>2.0316559999999999</v>
      </c>
      <c r="L8" s="1">
        <v>0.863263</v>
      </c>
      <c r="M8" s="1">
        <v>1.6744950000000001</v>
      </c>
    </row>
    <row r="9" spans="1:15">
      <c r="B9" s="1">
        <v>1.6912229999999999</v>
      </c>
      <c r="C9" s="1">
        <v>1.2491369999999999</v>
      </c>
      <c r="D9" s="1">
        <v>1.5051209999999999</v>
      </c>
      <c r="E9" s="1">
        <v>1.359802</v>
      </c>
      <c r="F9" s="1">
        <v>1.484696</v>
      </c>
      <c r="G9" s="1">
        <v>2.386917</v>
      </c>
      <c r="H9" s="1">
        <v>1.7875570000000001</v>
      </c>
      <c r="I9" s="1">
        <v>1.201117</v>
      </c>
      <c r="J9" s="1">
        <v>1.491986</v>
      </c>
      <c r="K9" s="1">
        <v>2.0165670000000002</v>
      </c>
      <c r="L9" s="1">
        <v>0.83780399999999999</v>
      </c>
      <c r="M9" s="1">
        <v>1.6094520000000001</v>
      </c>
    </row>
    <row r="10" spans="1:15">
      <c r="B10" s="1">
        <v>1.5466219999999999</v>
      </c>
      <c r="C10" s="1">
        <v>1.2271190000000001</v>
      </c>
      <c r="D10" s="1">
        <v>1.6597919999999999</v>
      </c>
      <c r="E10" s="1">
        <v>1.326446</v>
      </c>
      <c r="F10" s="1">
        <v>1.534915</v>
      </c>
      <c r="G10" s="1">
        <v>2.1991930000000002</v>
      </c>
      <c r="H10" s="1">
        <v>1.921462</v>
      </c>
      <c r="I10" s="1">
        <v>1.1248910000000001</v>
      </c>
      <c r="J10" s="1">
        <v>1.5485150000000001</v>
      </c>
      <c r="K10" s="1">
        <v>1.9085019999999999</v>
      </c>
      <c r="L10" s="1">
        <v>0.76772099999999999</v>
      </c>
      <c r="M10" s="1">
        <v>1.129939</v>
      </c>
    </row>
    <row r="11" spans="1:15">
      <c r="B11" s="1">
        <v>1.730029</v>
      </c>
      <c r="C11" s="1">
        <v>1.2525569999999999</v>
      </c>
      <c r="D11" s="1">
        <v>1.488599</v>
      </c>
      <c r="E11" s="1">
        <v>1.996723</v>
      </c>
      <c r="F11" s="1">
        <v>1.59873</v>
      </c>
      <c r="G11" s="1">
        <v>2.2122060000000001</v>
      </c>
      <c r="H11" s="1">
        <v>1.965695</v>
      </c>
      <c r="I11" s="1">
        <v>1.470926</v>
      </c>
      <c r="J11" s="1">
        <v>0.25050800000000001</v>
      </c>
      <c r="K11" s="1">
        <v>10.099869999999999</v>
      </c>
      <c r="L11" s="1">
        <v>-3.7142200000000001</v>
      </c>
      <c r="M11" s="1">
        <v>-2.8222870000000002</v>
      </c>
    </row>
    <row r="12" spans="1:15">
      <c r="B12" s="1">
        <v>1.8284670000000001</v>
      </c>
      <c r="C12" s="1">
        <v>1.0513110000000001</v>
      </c>
      <c r="D12" s="1">
        <v>1.435756</v>
      </c>
      <c r="E12" s="1">
        <v>2.3511289999999998</v>
      </c>
      <c r="F12" s="1">
        <v>1.068476</v>
      </c>
      <c r="G12" s="1">
        <v>2.0096419999999999</v>
      </c>
      <c r="H12" s="1">
        <v>3.0782099999999999</v>
      </c>
      <c r="I12" s="1">
        <v>1.3671219999999999</v>
      </c>
      <c r="J12" s="1">
        <v>5.8635E-2</v>
      </c>
      <c r="K12" s="1">
        <v>32.194249999999997</v>
      </c>
      <c r="L12" s="1">
        <v>-14.482475000000001</v>
      </c>
      <c r="M12" s="1">
        <v>-14.563188999999999</v>
      </c>
    </row>
    <row r="13" spans="1:15">
      <c r="B13" s="1">
        <v>1.6885829999999999</v>
      </c>
      <c r="C13" s="1">
        <v>0.81528299999999998</v>
      </c>
      <c r="D13" s="1">
        <v>1.5480100000000001</v>
      </c>
      <c r="E13" s="1">
        <v>2.3834559999999998</v>
      </c>
      <c r="F13" s="1">
        <v>0.32885399999999998</v>
      </c>
      <c r="G13" s="1">
        <v>1.9874909999999999</v>
      </c>
      <c r="H13" s="1">
        <v>3.7747190000000002</v>
      </c>
      <c r="I13" s="1">
        <v>1.115213</v>
      </c>
      <c r="J13" s="1">
        <v>-0.105309</v>
      </c>
      <c r="K13" s="1">
        <v>49.163493000000003</v>
      </c>
      <c r="L13" s="1">
        <v>-24.019297999999999</v>
      </c>
      <c r="M13" s="1">
        <v>-22.845511999999999</v>
      </c>
    </row>
    <row r="14" spans="1:15">
      <c r="B14" s="1">
        <v>1.5541560000000001</v>
      </c>
      <c r="C14" s="1">
        <v>0.65546800000000005</v>
      </c>
      <c r="D14" s="1">
        <v>1.640652</v>
      </c>
      <c r="E14" s="1">
        <v>2.321653</v>
      </c>
      <c r="F14" s="1">
        <v>-7.4423000000000003E-2</v>
      </c>
      <c r="G14" s="1">
        <v>1.833715</v>
      </c>
      <c r="H14" s="1">
        <v>4.1973010000000004</v>
      </c>
      <c r="I14" s="1">
        <v>0.84717500000000001</v>
      </c>
      <c r="J14" s="1">
        <v>-0.123863</v>
      </c>
      <c r="K14" s="1">
        <v>62.686945999999999</v>
      </c>
      <c r="L14" s="1">
        <v>-31.238350000000001</v>
      </c>
      <c r="M14" s="1">
        <v>-29.149630999999999</v>
      </c>
    </row>
    <row r="15" spans="1:15">
      <c r="B15" s="1">
        <v>1.641186</v>
      </c>
      <c r="C15" s="1">
        <v>0.50225600000000004</v>
      </c>
      <c r="D15" s="1">
        <v>1.8522670000000001</v>
      </c>
      <c r="E15" s="1">
        <v>2.20892</v>
      </c>
      <c r="F15" s="1">
        <v>-0.36379400000000001</v>
      </c>
      <c r="G15" s="1">
        <v>1.871229</v>
      </c>
      <c r="H15" s="1">
        <v>4.6155949999999999</v>
      </c>
      <c r="I15" s="1">
        <v>0.62905599999999995</v>
      </c>
      <c r="J15" s="1">
        <v>-7.6078999999999994E-2</v>
      </c>
      <c r="K15" s="1">
        <v>72.673136999999997</v>
      </c>
      <c r="L15" s="1">
        <v>-35.749316</v>
      </c>
      <c r="M15" s="1">
        <v>-34.432921999999998</v>
      </c>
    </row>
    <row r="16" spans="1:15">
      <c r="B16" s="1">
        <v>1.654847</v>
      </c>
      <c r="C16" s="1">
        <v>0.28622599999999998</v>
      </c>
      <c r="D16" s="1">
        <v>1.8545240000000001</v>
      </c>
      <c r="E16" s="1">
        <v>2.1021329999999998</v>
      </c>
      <c r="F16" s="1">
        <v>-0.58648</v>
      </c>
      <c r="G16" s="1">
        <v>1.9350369999999999</v>
      </c>
      <c r="H16" s="1">
        <v>4.898701</v>
      </c>
      <c r="I16" s="1">
        <v>0.412684</v>
      </c>
      <c r="J16" s="1">
        <v>-9.7014000000000003E-2</v>
      </c>
      <c r="K16" s="1">
        <v>80.271915000000007</v>
      </c>
      <c r="L16" s="1">
        <v>-39.439383999999997</v>
      </c>
      <c r="M16" s="1">
        <v>-37.037725000000002</v>
      </c>
    </row>
    <row r="17" spans="2:13">
      <c r="B17" s="1">
        <v>1.6511400000000001</v>
      </c>
      <c r="C17" s="1">
        <v>0.27456900000000001</v>
      </c>
      <c r="D17" s="1">
        <v>1.965803</v>
      </c>
      <c r="E17" s="1">
        <v>1.955762</v>
      </c>
      <c r="F17" s="1">
        <v>-0.75389399999999995</v>
      </c>
      <c r="G17" s="1">
        <v>1.939554</v>
      </c>
      <c r="H17" s="1">
        <v>5.1526170000000002</v>
      </c>
      <c r="I17" s="1">
        <v>0.34550500000000001</v>
      </c>
      <c r="J17" s="1">
        <v>-9.3685000000000004E-2</v>
      </c>
      <c r="K17" s="1">
        <v>85.386949999999999</v>
      </c>
      <c r="L17" s="1">
        <v>-40.290778000000003</v>
      </c>
      <c r="M17" s="1">
        <v>-37.306196999999997</v>
      </c>
    </row>
    <row r="18" spans="2:13">
      <c r="B18" s="1">
        <v>1.738788</v>
      </c>
      <c r="C18" s="1">
        <v>0.49476100000000001</v>
      </c>
      <c r="D18" s="1">
        <v>1.8525199999999999</v>
      </c>
      <c r="E18" s="1">
        <v>1.8889050000000001</v>
      </c>
      <c r="F18" s="1">
        <v>-0.53112199999999998</v>
      </c>
      <c r="G18" s="1">
        <v>2.0009920000000001</v>
      </c>
      <c r="H18" s="1">
        <v>4.6728379999999996</v>
      </c>
      <c r="I18" s="1">
        <v>0.51527500000000004</v>
      </c>
      <c r="J18" s="1">
        <v>0.352217</v>
      </c>
      <c r="K18" s="1">
        <v>71.173546000000002</v>
      </c>
      <c r="L18" s="1">
        <v>-32.155937999999999</v>
      </c>
      <c r="M18" s="1">
        <v>-26.758285999999998</v>
      </c>
    </row>
    <row r="19" spans="2:13">
      <c r="B19" s="1">
        <v>1.597958</v>
      </c>
      <c r="C19" s="1">
        <v>0.68653399999999998</v>
      </c>
      <c r="D19" s="1">
        <v>1.751314</v>
      </c>
      <c r="E19" s="1">
        <v>1.84331</v>
      </c>
      <c r="F19" s="1">
        <v>-0.17404900000000001</v>
      </c>
      <c r="G19" s="1">
        <v>2.1941009999999999</v>
      </c>
      <c r="H19" s="1">
        <v>3.8457319999999999</v>
      </c>
      <c r="I19" s="1">
        <v>0.86351900000000004</v>
      </c>
      <c r="J19" s="1">
        <v>0.76115600000000005</v>
      </c>
      <c r="K19" s="1">
        <v>50.856195</v>
      </c>
      <c r="L19" s="1">
        <v>-23.218841999999999</v>
      </c>
      <c r="M19" s="1">
        <v>-19.749314999999999</v>
      </c>
    </row>
    <row r="20" spans="2:13">
      <c r="B20" s="1">
        <v>1.5606580000000001</v>
      </c>
      <c r="C20" s="1">
        <v>0.79247199999999995</v>
      </c>
      <c r="D20" s="1">
        <v>1.7032719999999999</v>
      </c>
      <c r="E20" s="1">
        <v>1.738856</v>
      </c>
      <c r="F20" s="1">
        <v>0.23730200000000001</v>
      </c>
      <c r="G20" s="1">
        <v>2.3064619999999998</v>
      </c>
      <c r="H20" s="1">
        <v>3.2340580000000001</v>
      </c>
      <c r="I20" s="1">
        <v>0.92171800000000004</v>
      </c>
      <c r="J20" s="1">
        <v>1.0352399999999999</v>
      </c>
      <c r="K20" s="1">
        <v>38.048344</v>
      </c>
      <c r="L20" s="1">
        <v>-16.630711000000002</v>
      </c>
      <c r="M20" s="1">
        <v>-14.133387000000001</v>
      </c>
    </row>
    <row r="21" spans="2:13">
      <c r="B21" s="1">
        <v>1.3892329999999999</v>
      </c>
      <c r="C21" s="1">
        <v>0.93021399999999999</v>
      </c>
      <c r="D21" s="1">
        <v>1.6644099999999999</v>
      </c>
      <c r="E21" s="1">
        <v>1.7842610000000001</v>
      </c>
      <c r="F21" s="1">
        <v>0.60433099999999995</v>
      </c>
      <c r="G21" s="1">
        <v>2.3466179999999999</v>
      </c>
      <c r="H21" s="1">
        <v>2.8148559999999998</v>
      </c>
      <c r="I21" s="1">
        <v>0.93298099999999995</v>
      </c>
      <c r="J21" s="1">
        <v>1.3200540000000001</v>
      </c>
      <c r="K21" s="1">
        <v>29.052140999999999</v>
      </c>
      <c r="L21" s="1">
        <v>-11.028949000000001</v>
      </c>
      <c r="M21" s="1">
        <v>-9.4102879999999995</v>
      </c>
    </row>
    <row r="22" spans="2:13">
      <c r="B22" s="1">
        <v>1.487582</v>
      </c>
      <c r="C22" s="1">
        <v>0.99982199999999999</v>
      </c>
      <c r="D22" s="1">
        <v>1.528786</v>
      </c>
      <c r="E22" s="1">
        <v>1.8335520000000001</v>
      </c>
      <c r="F22" s="1">
        <v>0.77363499999999996</v>
      </c>
      <c r="G22" s="1">
        <v>2.4331839999999998</v>
      </c>
      <c r="H22" s="1">
        <v>2.51539</v>
      </c>
      <c r="I22" s="1">
        <v>1.0323</v>
      </c>
      <c r="J22" s="1">
        <v>1.400576</v>
      </c>
      <c r="K22" s="1">
        <v>20.597809999999999</v>
      </c>
      <c r="L22" s="1">
        <v>-7.8567600000000004</v>
      </c>
      <c r="M22" s="1">
        <v>-6.6603649999999996</v>
      </c>
    </row>
    <row r="23" spans="2:13">
      <c r="B23" s="1">
        <v>1.55863</v>
      </c>
      <c r="C23" s="1">
        <v>0.94964300000000001</v>
      </c>
      <c r="D23" s="1">
        <v>1.423975</v>
      </c>
      <c r="E23" s="1">
        <v>1.977425</v>
      </c>
      <c r="F23" s="1">
        <v>0.97680999999999996</v>
      </c>
      <c r="G23" s="1">
        <v>2.5734490000000001</v>
      </c>
      <c r="H23" s="1">
        <v>2.2690969999999999</v>
      </c>
      <c r="I23" s="1">
        <v>1.014799</v>
      </c>
      <c r="J23" s="1">
        <v>1.432987</v>
      </c>
      <c r="K23" s="1">
        <v>16.16058</v>
      </c>
      <c r="L23" s="1">
        <v>-5.935962</v>
      </c>
      <c r="M23" s="1">
        <v>-4.4850599999999998</v>
      </c>
    </row>
    <row r="24" spans="2:13">
      <c r="B24" s="1">
        <v>1.677737</v>
      </c>
      <c r="C24" s="1">
        <v>0.90786699999999998</v>
      </c>
      <c r="D24" s="1">
        <v>1.365386</v>
      </c>
      <c r="E24" s="1">
        <v>1.8718649999999999</v>
      </c>
      <c r="F24" s="1">
        <v>1.027031</v>
      </c>
      <c r="G24" s="1">
        <v>2.6889940000000001</v>
      </c>
      <c r="H24" s="1">
        <v>2.0485639999999998</v>
      </c>
      <c r="I24" s="1">
        <v>1.0860099999999999</v>
      </c>
      <c r="J24" s="1">
        <v>1.4115610000000001</v>
      </c>
      <c r="K24" s="1">
        <v>11.720241</v>
      </c>
      <c r="L24" s="1">
        <v>-3.7287089999999998</v>
      </c>
      <c r="M24" s="1">
        <v>-2.458059</v>
      </c>
    </row>
    <row r="25" spans="2:13">
      <c r="B25" s="1">
        <v>1.785255</v>
      </c>
      <c r="C25" s="1">
        <v>0.87299199999999999</v>
      </c>
      <c r="D25" s="1">
        <v>1.4270499999999999</v>
      </c>
      <c r="E25" s="1">
        <v>1.825248</v>
      </c>
      <c r="F25" s="1">
        <v>1.1591039999999999</v>
      </c>
      <c r="G25" s="1">
        <v>2.6295160000000002</v>
      </c>
      <c r="H25" s="1">
        <v>1.956518</v>
      </c>
      <c r="I25" s="1">
        <v>1.0083070000000001</v>
      </c>
      <c r="J25" s="1">
        <v>1.449872</v>
      </c>
      <c r="K25" s="1">
        <v>9.4026169999999993</v>
      </c>
      <c r="L25" s="1">
        <v>-2.8618410000000001</v>
      </c>
      <c r="M25" s="1">
        <v>-1.4838389999999999</v>
      </c>
    </row>
    <row r="26" spans="2:13">
      <c r="B26" s="1">
        <v>1.860965</v>
      </c>
      <c r="C26" s="1">
        <v>0.78569299999999997</v>
      </c>
      <c r="D26" s="1">
        <v>1.401988</v>
      </c>
      <c r="E26" s="1">
        <v>1.7103870000000001</v>
      </c>
      <c r="F26" s="1">
        <v>1.301183</v>
      </c>
      <c r="G26" s="1">
        <v>2.3514529999999998</v>
      </c>
      <c r="H26" s="1">
        <v>1.808025</v>
      </c>
      <c r="I26" s="1">
        <v>1.279029</v>
      </c>
      <c r="J26" s="1">
        <v>1.462437</v>
      </c>
      <c r="K26" s="1">
        <v>7.2203499999999998</v>
      </c>
      <c r="L26" s="1">
        <v>-1.9202399999999999</v>
      </c>
      <c r="M26" s="1">
        <v>-0.55748500000000001</v>
      </c>
    </row>
    <row r="27" spans="2:13">
      <c r="B27" s="1">
        <v>1.8044770000000001</v>
      </c>
      <c r="C27" s="1">
        <v>0.85723400000000005</v>
      </c>
      <c r="D27" s="1">
        <v>1.40326</v>
      </c>
      <c r="E27" s="1">
        <v>1.630706</v>
      </c>
      <c r="F27" s="1">
        <v>1.385885</v>
      </c>
      <c r="G27" s="1">
        <v>2.0256050000000001</v>
      </c>
      <c r="H27" s="1">
        <v>1.705076</v>
      </c>
      <c r="I27" s="1">
        <v>1.5716909999999999</v>
      </c>
      <c r="J27" s="1">
        <v>1.458488</v>
      </c>
      <c r="K27" s="1">
        <v>5.6696489999999997</v>
      </c>
      <c r="L27" s="1">
        <v>-1.183252</v>
      </c>
      <c r="M27" s="1">
        <v>0.25667200000000001</v>
      </c>
    </row>
    <row r="28" spans="2:13">
      <c r="B28" s="1">
        <v>1.757862</v>
      </c>
      <c r="C28" s="1">
        <v>0.99307299999999998</v>
      </c>
      <c r="D28" s="1">
        <v>1.378652</v>
      </c>
      <c r="E28" s="1">
        <v>1.564349</v>
      </c>
      <c r="F28" s="1">
        <v>1.4385349999999999</v>
      </c>
      <c r="G28" s="1">
        <v>1.9659979999999999</v>
      </c>
      <c r="H28" s="1">
        <v>1.5978509999999999</v>
      </c>
      <c r="I28" s="1">
        <v>1.660366</v>
      </c>
      <c r="J28" s="1">
        <v>1.578854</v>
      </c>
      <c r="K28" s="1">
        <v>4.4676530000000003</v>
      </c>
      <c r="L28" s="1">
        <v>-0.83287900000000004</v>
      </c>
      <c r="M28" s="1">
        <v>0.85716700000000001</v>
      </c>
    </row>
    <row r="29" spans="2:13">
      <c r="B29" s="1">
        <v>1.721584</v>
      </c>
      <c r="C29" s="1">
        <v>0.99239599999999994</v>
      </c>
      <c r="D29" s="1">
        <v>1.332921</v>
      </c>
      <c r="E29" s="1">
        <v>1.7219500000000001</v>
      </c>
      <c r="F29" s="1">
        <v>1.4500169999999999</v>
      </c>
      <c r="G29" s="1">
        <v>1.94878</v>
      </c>
      <c r="H29" s="1">
        <v>1.7047749999999999</v>
      </c>
      <c r="I29" s="1">
        <v>1.679664</v>
      </c>
      <c r="J29" s="1">
        <v>1.6523969999999999</v>
      </c>
      <c r="K29" s="1">
        <v>3.6145480000000001</v>
      </c>
      <c r="L29" s="1">
        <v>-0.34479599999999999</v>
      </c>
      <c r="M29" s="1">
        <v>0.98937900000000001</v>
      </c>
    </row>
    <row r="30" spans="2:13">
      <c r="B30" s="1">
        <v>1.584768</v>
      </c>
      <c r="C30" s="1">
        <v>1.1264890000000001</v>
      </c>
      <c r="D30" s="1">
        <v>1.3194380000000001</v>
      </c>
      <c r="E30" s="1">
        <v>1.7228319999999999</v>
      </c>
      <c r="F30" s="1">
        <v>1.483582</v>
      </c>
      <c r="G30" s="1">
        <v>1.8985719999999999</v>
      </c>
      <c r="H30" s="1">
        <v>1.6830350000000001</v>
      </c>
      <c r="I30" s="1">
        <v>1.6662060000000001</v>
      </c>
      <c r="J30" s="1"/>
      <c r="K30" s="1">
        <v>3.1847979999999998</v>
      </c>
      <c r="L30" s="1"/>
      <c r="M30" s="1"/>
    </row>
    <row r="31" spans="2:13">
      <c r="B31" s="1"/>
      <c r="C31" s="1"/>
      <c r="D31" s="1"/>
      <c r="E31" s="1"/>
      <c r="G31" s="1"/>
      <c r="H31" s="1"/>
      <c r="I31" s="1"/>
      <c r="K31" s="1"/>
      <c r="L31" s="1"/>
      <c r="M31" s="1"/>
    </row>
    <row r="32" spans="2:13">
      <c r="K32" s="1"/>
    </row>
    <row r="33" spans="11:11">
      <c r="K33" s="1"/>
    </row>
    <row r="34" spans="11:11">
      <c r="K34" s="1"/>
    </row>
    <row r="35" spans="11:11">
      <c r="K35" s="1"/>
    </row>
    <row r="36" spans="11:11">
      <c r="K36" s="1"/>
    </row>
    <row r="37" spans="11:11">
      <c r="K37" s="1"/>
    </row>
    <row r="38" spans="11:11">
      <c r="K38" s="1"/>
    </row>
    <row r="39" spans="11:11">
      <c r="K39" s="1"/>
    </row>
    <row r="40" spans="11:11">
      <c r="K40" s="1"/>
    </row>
    <row r="41" spans="11:11">
      <c r="K41" s="1"/>
    </row>
    <row r="42" spans="11:11">
      <c r="K42" s="1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48" spans="11:11">
      <c r="K48" s="1"/>
    </row>
    <row r="49" spans="11:11">
      <c r="K49" s="1"/>
    </row>
    <row r="50" spans="11:11">
      <c r="K50" s="1"/>
    </row>
    <row r="51" spans="11:11">
      <c r="K51" s="1"/>
    </row>
    <row r="52" spans="11:11">
      <c r="K52" s="1"/>
    </row>
    <row r="53" spans="11:11">
      <c r="K53" s="1"/>
    </row>
    <row r="54" spans="11:11">
      <c r="K54" s="1"/>
    </row>
    <row r="55" spans="11:11">
      <c r="K55" s="1"/>
    </row>
    <row r="56" spans="11:11">
      <c r="K56" s="1"/>
    </row>
    <row r="57" spans="11:11">
      <c r="K57" s="1"/>
    </row>
    <row r="58" spans="11:11">
      <c r="K58" s="1"/>
    </row>
    <row r="59" spans="11:11">
      <c r="K59" s="1"/>
    </row>
    <row r="60" spans="11:11">
      <c r="K60" s="1"/>
    </row>
    <row r="61" spans="11:11">
      <c r="K61" s="1"/>
    </row>
    <row r="62" spans="11:11">
      <c r="K62" s="1"/>
    </row>
    <row r="63" spans="11:11">
      <c r="K63" s="1"/>
    </row>
    <row r="64" spans="11:11">
      <c r="K64" s="1"/>
    </row>
    <row r="65" spans="11:11">
      <c r="K65" s="1"/>
    </row>
    <row r="66" spans="11:11">
      <c r="K66" s="1"/>
    </row>
    <row r="67" spans="11:11">
      <c r="K67" s="1"/>
    </row>
    <row r="68" spans="11:11">
      <c r="K68" s="1"/>
    </row>
    <row r="69" spans="11:11">
      <c r="K69" s="1"/>
    </row>
    <row r="70" spans="11:11">
      <c r="K70" s="1"/>
    </row>
    <row r="71" spans="11:11">
      <c r="K71" s="1"/>
    </row>
    <row r="72" spans="11:11">
      <c r="K72" s="1"/>
    </row>
    <row r="73" spans="11:11">
      <c r="K73" s="1"/>
    </row>
    <row r="74" spans="11:11">
      <c r="K74" s="1"/>
    </row>
    <row r="75" spans="11:11">
      <c r="K75" s="1"/>
    </row>
    <row r="76" spans="11:11">
      <c r="K76" s="1"/>
    </row>
    <row r="77" spans="11:11">
      <c r="K77" s="1"/>
    </row>
    <row r="78" spans="11:11">
      <c r="K78" s="1"/>
    </row>
    <row r="79" spans="11:11">
      <c r="K79" s="1"/>
    </row>
    <row r="80" spans="11:11">
      <c r="K80" s="1"/>
    </row>
    <row r="81" spans="11:11">
      <c r="K81" s="1"/>
    </row>
    <row r="82" spans="11:11">
      <c r="K8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2017-11-24T00:25:24Z</dcterms:modified>
</cp:coreProperties>
</file>