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Sheet1!$S$2</definedName>
  </definedNames>
  <calcPr calcId="124519"/>
</workbook>
</file>

<file path=xl/sharedStrings.xml><?xml version="1.0" encoding="utf-8"?>
<sst xmlns="http://schemas.openxmlformats.org/spreadsheetml/2006/main" count="49" uniqueCount="49">
  <si>
    <t>粮库防水改造工程</t>
    <phoneticPr fontId="1" type="noConversion"/>
  </si>
  <si>
    <t>国有企业</t>
    <phoneticPr fontId="1" type="noConversion"/>
  </si>
  <si>
    <t>是</t>
    <phoneticPr fontId="1" type="noConversion"/>
  </si>
  <si>
    <t>广东省</t>
    <phoneticPr fontId="1" type="noConversion"/>
  </si>
  <si>
    <t>珠海市</t>
    <phoneticPr fontId="1" type="noConversion"/>
  </si>
  <si>
    <t>香洲区</t>
    <phoneticPr fontId="1" type="noConversion"/>
  </si>
  <si>
    <t>仓储类</t>
    <phoneticPr fontId="1" type="noConversion"/>
  </si>
  <si>
    <t>4534536-GT11</t>
    <phoneticPr fontId="1" type="noConversion"/>
  </si>
  <si>
    <t>433545-QQ</t>
    <phoneticPr fontId="1" type="noConversion"/>
  </si>
  <si>
    <t>有限公司</t>
    <phoneticPr fontId="1" type="noConversion"/>
  </si>
  <si>
    <t>450719063</t>
    <phoneticPr fontId="1" type="noConversion"/>
  </si>
  <si>
    <t>440000</t>
    <phoneticPr fontId="1" type="noConversion"/>
  </si>
  <si>
    <t>440400</t>
    <phoneticPr fontId="1" type="noConversion"/>
  </si>
  <si>
    <t>440402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</si>
  <si>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客户名称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</si>
  <si>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客户分类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</si>
  <si>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组织机构代码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</si>
  <si>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统一社会信用代码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</si>
  <si>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企业性质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</si>
  <si>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登记注册类型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</si>
  <si>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工商登记注册号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</si>
  <si>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是否具备代储资格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</si>
  <si>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省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</si>
  <si>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省代码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</si>
  <si>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市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</si>
  <si>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市代码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</si>
  <si>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区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</si>
  <si>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区代码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</si>
  <si>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企业邮政编码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</si>
  <si>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法定代表人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</si>
  <si>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联系人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</si>
  <si>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联系电话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</si>
  <si>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注意：</t>
    </r>
    <r>
      <rPr>
        <sz val="11"/>
        <color theme="1"/>
        <rFont val="宋体"/>
        <family val="3"/>
        <charset val="134"/>
        <scheme val="minor"/>
      </rPr>
      <t>带</t>
    </r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号的为必填项，当从事行业为</t>
    </r>
    <r>
      <rPr>
        <sz val="11"/>
        <color rgb="FFFF0000"/>
        <rFont val="宋体"/>
        <family val="3"/>
        <charset val="134"/>
        <scheme val="minor"/>
      </rPr>
      <t>加工类</t>
    </r>
    <r>
      <rPr>
        <sz val="11"/>
        <color theme="1"/>
        <rFont val="宋体"/>
        <family val="3"/>
        <charset val="134"/>
        <scheme val="minor"/>
      </rPr>
      <t>时加工品种，加工能力为必填项</t>
    </r>
    <phoneticPr fontId="1" type="noConversion"/>
  </si>
  <si>
    <t>银行信用等级</t>
    <phoneticPr fontId="1" type="noConversion"/>
  </si>
  <si>
    <t>企业传真</t>
    <phoneticPr fontId="1" type="noConversion"/>
  </si>
  <si>
    <t>发票税号</t>
    <phoneticPr fontId="1" type="noConversion"/>
  </si>
  <si>
    <t>加工品种</t>
    <phoneticPr fontId="1" type="noConversion"/>
  </si>
  <si>
    <t>加工能力</t>
    <phoneticPr fontId="1" type="noConversion"/>
  </si>
  <si>
    <t>发票抬头</t>
    <phoneticPr fontId="1" type="noConversion"/>
  </si>
  <si>
    <t>开户行</t>
    <phoneticPr fontId="1" type="noConversion"/>
  </si>
  <si>
    <t>开户账号</t>
    <phoneticPr fontId="1" type="noConversion"/>
  </si>
  <si>
    <t>固定资产</t>
    <phoneticPr fontId="1" type="noConversion"/>
  </si>
  <si>
    <t>注册资本</t>
    <phoneticPr fontId="1" type="noConversion"/>
  </si>
  <si>
    <t>从业人员数</t>
    <phoneticPr fontId="1" type="noConversion"/>
  </si>
  <si>
    <t>备注</t>
    <phoneticPr fontId="1" type="noConversion"/>
  </si>
  <si>
    <t>kin</t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</si>
  <si>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从事行业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</si>
  <si>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企业电话</t>
    </r>
    <phoneticPr fontId="1" type="noConversion"/>
  </si>
  <si>
    <r>
      <rPr>
        <sz val="10.5"/>
        <color rgb="FFFF0000"/>
        <rFont val="宋体"/>
        <family val="3"/>
        <charset val="134"/>
        <scheme val="minor"/>
      </rPr>
      <t>*</t>
    </r>
    <r>
      <rPr>
        <sz val="10.5"/>
        <color theme="1"/>
        <rFont val="宋体"/>
        <family val="3"/>
        <charset val="134"/>
        <scheme val="minor"/>
      </rPr>
      <t>企业地址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</si>
</sst>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3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 applyFont="1">
      <alignment vertical="center"/>
    </xf>
    <xf numFmtId="49" fontId="5" fillId="2" borderId="1" xfId="1" applyNumberFormat="1" applyFont="1">
      <alignment vertical="center"/>
    </xf>
    <xf numFmtId="0" fontId="2" fillId="2" borderId="1" xfId="1" applyFont="1">
      <alignment vertical="center"/>
    </xf>
    <xf numFmtId="49" fontId="0" fillId="2" borderId="1" xfId="1" applyNumberFormat="1" applyFont="1">
      <alignment vertical="center"/>
    </xf>
    <xf numFmtId="49" fontId="5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注释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O1" workbookViewId="0">
      <selection activeCell="P3" sqref="P3"/>
    </sheetView>
  </sheetViews>
  <sheetFormatPr defaultColWidth="8.875" defaultRowHeight="13.5" x14ac:dyDescent="0.15"/>
  <cols>
    <col min="1" max="1" width="11.875" style="1" customWidth="1"/>
    <col min="2" max="2" width="12.5" style="1" customWidth="1"/>
    <col min="3" max="3" width="15.125" style="1" customWidth="1"/>
    <col min="4" max="4" width="17.5" style="1" customWidth="1"/>
    <col min="5" max="5" width="11.375" style="1" customWidth="1"/>
    <col min="6" max="6" width="14.125" style="1" customWidth="1"/>
    <col min="7" max="7" width="17.25" style="1" customWidth="1"/>
    <col min="8" max="8" width="23.5" style="1" customWidth="1"/>
    <col min="9" max="14" width="8.875" style="1"/>
    <col min="15" max="15" width="21.375" style="1" customWidth="1"/>
    <col min="16" max="16" width="14.25" style="1" customWidth="1"/>
    <col min="17" max="17" width="8.875" style="1"/>
    <col min="18" max="18" width="11.75" style="1" customWidth="1"/>
    <col min="19" max="21" width="11" style="1" customWidth="1"/>
    <col min="22" max="22" width="14.25" style="1" customWidth="1"/>
    <col min="23" max="28" width="8.875" style="1"/>
    <col min="29" max="29" width="14.5" style="1" customWidth="1"/>
    <col min="30" max="31" width="8.875" style="1"/>
    <col min="32" max="32" width="12.375" style="1" customWidth="1"/>
    <col min="33" max="16384" width="8.875" style="1"/>
  </cols>
  <sheetData>
    <row r="1" spans="1:33" x14ac:dyDescent="0.15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15">
      <c r="A2" s="3" t="s">
        <v>14</v>
      </c>
      <c r="B2" s="3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46</v>
      </c>
      <c r="T2" s="4" t="s">
        <v>36</v>
      </c>
      <c r="U2" s="4" t="s">
        <v>37</v>
      </c>
      <c r="V2" s="2" t="s">
        <v>34</v>
      </c>
      <c r="W2" s="4" t="s">
        <v>38</v>
      </c>
      <c r="X2" s="5" t="s">
        <v>35</v>
      </c>
      <c r="Y2" s="4" t="s">
        <v>39</v>
      </c>
      <c r="Z2" s="4" t="s">
        <v>40</v>
      </c>
      <c r="AA2" s="4" t="s">
        <v>47</v>
      </c>
      <c r="AB2" s="4" t="s">
        <v>48</v>
      </c>
      <c r="AC2" s="4" t="s">
        <v>33</v>
      </c>
      <c r="AD2" s="4" t="s">
        <v>41</v>
      </c>
      <c r="AE2" s="4" t="s">
        <v>42</v>
      </c>
      <c r="AF2" s="4" t="s">
        <v>43</v>
      </c>
      <c r="AG2" s="4" t="s">
        <v>44</v>
      </c>
    </row>
    <row r="3" spans="1:33" x14ac:dyDescent="0.15">
      <c r="A3" s="1" t="s">
        <v>45</v>
      </c>
      <c r="B3" s="1" t="s">
        <v>0</v>
      </c>
      <c r="C3" s="1" t="s">
        <v>10</v>
      </c>
      <c r="D3" s="1" t="s">
        <v>7</v>
      </c>
      <c r="E3" s="1" t="s">
        <v>1</v>
      </c>
      <c r="F3" s="1" t="s">
        <v>9</v>
      </c>
      <c r="G3" s="1" t="s">
        <v>8</v>
      </c>
      <c r="H3" s="1" t="s">
        <v>2</v>
      </c>
      <c r="I3" s="1" t="s">
        <v>3</v>
      </c>
      <c r="J3" s="1" t="s">
        <v>11</v>
      </c>
      <c r="K3" s="1" t="s">
        <v>4</v>
      </c>
      <c r="L3" s="1" t="s">
        <v>12</v>
      </c>
      <c r="M3" s="1" t="s">
        <v>5</v>
      </c>
      <c r="N3" s="1" t="s">
        <v>13</v>
      </c>
      <c r="O3" s="1">
        <v>519000</v>
      </c>
      <c r="R3" s="1">
        <v>10086</v>
      </c>
      <c r="S3" s="1" t="s">
        <v>6</v>
      </c>
    </row>
  </sheetData>
  <mergeCells count="1">
    <mergeCell ref="A1:AG1"/>
  </mergeCells>
  <phoneticPr fontId="1" type="noConversion"/>
  <dataValidations count="1">
    <dataValidation allowBlank="1" showInputMessage="1" showErrorMessage="1" promptTitle="从事行业" prompt="仓储类,贸易类,加工类" sqref="U3:U1048576 T3:T1048576 S2:S1048576"/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2018-07-31T05:42:15Z</dcterms:modified>
</cp:coreProperties>
</file>