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674B5C98-C8CE-49FD-B94A-3CADE1BB5F93}" xr6:coauthVersionLast="47" xr6:coauthVersionMax="47" xr10:uidLastSave="{00000000-0000-0000-0000-000000000000}"/>
  <bookViews>
    <workbookView xWindow="-120" yWindow="-120" windowWidth="29040" windowHeight="15720" xr2:uid="{89F1139F-1D7B-4B48-89E0-C6EFFF22E98E}"/>
  </bookViews>
  <sheets>
    <sheet name="Câu 15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DBB6D-3227-4CF8-8452-A5B514274E1B}" odcFile="C:\Users\sdvdsf\AppData\Local\Temp\tmpD05C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<sst xmlns="http://schemas.openxmlformats.org/spreadsheetml/2006/main" count="12" uniqueCount="12">
  <si>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Casualty Rate</t>
  </si>
  <si>
    <t>Incident Count</t>
  </si>
  <si>
    <t>Row Labels</t>
  </si>
  <si>
    <t>Armed Assault</t>
  </si>
  <si>
    <t>Assassination</t>
  </si>
  <si>
    <t>Bombing/Explosion</t>
  </si>
  <si>
    <t>Facility/Infrastructure Attack</t>
  </si>
  <si>
    <t>Hijacking</t>
  </si>
  <si>
    <t>Hostage Taking (Barricade Incident)</t>
  </si>
  <si>
    <t>Hostage Taking (Kidnapping)</t>
  </si>
  <si>
    <t>Unarmed Assault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</si>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</sst>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15.xlsx]Câu 15!Câu 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15'!$B$1</c:f>
              <c:strCache>
                <c:ptCount val="1"/>
                <c:pt idx="0">
                  <c:v>Casualty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15'!$A$2:$A$10</c:f>
              <c:strCache>
                <c:ptCount val="9"/>
                <c:pt idx="0">
                  <c:v>Armed Assault</c:v>
                </c:pt>
                <c:pt idx="1">
                  <c:v>Assassination</c:v>
                </c:pt>
                <c:pt idx="2">
                  <c:v>Bombing/Explosion</c:v>
                </c:pt>
                <c:pt idx="3">
                  <c:v>Facility/Infrastructure Attack</c:v>
                </c:pt>
                <c:pt idx="4">
                  <c:v>Hijacking</c:v>
                </c:pt>
                <c:pt idx="5">
                  <c:v>Hostage Taking (Barricade Incident)</c:v>
                </c:pt>
                <c:pt idx="6">
                  <c:v>Hostage Taking (Kidnapping)</c:v>
                </c:pt>
                <c:pt idx="7">
                  <c:v>Unarmed Assault</c:v>
                </c:pt>
                <c:pt idx="8">
                  <c:v>Unknown</c:v>
                </c:pt>
              </c:strCache>
            </c:strRef>
          </c:cat>
          <c:val>
            <c:numRef>
              <c:f>'Câu 15'!$B$2:$B$10</c:f>
              <c:numCache>
                <c:formatCode>General</c:formatCode>
                <c:ptCount val="9"/>
                <c:pt idx="0">
                  <c:v>5.4153835337130003</c:v>
                </c:pt>
                <c:pt idx="1">
                  <c:v>1.9367232808616404</c:v>
                </c:pt>
                <c:pt idx="2">
                  <c:v>5.8976488584216193</c:v>
                </c:pt>
                <c:pt idx="3">
                  <c:v>0.59279644650444185</c:v>
                </c:pt>
                <c:pt idx="4">
                  <c:v>31.257966616084978</c:v>
                </c:pt>
                <c:pt idx="5">
                  <c:v>8.2785065590312819</c:v>
                </c:pt>
                <c:pt idx="6">
                  <c:v>2.2503136762860727</c:v>
                </c:pt>
                <c:pt idx="7">
                  <c:v>14.58128078817734</c:v>
                </c:pt>
                <c:pt idx="8">
                  <c:v>6.2249862561847165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0-4812-B18D-AB2429407DE4}"/>
            </c:ext>
          </c:extLst>
        </c:ser>
        <c:ser>
          <c:idx val="1"/>
          <c:order val="1"/>
          <c:tx>
            <c:strRef>
              <c:f>'Câu 15'!$C$1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15'!$A$2:$A$10</c:f>
              <c:strCache>
                <c:ptCount val="9"/>
                <c:pt idx="0">
                  <c:v>Armed Assault</c:v>
                </c:pt>
                <c:pt idx="1">
                  <c:v>Assassination</c:v>
                </c:pt>
                <c:pt idx="2">
                  <c:v>Bombing/Explosion</c:v>
                </c:pt>
                <c:pt idx="3">
                  <c:v>Facility/Infrastructure Attack</c:v>
                </c:pt>
                <c:pt idx="4">
                  <c:v>Hijacking</c:v>
                </c:pt>
                <c:pt idx="5">
                  <c:v>Hostage Taking (Barricade Incident)</c:v>
                </c:pt>
                <c:pt idx="6">
                  <c:v>Hostage Taking (Kidnapping)</c:v>
                </c:pt>
                <c:pt idx="7">
                  <c:v>Unarmed Assault</c:v>
                </c:pt>
                <c:pt idx="8">
                  <c:v>Unknown</c:v>
                </c:pt>
              </c:strCache>
            </c:strRef>
          </c:cat>
          <c:val>
            <c:numRef>
              <c:f>'Câu 15'!$C$2:$C$10</c:f>
              <c:numCache>
                <c:formatCode>General</c:formatCode>
                <c:ptCount val="9"/>
                <c:pt idx="0">
                  <c:v>42669</c:v>
                </c:pt>
                <c:pt idx="1">
                  <c:v>19312</c:v>
                </c:pt>
                <c:pt idx="2">
                  <c:v>88255</c:v>
                </c:pt>
                <c:pt idx="3">
                  <c:v>10356</c:v>
                </c:pt>
                <c:pt idx="4">
                  <c:v>659</c:v>
                </c:pt>
                <c:pt idx="5">
                  <c:v>991</c:v>
                </c:pt>
                <c:pt idx="6">
                  <c:v>11158</c:v>
                </c:pt>
                <c:pt idx="7">
                  <c:v>1015</c:v>
                </c:pt>
                <c:pt idx="8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0-4812-B18D-AB242940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29887"/>
        <c:axId val="831130847"/>
      </c:barChart>
      <c:catAx>
        <c:axId val="831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0847"/>
        <c:crosses val="autoZero"/>
        <c:auto val="1"/>
        <c:lblAlgn val="ctr"/>
        <c:lblOffset val="100"/>
        <c:noMultiLvlLbl val="0"/>
      </c:catAx>
      <c:valAx>
        <c:axId val="8311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0</xdr:row>
      <xdr:rowOff>109537</xdr:rowOff>
    </xdr:from>
    <xdr:to>
      <xdr:col>9</xdr:col>
      <xdr:colOff>500062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903C6-37A2-1AFF-DA7C-09E20B2A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66832060185" backgroundQuery="1" createdVersion="8" refreshedVersion="8" minRefreshableVersion="3" recordCount="0" supportSubquery="1" supportAdvancedDrill="1" xr:uid="{8342E608-B5FD-4F47-9DAB-602E85C87DF1}">
  <cacheSource type="external" connectionId="1"/>
  <cacheFields count="3">
    <cacheField name="[Measures].[Casualty Rate]" caption="Casualty Rate" numFmtId="0" hierarchy="38" level="32767"/>
    <cacheField name="[Measures].[Incident Count]" caption="Incident Count" numFmtId="0" hierarchy="33" level="32767"/>
    <cacheField name="[Câu 15]" caption="Câu 15" numFmtId="0" hierarchy="43">
      <sharedItems count="9">
        <s v="[Dim Attack Type].[Attack Type].&amp;[Armed Assault]" c="Armed Assault"/>
        <s v="[Dim Attack Type].[Attack Type].&amp;[Assassination]" c="Assassination"/>
        <s v="[Dim Attack Type].[Attack Type].&amp;[Bombing/Explosion]" c="Bombing/Explosion"/>
        <s v="[Dim Attack Type].[Attack Type].&amp;[Facility/Infrastructure Attack]" c="Facility/Infrastructure Attack"/>
        <s v="[Dim Attack Type].[Attack Type].&amp;[Hijacking]" c="Hijacking"/>
        <s v="[Dim Attack Type].[Attack Type].&amp;[Hostage Taking (Barricade Incident)]" c="Hostage Taking (Barricade Incident)"/>
        <s v="[Dim Attack Type].[Attack Type].&amp;[Hostage Taking (Kidnapping)]" c="Hostage Taking (Kidnapping)"/>
        <s v="[Dim Attack Type].[Attack Type].&amp;[Unarmed Assault]" c="Unarmed Assault"/>
        <s v="[Dim Attack Type].[Attack Type].&amp;[Unknown]" c="Unknown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2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1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 oneField="1">
      <fieldsUsage count="1">
        <fieldUsage x="0"/>
      </fieldsUsage>
    </cacheHierarchy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1FC5D-70BB-42B5-84B9-7A49E2D0B768}" name="Câu 1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C10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6B2D-0695-4D30-B761-4977EDF5250B}">
  <dimension ref="A1:C10"/>
  <sheetViews>
    <sheetView tabSelected="1" zoomScale="160" workbookViewId="0">
      <selection activeCell="B14" sqref="B14"/>
    </sheetView>
  </sheetViews>
  <sheetFormatPr defaultRowHeight="15" x14ac:dyDescent="0.25"/>
  <cols>
    <col min="1" max="1" width="28.125" bestFit="1" customWidth="1"/>
    <col min="2" max="2" width="11.875" bestFit="1" customWidth="1"/>
    <col min="3" max="3" width="12.62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>
        <v>5.4153835337130003</v>
      </c>
      <c r="C2" s="1">
        <v>42669</v>
      </c>
    </row>
    <row r="3" spans="1:3" x14ac:dyDescent="0.25">
      <c r="A3" s="3" t="s">
        <v>4</v>
      </c>
      <c r="B3" s="1">
        <v>1.9367232808616404</v>
      </c>
      <c r="C3" s="1">
        <v>19312</v>
      </c>
    </row>
    <row r="4" spans="1:3" x14ac:dyDescent="0.25">
      <c r="A4" s="3" t="s">
        <v>5</v>
      </c>
      <c r="B4" s="1">
        <v>5.8976488584216193</v>
      </c>
      <c r="C4" s="1">
        <v>88255</v>
      </c>
    </row>
    <row r="5" spans="1:3" x14ac:dyDescent="0.25">
      <c r="A5" s="3" t="s">
        <v>6</v>
      </c>
      <c r="B5" s="1">
        <v>0.59279644650444185</v>
      </c>
      <c r="C5" s="1">
        <v>10356</v>
      </c>
    </row>
    <row r="6" spans="1:3" x14ac:dyDescent="0.25">
      <c r="A6" s="3" t="s">
        <v>7</v>
      </c>
      <c r="B6" s="1">
        <v>31.257966616084978</v>
      </c>
      <c r="C6" s="1">
        <v>659</v>
      </c>
    </row>
    <row r="7" spans="1:3" x14ac:dyDescent="0.25">
      <c r="A7" s="3" t="s">
        <v>8</v>
      </c>
      <c r="B7" s="1">
        <v>8.2785065590312819</v>
      </c>
      <c r="C7" s="1">
        <v>991</v>
      </c>
    </row>
    <row r="8" spans="1:3" x14ac:dyDescent="0.25">
      <c r="A8" s="3" t="s">
        <v>9</v>
      </c>
      <c r="B8" s="1">
        <v>2.2503136762860727</v>
      </c>
      <c r="C8" s="1">
        <v>11158</v>
      </c>
    </row>
    <row r="9" spans="1:3" x14ac:dyDescent="0.25">
      <c r="A9" s="3" t="s">
        <v>10</v>
      </c>
      <c r="B9" s="1">
        <v>14.58128078817734</v>
      </c>
      <c r="C9" s="1">
        <v>1015</v>
      </c>
    </row>
    <row r="10" spans="1:3" x14ac:dyDescent="0.25">
      <c r="A10" s="3" t="s">
        <v>11</v>
      </c>
      <c r="B10" s="1">
        <v>6.2249862561847165</v>
      </c>
      <c r="C10" s="1">
        <v>7276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2024-05-20T04:12:51Z</dcterms:created>
  <dcterms:modified xsi:type="dcterms:W3CDTF">2024-05-20T04:12:51Z</dcterms:modified>
</cp:coreProperties>
</file>