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D54E69BB-9604-4A51-8BED-0710DCA8427F}" xr6:coauthVersionLast="47" xr6:coauthVersionMax="47" xr10:uidLastSave="{00000000-0000-0000-0000-000000000000}"/>
  <bookViews>
    <workbookView xWindow="-120" yWindow="-120" windowWidth="29040" windowHeight="15720" xr2:uid="{CAFB2C91-E8B4-4BFC-BC17-145EACE27B1A}"/>
  </bookViews>
  <sheets>
    <sheet name="Câu 2" sheetId="1" r:id="rId1"/>
  </sheets>
  <calcPr calcId="0"/>
  <pivotCaches>
    <pivotCache cacheId="3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37D81-85C0-4A3A-B3C7-9314898ADDDC}" odcFile="C:\Users\sdvdsf\AppData\Local\Temp\tmp8B5A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ODEPTRAI Terrorism"/>
    <s v="{[Dim Date].[Hierarchy].[Year].&amp;[199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<sst xmlns="http://schemas.openxmlformats.org/spreadsheetml/2006/main" count="17" uniqueCount="17">
  <si>
    <t>Row Labels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</si>
  <si>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</si>
  <si>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</si>
  <si>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</si>
  <si>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</si>
  <si>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</si>
  <si>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</si>
  <si>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</si>
  <si>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</si>
  <si>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</si>
  <si>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</si>
  <si>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</si>
  <si>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</si>
  <si>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Grand Total</t>
  </si>
  <si>
    <t>Hierarchy</t>
  </si>
  <si>
    <t>1990</t>
  </si>
  <si>
    <t>Incident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</si>
</sst>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2.xlsx]Câu 2!Câu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terrorist incidents by month in 1970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2'!$A$4:$A$16</c:f>
              <c:strCache>
                <c:ptCount val="12"/>
                <c:pt idx="0">
                  <c:v>199001</c:v>
                </c:pt>
                <c:pt idx="1">
                  <c:v>199002</c:v>
                </c:pt>
                <c:pt idx="2">
                  <c:v>199003</c:v>
                </c:pt>
                <c:pt idx="3">
                  <c:v>199004</c:v>
                </c:pt>
                <c:pt idx="4">
                  <c:v>199005</c:v>
                </c:pt>
                <c:pt idx="5">
                  <c:v>199006</c:v>
                </c:pt>
                <c:pt idx="6">
                  <c:v>199007</c:v>
                </c:pt>
                <c:pt idx="7">
                  <c:v>199008</c:v>
                </c:pt>
                <c:pt idx="8">
                  <c:v>199009</c:v>
                </c:pt>
                <c:pt idx="9">
                  <c:v>199010</c:v>
                </c:pt>
                <c:pt idx="10">
                  <c:v>199011</c:v>
                </c:pt>
                <c:pt idx="11">
                  <c:v>199012</c:v>
                </c:pt>
              </c:strCache>
            </c:strRef>
          </c:cat>
          <c:val>
            <c:numRef>
              <c:f>'Câu 2'!$B$4:$B$16</c:f>
              <c:numCache>
                <c:formatCode>General</c:formatCode>
                <c:ptCount val="12"/>
                <c:pt idx="0">
                  <c:v>285</c:v>
                </c:pt>
                <c:pt idx="1">
                  <c:v>240</c:v>
                </c:pt>
                <c:pt idx="2">
                  <c:v>397</c:v>
                </c:pt>
                <c:pt idx="3">
                  <c:v>339</c:v>
                </c:pt>
                <c:pt idx="4">
                  <c:v>413</c:v>
                </c:pt>
                <c:pt idx="5">
                  <c:v>394</c:v>
                </c:pt>
                <c:pt idx="6">
                  <c:v>371</c:v>
                </c:pt>
                <c:pt idx="7">
                  <c:v>340</c:v>
                </c:pt>
                <c:pt idx="8">
                  <c:v>294</c:v>
                </c:pt>
                <c:pt idx="9">
                  <c:v>323</c:v>
                </c:pt>
                <c:pt idx="10">
                  <c:v>274</c:v>
                </c:pt>
                <c:pt idx="1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E-4BAC-A930-4174C9D0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566095"/>
        <c:axId val="1658548815"/>
      </c:barChart>
      <c:catAx>
        <c:axId val="165856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48815"/>
        <c:crosses val="autoZero"/>
        <c:auto val="1"/>
        <c:lblAlgn val="ctr"/>
        <c:lblOffset val="100"/>
        <c:noMultiLvlLbl val="0"/>
      </c:catAx>
      <c:valAx>
        <c:axId val="16585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304959</xdr:colOff>
      <xdr:row>1</xdr:row>
      <xdr:rowOff>77957</xdr:rowOff>
    </xdr:from>
    <xdr:to>
      <xdr:col>10</xdr:col>
      <xdr:colOff>78149</xdr:colOff>
      <xdr:row>15</xdr:row>
      <xdr:rowOff>154157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F7D3A-88AB-F57A-A2C7-6844EE8EE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0.74183634259" backgroundQuery="1" createdVersion="8" refreshedVersion="8" minRefreshableVersion="3" recordCount="0" supportSubquery="1" supportAdvancedDrill="1" xr:uid="{8182AFFB-C3FF-4A4E-A457-1CE4E8BF83A4}">
  <cacheSource type="external" connectionId="1"/>
  <cacheFields count="8">
    <cacheField name="[Dim Date].[Month].[Month]" caption="Month" numFmtId="0" hierarchy="8" level="1" mappingCount="1">
      <sharedItems count="12">
        <s v="[Dim Date].[Month].&amp;[199001]" c="199001"/>
        <s v="[Dim Date].[Month].&amp;[199002]" c="199002"/>
        <s v="[Dim Date].[Month].&amp;[199003]" c="199003"/>
        <s v="[Dim Date].[Month].&amp;[199004]" c="199004"/>
        <s v="[Dim Date].[Month].&amp;[199005]" c="199005"/>
        <s v="[Dim Date].[Month].&amp;[199006]" c="199006"/>
        <s v="[Dim Date].[Month].&amp;[199007]" c="199007"/>
        <s v="[Dim Date].[Month].&amp;[199008]" c="199008"/>
        <s v="[Dim Date].[Month].&amp;[199009]" c="199009"/>
        <s v="[Dim Date].[Month].&amp;[199010]" c="199010"/>
        <s v="[Dim Date].[Month].&amp;[199011]" c="199011"/>
        <s v="[Dim Date].[Month].&amp;[199012]" c="199012"/>
      </sharedItems>
      <mpMap v="1"/>
    </cacheField>
    <cacheField name="[Dim Date].[Month].[Month].[Year]" caption="Year" propertyName="Year" numFmtId="0" hierarchy="8" level="1" memberPropertyField="1">
      <sharedItems containsSemiMixedTypes="0" containsString="0" containsNumber="1" containsInteger="1" minValue="1990" maxValue="1990" count="1">
        <n v="1990"/>
      </sharedItems>
    </cacheField>
    <cacheField name="[Dim Date].[Hierarchy].[Year]" caption="Year" numFmtId="0" hierarchy="7" level="1">
      <sharedItems containsSemiMixedTypes="0" containsString="0"/>
    </cacheField>
    <cacheField name="[Dim Date].[Hierarchy].[Month]" caption="Month" numFmtId="0" hierarchy="7" level="2">
      <sharedItems containsSemiMixedTypes="0" containsString="0"/>
    </cacheField>
    <cacheField name="[Dim Date].[Hierarchy].[Day]" caption="Day" numFmtId="0" hierarchy="7" level="3">
      <sharedItems containsSemiMixedTypes="0" containsString="0"/>
    </cacheField>
    <cacheField name="[Dim Date].[Hierarchy].[Month].[Year]" caption="Year" propertyName="Year" numFmtId="0" hierarchy="7" level="2" memberPropertyField="1">
      <sharedItems containsSemiMixedTypes="0" containsString="0"/>
    </cacheField>
    <cacheField name="[Dim Date].[Hierarchy].[Day].[Month]" caption="Month" propertyName="Month" numFmtId="0" hierarchy="7" level="3" memberPropertyField="1">
      <sharedItems containsSemiMixedTypes="0" containsString="0"/>
    </cacheField>
    <cacheField name="[Measures].[Incident Count]" caption="Incident Count" numFmtId="0" hierarchy="33" level="32767"/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0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2"/>
        <fieldUsage x="3"/>
        <fieldUsage x="4"/>
      </fieldsUsage>
    </cacheHierarchy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0"/>
      </fieldsUsage>
    </cacheHierarchy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/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 oneField="1">
      <fieldsUsage count="1">
        <fieldUsage x="7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91018-5298-4E0A-A111-0A96D943D742}" name="Câu 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16" firstHeaderRow="1" firstDataRow="1" firstDataCol="1" rowPageCount="1" colPageCount="1"/>
  <pivotFields count="8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7" name="[Dim Date].[Hierarchy].[Year].&amp;[1990]" cap="1990"/>
  </pageFields>
  <dataFields count="1">
    <dataField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D26E-7355-44F4-94AE-E912EB8BC485}">
  <dimension ref="A1:B16"/>
  <sheetViews>
    <sheetView tabSelected="1" zoomScale="179" workbookViewId="0">
      <selection activeCell="A3" sqref="A3"/>
    </sheetView>
  </sheetViews>
  <sheetFormatPr defaultRowHeight="15" x14ac:dyDescent="0.25"/>
  <cols>
    <col min="1" max="1" width="11.75" bestFit="1" customWidth="1"/>
    <col min="2" max="2" width="12.625" bestFit="1" customWidth="1"/>
  </cols>
  <sheetData>
    <row r="1" spans="1:2" x14ac:dyDescent="0.25">
      <c r="A1" s="1" t="s">
        <v>14</v>
      </c>
      <c r="B1" t="s" vm="1">
        <v>15</v>
      </c>
    </row>
    <row r="3" spans="1:2" x14ac:dyDescent="0.25">
      <c r="A3" s="1" t="s">
        <v>0</v>
      </c>
      <c r="B3" t="s">
        <v>16</v>
      </c>
    </row>
    <row r="4" spans="1:2" x14ac:dyDescent="0.25">
      <c r="A4" s="2" t="s">
        <v>1</v>
      </c>
      <c r="B4" s="3">
        <v>285</v>
      </c>
    </row>
    <row r="5" spans="1:2" x14ac:dyDescent="0.25">
      <c r="A5" s="2" t="s">
        <v>2</v>
      </c>
      <c r="B5" s="3">
        <v>240</v>
      </c>
    </row>
    <row r="6" spans="1:2" x14ac:dyDescent="0.25">
      <c r="A6" s="2" t="s">
        <v>3</v>
      </c>
      <c r="B6" s="3">
        <v>397</v>
      </c>
    </row>
    <row r="7" spans="1:2" x14ac:dyDescent="0.25">
      <c r="A7" s="2" t="s">
        <v>4</v>
      </c>
      <c r="B7" s="3">
        <v>339</v>
      </c>
    </row>
    <row r="8" spans="1:2" x14ac:dyDescent="0.25">
      <c r="A8" s="2" t="s">
        <v>5</v>
      </c>
      <c r="B8" s="3">
        <v>413</v>
      </c>
    </row>
    <row r="9" spans="1:2" x14ac:dyDescent="0.25">
      <c r="A9" s="2" t="s">
        <v>6</v>
      </c>
      <c r="B9" s="3">
        <v>394</v>
      </c>
    </row>
    <row r="10" spans="1:2" x14ac:dyDescent="0.25">
      <c r="A10" s="2" t="s">
        <v>7</v>
      </c>
      <c r="B10" s="3">
        <v>371</v>
      </c>
    </row>
    <row r="11" spans="1:2" x14ac:dyDescent="0.25">
      <c r="A11" s="2" t="s">
        <v>8</v>
      </c>
      <c r="B11" s="3">
        <v>340</v>
      </c>
    </row>
    <row r="12" spans="1:2" x14ac:dyDescent="0.25">
      <c r="A12" s="2" t="s">
        <v>9</v>
      </c>
      <c r="B12" s="3">
        <v>294</v>
      </c>
    </row>
    <row r="13" spans="1:2" x14ac:dyDescent="0.25">
      <c r="A13" s="2" t="s">
        <v>10</v>
      </c>
      <c r="B13" s="3">
        <v>323</v>
      </c>
    </row>
    <row r="14" spans="1:2" x14ac:dyDescent="0.25">
      <c r="A14" s="2" t="s">
        <v>11</v>
      </c>
      <c r="B14" s="3">
        <v>274</v>
      </c>
    </row>
    <row r="15" spans="1:2" x14ac:dyDescent="0.25">
      <c r="A15" s="2" t="s">
        <v>12</v>
      </c>
      <c r="B15" s="3">
        <v>217</v>
      </c>
    </row>
    <row r="16" spans="1:2" x14ac:dyDescent="0.25">
      <c r="A16" s="2" t="s">
        <v>13</v>
      </c>
      <c r="B16" s="3">
        <v>3887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2024-05-18T10:51:31Z</dcterms:created>
  <dcterms:modified xsi:type="dcterms:W3CDTF">2024-05-18T10:51:31Z</dcterms:modified>
</cp:coreProperties>
</file>