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FFEA5082-2D6D-4653-85E1-5D381C6E1357}" xr6:coauthVersionLast="47" xr6:coauthVersionMax="47" xr10:uidLastSave="{00000000-0000-0000-0000-000000000000}"/>
  <bookViews>
    <workbookView xWindow="-120" yWindow="-120" windowWidth="29040" windowHeight="15720" xr2:uid="{47155C52-A8A0-4C35-B3A6-5D6FB6E33377}"/>
  </bookViews>
  <sheets>
    <sheet name="Câu 7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64991-226F-41B6-B040-FF6C4FCD4696}" odcFile="C:\Users\sdvdsf\AppData\Local\Temp\tmpC290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<sst xmlns="http://schemas.openxmlformats.org/spreadsheetml/2006/main" count="13" uniqueCount="13">
  <si>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Incident Count</t>
  </si>
  <si>
    <t>Percentage of Total Incidents</t>
  </si>
  <si>
    <t>Row Labels</t>
  </si>
  <si>
    <t>Central America &amp; Caribbean</t>
  </si>
  <si>
    <t>East Asia</t>
  </si>
  <si>
    <t>Eastern Europe</t>
  </si>
  <si>
    <t>Middle East &amp; North Africa</t>
  </si>
  <si>
    <t>North America</t>
  </si>
  <si>
    <t>South America</t>
  </si>
  <si>
    <t>South Asia</t>
  </si>
  <si>
    <t>Southeast Asia</t>
  </si>
  <si>
    <t>Sub-Saharan Africa</t>
  </si>
  <si>
    <t>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</si>
</sst>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7.xlsx]Câu 7!Câu 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7'!$B$1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7'!$A$2:$A$11</c:f>
              <c:strCache>
                <c:ptCount val="10"/>
                <c:pt idx="0">
                  <c:v>Central America &amp; Caribbean</c:v>
                </c:pt>
                <c:pt idx="1">
                  <c:v>East Asia</c:v>
                </c:pt>
                <c:pt idx="2">
                  <c:v>Eastern Europe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America</c:v>
                </c:pt>
                <c:pt idx="6">
                  <c:v>South Asia</c:v>
                </c:pt>
                <c:pt idx="7">
                  <c:v>Southeast Asia</c:v>
                </c:pt>
                <c:pt idx="8">
                  <c:v>Sub-Saharan Africa</c:v>
                </c:pt>
                <c:pt idx="9">
                  <c:v>Western Europe</c:v>
                </c:pt>
              </c:strCache>
            </c:strRef>
          </c:cat>
          <c:val>
            <c:numRef>
              <c:f>'Câu 7'!$B$2:$B$11</c:f>
              <c:numCache>
                <c:formatCode>General</c:formatCode>
                <c:ptCount val="10"/>
                <c:pt idx="0">
                  <c:v>6309</c:v>
                </c:pt>
                <c:pt idx="1">
                  <c:v>638</c:v>
                </c:pt>
                <c:pt idx="2">
                  <c:v>5912</c:v>
                </c:pt>
                <c:pt idx="3">
                  <c:v>49489</c:v>
                </c:pt>
                <c:pt idx="4">
                  <c:v>2975</c:v>
                </c:pt>
                <c:pt idx="5">
                  <c:v>19822</c:v>
                </c:pt>
                <c:pt idx="6">
                  <c:v>44734</c:v>
                </c:pt>
                <c:pt idx="7">
                  <c:v>12120</c:v>
                </c:pt>
                <c:pt idx="8">
                  <c:v>18882</c:v>
                </c:pt>
                <c:pt idx="9">
                  <c:v>20035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9-41BE-B44E-35B73B744296}"/>
            </c:ext>
          </c:extLst>
        </c:ser>
        <c:ser>
          <c:idx val="1"/>
          <c:order val="1"/>
          <c:tx>
            <c:strRef>
              <c:f>'Câu 7'!$C$1</c:f>
              <c:strCache>
                <c:ptCount val="1"/>
                <c:pt idx="0">
                  <c:v>Percentage of Total 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7'!$A$2:$A$11</c:f>
              <c:strCache>
                <c:ptCount val="10"/>
                <c:pt idx="0">
                  <c:v>Central America &amp; Caribbean</c:v>
                </c:pt>
                <c:pt idx="1">
                  <c:v>East Asia</c:v>
                </c:pt>
                <c:pt idx="2">
                  <c:v>Eastern Europe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America</c:v>
                </c:pt>
                <c:pt idx="6">
                  <c:v>South Asia</c:v>
                </c:pt>
                <c:pt idx="7">
                  <c:v>Southeast Asia</c:v>
                </c:pt>
                <c:pt idx="8">
                  <c:v>Sub-Saharan Africa</c:v>
                </c:pt>
                <c:pt idx="9">
                  <c:v>Western Europe</c:v>
                </c:pt>
              </c:strCache>
            </c:strRef>
          </c:cat>
          <c:val>
            <c:numRef>
              <c:f>'Câu 7'!$C$2:$C$11</c:f>
              <c:numCache>
                <c:formatCode>0.00%</c:formatCode>
                <c:ptCount val="10"/>
                <c:pt idx="0">
                  <c:v>3.4723789290608778E-2</c:v>
                </c:pt>
                <c:pt idx="1">
                  <c:v>3.5114562636564275E-3</c:v>
                </c:pt>
                <c:pt idx="2">
                  <c:v>3.2538760863223826E-2</c:v>
                </c:pt>
                <c:pt idx="3">
                  <c:v>0.27238002983086668</c:v>
                </c:pt>
                <c:pt idx="4">
                  <c:v>1.6373953580529579E-2</c:v>
                </c:pt>
                <c:pt idx="5">
                  <c:v>0.1090973135708428</c:v>
                </c:pt>
                <c:pt idx="6">
                  <c:v>0.24620922335173454</c:v>
                </c:pt>
                <c:pt idx="7">
                  <c:v>6.6706661309586052E-2</c:v>
                </c:pt>
                <c:pt idx="8">
                  <c:v>0.10392369462438976</c:v>
                </c:pt>
                <c:pt idx="9">
                  <c:v>0.1102696336087093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9-41BE-B44E-35B73B7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53759"/>
        <c:axId val="23255679"/>
      </c:barChart>
      <c:catAx>
        <c:axId val="2325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5679"/>
        <c:crosses val="autoZero"/>
        <c:auto val="1"/>
        <c:lblAlgn val="ctr"/>
        <c:lblOffset val="100"/>
        <c:noMultiLvlLbl val="0"/>
      </c:catAx>
      <c:valAx>
        <c:axId val="232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166687</xdr:rowOff>
    </xdr:from>
    <xdr:to>
      <xdr:col>10</xdr:col>
      <xdr:colOff>71437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7248-CB3D-EAC0-AF5C-4F2C1574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3177546297" backgroundQuery="1" createdVersion="8" refreshedVersion="8" minRefreshableVersion="3" recordCount="0" supportSubquery="1" supportAdvancedDrill="1" xr:uid="{D10C59A1-5E97-46CB-B31E-ADD537912874}">
  <cacheSource type="external" connectionId="1"/>
  <cacheFields count="3">
    <cacheField name="[Measures].[Incident Count]" caption="Incident Count" numFmtId="0" hierarchy="33" level="32767"/>
    <cacheField name="[Measures].[Percentage of Total Incidents]" caption="Percentage of Total Incidents" numFmtId="0" hierarchy="37" level="32767"/>
    <cacheField name="[Câu 7]" caption="Câu 7" numFmtId="0" hierarchy="50">
      <sharedItems count="10">
        <s v="[Dim Location].[Region Name].&amp;[Central America &amp; Caribbean]" c="Central America &amp; Caribbean"/>
        <s v="[Dim Location].[Region Name].&amp;[East Asia]" c="East Asia"/>
        <s v="[Dim Location].[Region Name].&amp;[Eastern Europe]" c="Eastern Europe"/>
        <s v="[Dim Location].[Region Name].&amp;[Middle East &amp; North Africa]" c="Middle East &amp; North Africa"/>
        <s v="[Dim Location].[Region Name].&amp;[North America]" c="North America"/>
        <s v="[Dim Location].[Region Name].&amp;[South America]" c="South America"/>
        <s v="[Dim Location].[Region Name].&amp;[South Asia]" c="South Asia"/>
        <s v="[Dim Location].[Region Name].&amp;[Southeast Asia]" c="Southeast Asia"/>
        <s v="[Dim Location].[Region Name].&amp;[Sub-Saharan Africa]" c="Sub-Saharan Africa"/>
        <s v="[Dim Location].[Region Name].&amp;[Western Europe]" c="Western Europe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0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 oneField="1">
      <fieldsUsage count="1">
        <fieldUsage x="1"/>
      </fieldsUsage>
    </cacheHierarchy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3"/>
            </x14:setLevels>
          </x14:cacheHierarchy>
        </ext>
      </extLst>
    </cacheHierarchy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ED0A3-3EA8-4026-ACC6-86B5739E3597}" name="Câu 7" cacheId="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fieldListSortAscending="1">
  <location ref="A1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2884-0193-452F-8843-436B00C0EA44}">
  <dimension ref="A1:C11"/>
  <sheetViews>
    <sheetView tabSelected="1" zoomScale="140" zoomScaleNormal="100" workbookViewId="0">
      <selection activeCell="B22" sqref="B22"/>
    </sheetView>
  </sheetViews>
  <sheetFormatPr defaultRowHeight="15" x14ac:dyDescent="0.25"/>
  <cols>
    <col min="1" max="1" width="22.875" bestFit="1" customWidth="1"/>
    <col min="2" max="2" width="12.625" bestFit="1" customWidth="1"/>
    <col min="3" max="3" width="24.125" bestFit="1" customWidth="1"/>
  </cols>
  <sheetData>
    <row r="1" spans="1:3" x14ac:dyDescent="0.25">
      <c r="A1" s="3" t="s">
        <v>2</v>
      </c>
      <c r="B1" t="s">
        <v>0</v>
      </c>
      <c r="C1" t="s">
        <v>1</v>
      </c>
    </row>
    <row r="2" spans="1:3" x14ac:dyDescent="0.25">
      <c r="A2" s="4" t="s">
        <v>3</v>
      </c>
      <c r="B2" s="1">
        <v>6309</v>
      </c>
      <c r="C2" s="2">
        <v>3.4723789290608778E-2</v>
      </c>
    </row>
    <row r="3" spans="1:3" x14ac:dyDescent="0.25">
      <c r="A3" s="4" t="s">
        <v>4</v>
      </c>
      <c r="B3" s="1">
        <v>638</v>
      </c>
      <c r="C3" s="2">
        <v>3.5114562636564275E-3</v>
      </c>
    </row>
    <row r="4" spans="1:3" x14ac:dyDescent="0.25">
      <c r="A4" s="4" t="s">
        <v>5</v>
      </c>
      <c r="B4" s="1">
        <v>5912</v>
      </c>
      <c r="C4" s="2">
        <v>3.2538760863223826E-2</v>
      </c>
    </row>
    <row r="5" spans="1:3" x14ac:dyDescent="0.25">
      <c r="A5" s="4" t="s">
        <v>6</v>
      </c>
      <c r="B5" s="1">
        <v>49489</v>
      </c>
      <c r="C5" s="2">
        <v>0.27238002983086668</v>
      </c>
    </row>
    <row r="6" spans="1:3" x14ac:dyDescent="0.25">
      <c r="A6" s="4" t="s">
        <v>7</v>
      </c>
      <c r="B6" s="1">
        <v>2975</v>
      </c>
      <c r="C6" s="2">
        <v>1.6373953580529579E-2</v>
      </c>
    </row>
    <row r="7" spans="1:3" x14ac:dyDescent="0.25">
      <c r="A7" s="4" t="s">
        <v>8</v>
      </c>
      <c r="B7" s="1">
        <v>19822</v>
      </c>
      <c r="C7" s="2">
        <v>0.1090973135708428</v>
      </c>
    </row>
    <row r="8" spans="1:3" x14ac:dyDescent="0.25">
      <c r="A8" s="4" t="s">
        <v>9</v>
      </c>
      <c r="B8" s="1">
        <v>44734</v>
      </c>
      <c r="C8" s="2">
        <v>0.24620922335173454</v>
      </c>
    </row>
    <row r="9" spans="1:3" x14ac:dyDescent="0.25">
      <c r="A9" s="4" t="s">
        <v>10</v>
      </c>
      <c r="B9" s="1">
        <v>12120</v>
      </c>
      <c r="C9" s="2">
        <v>6.6706661309586052E-2</v>
      </c>
    </row>
    <row r="10" spans="1:3" x14ac:dyDescent="0.25">
      <c r="A10" s="4" t="s">
        <v>11</v>
      </c>
      <c r="B10" s="1">
        <v>18882</v>
      </c>
      <c r="C10" s="2">
        <v>0.10392369462438976</v>
      </c>
    </row>
    <row r="11" spans="1:3" x14ac:dyDescent="0.25">
      <c r="A11" s="4" t="s">
        <v>12</v>
      </c>
      <c r="B11" s="1">
        <v>20035</v>
      </c>
      <c r="C11" s="2">
        <v>0.1102696336087093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2024-05-20T03:55:08Z</dcterms:created>
  <dcterms:modified xsi:type="dcterms:W3CDTF">2024-05-20T03:55:08Z</dcterms:modified>
</cp:coreProperties>
</file>