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6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[Red]0"/>
  </numFmts>
  <fonts count="3"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1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center"/>
    </xf>
    <xf numFmtId="3" fontId="2" fillId="0" borderId="1" applyAlignment="1" pivotButton="0" quotePrefix="0" xfId="0">
      <alignment horizontal="right"/>
    </xf>
    <xf numFmtId="3" fontId="0" fillId="0" borderId="0" pivotButton="0" quotePrefix="0" xfId="0"/>
    <xf numFmtId="3" fontId="0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left"/>
    </xf>
    <xf numFmtId="164" fontId="1" fillId="2" borderId="2" applyAlignment="1" pivotButton="0" quotePrefix="0" xfId="0">
      <alignment horizontal="left"/>
    </xf>
    <xf numFmtId="164" fontId="0" fillId="0" borderId="0" pivotButton="0" quotePrefix="0" xfId="0"/>
    <xf numFmtId="164" fontId="1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I1000"/>
  <sheetViews>
    <sheetView tabSelected="1" workbookViewId="0">
      <pane ySplit="1" topLeftCell="A2" activePane="bottomLeft" state="frozen"/>
      <selection pane="bottomLeft" activeCell="C1" sqref="C1:C1048576"/>
    </sheetView>
  </sheetViews>
  <sheetFormatPr baseColWidth="8" defaultRowHeight="14.5"/>
  <cols>
    <col width="39.26953125" bestFit="1" customWidth="1" min="1" max="1"/>
    <col width="13.54296875" bestFit="1" customWidth="1" style="8" min="2" max="2"/>
    <col width="18.7265625" bestFit="1" customWidth="1" style="8" min="3" max="3"/>
    <col width="13.54296875" bestFit="1" customWidth="1" style="5" min="4" max="5"/>
    <col width="13.54296875" bestFit="1" customWidth="1" style="4" min="6" max="7"/>
  </cols>
  <sheetData>
    <row r="1" ht="18.75" customHeight="1">
      <c r="A1" s="1" t="inlineStr">
        <is>
          <t>NAME</t>
        </is>
      </c>
      <c r="B1" s="6" t="inlineStr">
        <is>
          <t>Roll No</t>
        </is>
      </c>
      <c r="C1" s="9" t="inlineStr">
        <is>
          <t>Total days present</t>
        </is>
      </c>
      <c r="D1" s="2" t="inlineStr">
        <is>
          <t>Day-1</t>
        </is>
      </c>
      <c r="E1" s="2" t="inlineStr">
        <is>
          <t>Day-2</t>
        </is>
      </c>
      <c r="F1" s="2" t="inlineStr">
        <is>
          <t>Day-3</t>
        </is>
      </c>
      <c r="G1" s="2" t="inlineStr">
        <is>
          <t>Day-4</t>
        </is>
      </c>
      <c r="I1" t="inlineStr">
        <is>
          <t>Day-6</t>
        </is>
      </c>
    </row>
    <row r="2" ht="18.75" customHeight="1">
      <c r="A2" s="1" t="inlineStr">
        <is>
          <t>A.Aditya Sri</t>
        </is>
      </c>
      <c r="B2" s="6" t="inlineStr">
        <is>
          <t>21L31A5401</t>
        </is>
      </c>
      <c r="C2" s="9">
        <f>SUM(D2:Q2)</f>
        <v/>
      </c>
      <c r="D2" s="2" t="n">
        <v>1</v>
      </c>
      <c r="E2" s="2" t="n">
        <v>0</v>
      </c>
      <c r="F2" s="3" t="n">
        <v>1</v>
      </c>
      <c r="G2" s="3" t="n">
        <v>0</v>
      </c>
      <c r="I2" t="n">
        <v>1</v>
      </c>
    </row>
    <row r="3" ht="18.75" customHeight="1">
      <c r="A3" s="1" t="inlineStr">
        <is>
          <t>A.POORNA SHARMILA</t>
        </is>
      </c>
      <c r="B3" s="6" t="inlineStr">
        <is>
          <t>21L31A5402</t>
        </is>
      </c>
      <c r="C3" s="9">
        <f>SUM(D3:Q3)</f>
        <v/>
      </c>
      <c r="D3" s="2" t="n">
        <v>1</v>
      </c>
      <c r="E3" s="2" t="n">
        <v>1</v>
      </c>
      <c r="F3" s="3" t="n">
        <v>1</v>
      </c>
      <c r="G3" s="3" t="n">
        <v>1</v>
      </c>
      <c r="I3" t="n">
        <v>0</v>
      </c>
    </row>
    <row r="4" ht="18.75" customHeight="1">
      <c r="A4" s="1" t="inlineStr">
        <is>
          <t xml:space="preserve">Ambati Kavitha </t>
        </is>
      </c>
      <c r="B4" s="6" t="inlineStr">
        <is>
          <t>21L31A5403</t>
        </is>
      </c>
      <c r="C4" s="9">
        <f>SUM(D4:Q4)</f>
        <v/>
      </c>
      <c r="D4" s="2" t="n">
        <v>1</v>
      </c>
      <c r="E4" s="2" t="n">
        <v>1</v>
      </c>
      <c r="F4" s="3" t="n">
        <v>1</v>
      </c>
      <c r="G4" s="3" t="n">
        <v>1</v>
      </c>
      <c r="I4" t="n">
        <v>0</v>
      </c>
    </row>
    <row r="5" ht="18.75" customHeight="1">
      <c r="A5" s="1" t="inlineStr">
        <is>
          <t>A.Vasantha kumar</t>
        </is>
      </c>
      <c r="B5" s="6" t="inlineStr">
        <is>
          <t>21L31A5404</t>
        </is>
      </c>
      <c r="C5" s="9">
        <f>SUM(D5:Q5)</f>
        <v/>
      </c>
      <c r="D5" s="2" t="n">
        <v>1</v>
      </c>
      <c r="E5" s="2" t="n">
        <v>1</v>
      </c>
      <c r="F5" s="3" t="n">
        <v>1</v>
      </c>
      <c r="G5" s="3" t="n">
        <v>1</v>
      </c>
      <c r="I5" t="n">
        <v>1</v>
      </c>
    </row>
    <row r="6" ht="18.75" customHeight="1">
      <c r="A6" s="1" t="inlineStr">
        <is>
          <t>A. Nithin</t>
        </is>
      </c>
      <c r="B6" s="6" t="inlineStr">
        <is>
          <t>21L31A5406</t>
        </is>
      </c>
      <c r="C6" s="9">
        <f>SUM(D6:Q6)</f>
        <v/>
      </c>
      <c r="D6" s="2" t="n">
        <v>1</v>
      </c>
      <c r="E6" s="2" t="n">
        <v>1</v>
      </c>
      <c r="F6" s="3" t="n">
        <v>1</v>
      </c>
      <c r="G6" s="3" t="n">
        <v>1</v>
      </c>
      <c r="I6" t="n">
        <v>1</v>
      </c>
    </row>
    <row r="7" ht="18.75" customHeight="1">
      <c r="A7" s="1" t="inlineStr">
        <is>
          <t>A. Sowmya Sree</t>
        </is>
      </c>
      <c r="B7" s="6" t="inlineStr">
        <is>
          <t>21L31A5407</t>
        </is>
      </c>
      <c r="C7" s="9">
        <f>SUM(D7:Q7)</f>
        <v/>
      </c>
      <c r="D7" s="2" t="n">
        <v>1</v>
      </c>
      <c r="E7" s="2" t="n">
        <v>1</v>
      </c>
      <c r="F7" s="3" t="n">
        <v>1</v>
      </c>
      <c r="G7" s="3" t="n">
        <v>1</v>
      </c>
      <c r="I7" t="n">
        <v>1</v>
      </c>
    </row>
    <row r="8" ht="18.75" customHeight="1">
      <c r="A8" s="1" t="inlineStr">
        <is>
          <t>BANTUPALLI VENKATA MANIKANTA SANTHOSH</t>
        </is>
      </c>
      <c r="B8" s="6" t="inlineStr">
        <is>
          <t>21L31A5411</t>
        </is>
      </c>
      <c r="C8" s="9">
        <f>SUM(D8:Q8)</f>
        <v/>
      </c>
      <c r="D8" s="2" t="n">
        <v>1</v>
      </c>
      <c r="E8" s="2" t="n">
        <v>1</v>
      </c>
      <c r="F8" s="3" t="n">
        <v>1</v>
      </c>
      <c r="G8" s="3" t="n">
        <v>0</v>
      </c>
      <c r="I8" t="n">
        <v>1</v>
      </c>
    </row>
    <row r="9" ht="18.75" customHeight="1">
      <c r="A9" s="1" t="inlineStr">
        <is>
          <t xml:space="preserve">Sandhya </t>
        </is>
      </c>
      <c r="B9" s="6" t="inlineStr">
        <is>
          <t>21L31A5413</t>
        </is>
      </c>
      <c r="C9" s="9">
        <f>SUM(D9:Q9)</f>
        <v/>
      </c>
      <c r="D9" s="2" t="n">
        <v>1</v>
      </c>
      <c r="E9" s="2" t="n">
        <v>1</v>
      </c>
      <c r="F9" s="3" t="n">
        <v>0</v>
      </c>
      <c r="G9" s="3" t="n">
        <v>1</v>
      </c>
      <c r="I9" t="n">
        <v>1</v>
      </c>
    </row>
    <row r="10" ht="18.75" customHeight="1">
      <c r="A10" s="1" t="inlineStr">
        <is>
          <t xml:space="preserve">Alekhya </t>
        </is>
      </c>
      <c r="B10" s="6" t="inlineStr">
        <is>
          <t>21L31A5415</t>
        </is>
      </c>
      <c r="C10" s="9">
        <f>SUM(D10:Q10)</f>
        <v/>
      </c>
      <c r="D10" s="2" t="n">
        <v>1</v>
      </c>
      <c r="E10" s="2" t="n">
        <v>1</v>
      </c>
      <c r="F10" s="3" t="n">
        <v>1</v>
      </c>
      <c r="G10" s="3" t="n">
        <v>1</v>
      </c>
      <c r="I10" t="n">
        <v>1</v>
      </c>
    </row>
    <row r="11" ht="18.75" customHeight="1">
      <c r="A11" s="1" t="inlineStr">
        <is>
          <t>CHADA GAYATRI</t>
        </is>
      </c>
      <c r="B11" s="6" t="inlineStr">
        <is>
          <t>21L31A5416</t>
        </is>
      </c>
      <c r="C11" s="9">
        <f>SUM(D11:Q11)</f>
        <v/>
      </c>
      <c r="D11" s="2" t="n">
        <v>1</v>
      </c>
      <c r="E11" s="2" t="n">
        <v>1</v>
      </c>
      <c r="F11" s="3" t="n">
        <v>1</v>
      </c>
      <c r="G11" s="3" t="n">
        <v>1</v>
      </c>
      <c r="I11" t="n">
        <v>1</v>
      </c>
    </row>
    <row r="12" ht="18.75" customHeight="1">
      <c r="A12" s="1" t="inlineStr">
        <is>
          <t>D Harsha vardhan</t>
        </is>
      </c>
      <c r="B12" s="6" t="inlineStr">
        <is>
          <t>21L31A5423</t>
        </is>
      </c>
      <c r="C12" s="9">
        <f>SUM(D12:Q12)</f>
        <v/>
      </c>
      <c r="D12" s="2" t="n">
        <v>1</v>
      </c>
      <c r="E12" s="2" t="n">
        <v>1</v>
      </c>
      <c r="F12" s="3" t="n">
        <v>1</v>
      </c>
      <c r="G12" s="3" t="n">
        <v>0</v>
      </c>
      <c r="I12" t="n">
        <v>1</v>
      </c>
    </row>
    <row r="13" ht="18.75" customHeight="1">
      <c r="A13" s="1" t="inlineStr">
        <is>
          <t>DUPPANAPUDI G Naga venkata sai</t>
        </is>
      </c>
      <c r="B13" s="6" t="inlineStr">
        <is>
          <t>21L31A5424</t>
        </is>
      </c>
      <c r="C13" s="9">
        <f>SUM(D13:Q13)</f>
        <v/>
      </c>
      <c r="D13" s="2" t="n">
        <v>1</v>
      </c>
      <c r="E13" s="2" t="n">
        <v>1</v>
      </c>
      <c r="F13" s="3" t="n">
        <v>1</v>
      </c>
      <c r="G13" s="3" t="n">
        <v>0</v>
      </c>
      <c r="I13" t="n">
        <v>1</v>
      </c>
    </row>
    <row r="14" ht="18.75" customHeight="1">
      <c r="A14" s="1" t="inlineStr">
        <is>
          <t>Gandham Sandeep</t>
        </is>
      </c>
      <c r="B14" s="6" t="inlineStr">
        <is>
          <t>21L31A5426</t>
        </is>
      </c>
      <c r="C14" s="9">
        <f>SUM(D14:Q14)</f>
        <v/>
      </c>
      <c r="D14" s="2" t="n">
        <v>1</v>
      </c>
      <c r="E14" s="2" t="n">
        <v>1</v>
      </c>
      <c r="F14" s="3" t="n">
        <v>1</v>
      </c>
      <c r="G14" s="3" t="n">
        <v>1</v>
      </c>
      <c r="I14" t="n">
        <v>1</v>
      </c>
    </row>
    <row r="15" ht="18.75" customHeight="1">
      <c r="A15" s="1" t="inlineStr">
        <is>
          <t xml:space="preserve">G Ganapathi </t>
        </is>
      </c>
      <c r="B15" s="6" t="inlineStr">
        <is>
          <t>21L31A5428</t>
        </is>
      </c>
      <c r="C15" s="9">
        <f>SUM(D15:Q15)</f>
        <v/>
      </c>
      <c r="D15" s="2" t="n">
        <v>1</v>
      </c>
      <c r="E15" s="2" t="n">
        <v>1</v>
      </c>
      <c r="F15" s="3" t="n">
        <v>1</v>
      </c>
      <c r="G15" s="3" t="n">
        <v>1</v>
      </c>
      <c r="I15" t="n">
        <v>1</v>
      </c>
    </row>
    <row r="16" ht="18.75" customHeight="1">
      <c r="A16" s="1" t="inlineStr">
        <is>
          <t xml:space="preserve">Jetti Vasantha Laxmi </t>
        </is>
      </c>
      <c r="B16" s="6" t="inlineStr">
        <is>
          <t>21L31A5432</t>
        </is>
      </c>
      <c r="C16" s="9">
        <f>SUM(D16:Q16)</f>
        <v/>
      </c>
      <c r="D16" s="2" t="n">
        <v>1</v>
      </c>
      <c r="E16" s="2" t="n">
        <v>1</v>
      </c>
      <c r="F16" s="3" t="n">
        <v>1</v>
      </c>
      <c r="G16" s="3" t="n">
        <v>1</v>
      </c>
      <c r="I16" t="n">
        <v>1</v>
      </c>
    </row>
    <row r="17" ht="18.75" customHeight="1">
      <c r="A17" s="1" t="inlineStr">
        <is>
          <t>Narendra neeraj</t>
        </is>
      </c>
      <c r="B17" s="6" t="inlineStr">
        <is>
          <t>21L31A5434</t>
        </is>
      </c>
      <c r="C17" s="9">
        <f>SUM(D17:Q17)</f>
        <v/>
      </c>
      <c r="D17" s="2" t="n">
        <v>1</v>
      </c>
      <c r="E17" s="2" t="n">
        <v>1</v>
      </c>
      <c r="F17" s="3" t="n">
        <v>1</v>
      </c>
      <c r="G17" s="3" t="n">
        <v>1</v>
      </c>
      <c r="I17" t="n">
        <v>1</v>
      </c>
    </row>
    <row r="18" ht="18.75" customHeight="1">
      <c r="A18" s="1" t="inlineStr">
        <is>
          <t xml:space="preserve">Abhishek Kadagala </t>
        </is>
      </c>
      <c r="B18" s="6" t="inlineStr">
        <is>
          <t>21L31A5435</t>
        </is>
      </c>
      <c r="C18" s="9">
        <f>SUM(D18:Q18)</f>
        <v/>
      </c>
      <c r="D18" s="2" t="n">
        <v>1</v>
      </c>
      <c r="E18" s="2" t="n">
        <v>1</v>
      </c>
      <c r="F18" s="3" t="n">
        <v>1</v>
      </c>
      <c r="G18" s="3" t="n">
        <v>1</v>
      </c>
      <c r="I18" t="n">
        <v>1</v>
      </c>
    </row>
    <row r="19" ht="18.75" customHeight="1">
      <c r="A19" s="1" t="inlineStr">
        <is>
          <t xml:space="preserve">K Sri Neethika </t>
        </is>
      </c>
      <c r="B19" s="6" t="inlineStr">
        <is>
          <t xml:space="preserve">21L31A5438 </t>
        </is>
      </c>
      <c r="C19" s="9">
        <f>SUM(D19:Q19)</f>
        <v/>
      </c>
      <c r="D19" s="2" t="n">
        <v>1</v>
      </c>
      <c r="E19" s="2" t="n">
        <v>0</v>
      </c>
      <c r="F19" s="3" t="n">
        <v>1</v>
      </c>
      <c r="G19" s="3" t="n">
        <v>1</v>
      </c>
      <c r="I19" t="n">
        <v>1</v>
      </c>
    </row>
    <row r="20" ht="18.75" customHeight="1">
      <c r="A20" s="1" t="inlineStr">
        <is>
          <t xml:space="preserve">Deekshith </t>
        </is>
      </c>
      <c r="B20" s="6" t="inlineStr">
        <is>
          <t>21L31A5439</t>
        </is>
      </c>
      <c r="C20" s="9">
        <f>SUM(D20:Q20)</f>
        <v/>
      </c>
      <c r="D20" s="2" t="n">
        <v>1</v>
      </c>
      <c r="E20" s="2" t="n">
        <v>1</v>
      </c>
      <c r="F20" s="3" t="n">
        <v>1</v>
      </c>
      <c r="G20" s="3" t="n">
        <v>1</v>
      </c>
      <c r="I20" t="n">
        <v>1</v>
      </c>
    </row>
    <row r="21" ht="18.75" customHeight="1">
      <c r="A21" s="1" t="inlineStr">
        <is>
          <t>Sruthi</t>
        </is>
      </c>
      <c r="B21" s="6" t="inlineStr">
        <is>
          <t>21L31A5441</t>
        </is>
      </c>
      <c r="C21" s="9">
        <f>SUM(D21:Q21)</f>
        <v/>
      </c>
      <c r="D21" s="2" t="n">
        <v>1</v>
      </c>
      <c r="E21" s="2" t="n">
        <v>1</v>
      </c>
      <c r="F21" s="3" t="n">
        <v>1</v>
      </c>
      <c r="G21" s="3" t="n">
        <v>1</v>
      </c>
      <c r="I21" t="n">
        <v>1</v>
      </c>
    </row>
    <row r="22" ht="18.75" customHeight="1">
      <c r="A22" s="1" t="inlineStr">
        <is>
          <t xml:space="preserve">KARRI DRUVA TARAK </t>
        </is>
      </c>
      <c r="B22" s="6" t="inlineStr">
        <is>
          <t>21L31A5442</t>
        </is>
      </c>
      <c r="C22" s="9">
        <f>SUM(D22:Q22)</f>
        <v/>
      </c>
      <c r="D22" s="2" t="n">
        <v>1</v>
      </c>
      <c r="E22" s="2" t="n">
        <v>1</v>
      </c>
      <c r="F22" s="3" t="n">
        <v>1</v>
      </c>
      <c r="G22" s="3" t="n">
        <v>1</v>
      </c>
      <c r="I22" t="n">
        <v>1</v>
      </c>
    </row>
    <row r="23" ht="18.75" customHeight="1">
      <c r="A23" s="1" t="inlineStr">
        <is>
          <t>Edwin Bhaskar</t>
        </is>
      </c>
      <c r="B23" s="6" t="inlineStr">
        <is>
          <t>21L31A5445</t>
        </is>
      </c>
      <c r="C23" s="9">
        <f>SUM(D23:Q23)</f>
        <v/>
      </c>
      <c r="D23" s="2" t="n">
        <v>1</v>
      </c>
      <c r="E23" s="2" t="n">
        <v>1</v>
      </c>
      <c r="F23" s="3" t="n">
        <v>1</v>
      </c>
      <c r="G23" s="3" t="n">
        <v>0</v>
      </c>
      <c r="I23" t="n">
        <v>1</v>
      </c>
    </row>
    <row r="24" ht="18.75" customHeight="1">
      <c r="A24" s="1" t="inlineStr">
        <is>
          <t xml:space="preserve">KONAKALLA ANISH GUPTA </t>
        </is>
      </c>
      <c r="B24" s="6" t="inlineStr">
        <is>
          <t>21L31A5447</t>
        </is>
      </c>
      <c r="C24" s="9">
        <f>SUM(D24:Q24)</f>
        <v/>
      </c>
      <c r="D24" s="2" t="n">
        <v>1</v>
      </c>
      <c r="E24" s="2" t="n">
        <v>1</v>
      </c>
      <c r="F24" s="3" t="n">
        <v>0</v>
      </c>
      <c r="G24" s="3" t="n">
        <v>1</v>
      </c>
      <c r="I24" t="n">
        <v>1</v>
      </c>
    </row>
    <row r="25" ht="18.75" customHeight="1">
      <c r="A25" s="1" t="inlineStr">
        <is>
          <t xml:space="preserve">teja koncha </t>
        </is>
      </c>
      <c r="B25" s="6" t="inlineStr">
        <is>
          <t>21L31A5449</t>
        </is>
      </c>
      <c r="C25" s="9">
        <f>SUM(D25:Q25)</f>
        <v/>
      </c>
      <c r="D25" s="2" t="n">
        <v>1</v>
      </c>
      <c r="E25" s="2" t="n">
        <v>1</v>
      </c>
      <c r="F25" s="3" t="n">
        <v>1</v>
      </c>
      <c r="G25" s="3" t="n">
        <v>0</v>
      </c>
      <c r="I25" t="n">
        <v>1</v>
      </c>
    </row>
    <row r="26" ht="18.75" customHeight="1">
      <c r="A26" s="1" t="inlineStr">
        <is>
          <t>K.Keerthana Sai</t>
        </is>
      </c>
      <c r="B26" s="6" t="inlineStr">
        <is>
          <t>21L31A5451</t>
        </is>
      </c>
      <c r="C26" s="9">
        <f>SUM(D26:Q26)</f>
        <v/>
      </c>
      <c r="D26" s="2" t="n">
        <v>1</v>
      </c>
      <c r="E26" s="2" t="n">
        <v>1</v>
      </c>
      <c r="F26" s="3" t="n">
        <v>1</v>
      </c>
      <c r="G26" s="3" t="n">
        <v>0</v>
      </c>
      <c r="I26" t="n">
        <v>1</v>
      </c>
    </row>
    <row r="27" ht="18.75" customHeight="1">
      <c r="A27" s="1" t="inlineStr">
        <is>
          <t>K.SAI ROHIT</t>
        </is>
      </c>
      <c r="B27" s="6" t="inlineStr">
        <is>
          <t>21L31A5452</t>
        </is>
      </c>
      <c r="C27" s="9">
        <f>SUM(D27:Q27)</f>
        <v/>
      </c>
      <c r="D27" s="2" t="n">
        <v>1</v>
      </c>
      <c r="E27" s="2" t="n">
        <v>1</v>
      </c>
      <c r="F27" s="3" t="n">
        <v>1</v>
      </c>
      <c r="G27" s="3" t="n">
        <v>0</v>
      </c>
      <c r="I27" t="n">
        <v>1</v>
      </c>
    </row>
    <row r="28" ht="18.75" customHeight="1">
      <c r="A28" s="1" t="inlineStr">
        <is>
          <t xml:space="preserve">Kotta Laxman Reddy </t>
        </is>
      </c>
      <c r="B28" s="6" t="inlineStr">
        <is>
          <t>21L31A5453</t>
        </is>
      </c>
      <c r="C28" s="9">
        <f>SUM(D28:Q28)</f>
        <v/>
      </c>
      <c r="D28" s="2" t="n">
        <v>1</v>
      </c>
      <c r="E28" s="2" t="n">
        <v>1</v>
      </c>
      <c r="F28" s="3" t="n">
        <v>1</v>
      </c>
      <c r="G28" s="3" t="n">
        <v>0</v>
      </c>
      <c r="I28" t="n">
        <v>1</v>
      </c>
    </row>
    <row r="29" ht="18.75" customHeight="1">
      <c r="A29" s="1" t="inlineStr">
        <is>
          <t xml:space="preserve">RAGHU RAM </t>
        </is>
      </c>
      <c r="B29" s="6" t="inlineStr">
        <is>
          <t>21L31A5454</t>
        </is>
      </c>
      <c r="C29" s="9">
        <f>SUM(D29:Q29)</f>
        <v/>
      </c>
      <c r="D29" s="2" t="n">
        <v>1</v>
      </c>
      <c r="E29" s="2" t="n">
        <v>1</v>
      </c>
      <c r="F29" s="3" t="n">
        <v>1</v>
      </c>
      <c r="G29" s="3" t="n">
        <v>1</v>
      </c>
      <c r="I29" t="n">
        <v>1</v>
      </c>
    </row>
    <row r="30" ht="18.75" customHeight="1">
      <c r="A30" s="1" t="inlineStr">
        <is>
          <t>KUPPILI SRIRAJ</t>
        </is>
      </c>
      <c r="B30" s="6" t="inlineStr">
        <is>
          <t>21L31A5455</t>
        </is>
      </c>
      <c r="C30" s="9">
        <f>SUM(D30:Q30)</f>
        <v/>
      </c>
      <c r="D30" s="2" t="n">
        <v>1</v>
      </c>
      <c r="E30" s="2" t="n">
        <v>1</v>
      </c>
      <c r="F30" s="3" t="n">
        <v>1</v>
      </c>
      <c r="G30" s="3" t="n">
        <v>0</v>
      </c>
      <c r="I30" t="n">
        <v>1</v>
      </c>
    </row>
    <row r="31" ht="18.75" customHeight="1">
      <c r="A31" s="1" t="inlineStr">
        <is>
          <t xml:space="preserve">KUSUMANCHI V S LAKSHMI PAVANI </t>
        </is>
      </c>
      <c r="B31" s="6" t="inlineStr">
        <is>
          <t>21L31A5456</t>
        </is>
      </c>
      <c r="C31" s="9">
        <f>SUM(D31:Q31)</f>
        <v/>
      </c>
      <c r="D31" s="2" t="n">
        <v>1</v>
      </c>
      <c r="E31" s="2" t="n">
        <v>1</v>
      </c>
      <c r="F31" s="3" t="n">
        <v>0</v>
      </c>
      <c r="G31" s="3" t="n">
        <v>1</v>
      </c>
      <c r="I31" t="n">
        <v>1</v>
      </c>
    </row>
    <row r="32" ht="18.75" customHeight="1">
      <c r="A32" s="1" t="inlineStr">
        <is>
          <t>Tejesh varma</t>
        </is>
      </c>
      <c r="B32" s="6" t="inlineStr">
        <is>
          <t>21L31A5457</t>
        </is>
      </c>
      <c r="C32" s="9">
        <f>SUM(D32:Q32)</f>
        <v/>
      </c>
      <c r="D32" s="2" t="n">
        <v>1</v>
      </c>
      <c r="E32" s="2" t="n">
        <v>1</v>
      </c>
      <c r="F32" s="3" t="n">
        <v>1</v>
      </c>
      <c r="G32" s="3" t="n">
        <v>1</v>
      </c>
      <c r="I32" t="n">
        <v>1</v>
      </c>
    </row>
    <row r="33" ht="18.75" customHeight="1">
      <c r="A33" s="1" t="n"/>
      <c r="B33" s="6" t="inlineStr">
        <is>
          <t>21L31A5458</t>
        </is>
      </c>
      <c r="C33" s="9">
        <f>SUM(D33:Q33)</f>
        <v/>
      </c>
      <c r="D33" s="2" t="n">
        <v>1</v>
      </c>
      <c r="E33" s="2" t="n">
        <v>1</v>
      </c>
      <c r="F33" s="3" t="n">
        <v>1</v>
      </c>
      <c r="G33" s="3" t="n">
        <v>1</v>
      </c>
      <c r="I33" t="n">
        <v>1</v>
      </c>
    </row>
    <row r="34" ht="18.75" customHeight="1">
      <c r="A34" s="1" t="inlineStr">
        <is>
          <t xml:space="preserve">MADDU KULASEKHAR </t>
        </is>
      </c>
      <c r="B34" s="6" t="inlineStr">
        <is>
          <t>21L31A5459</t>
        </is>
      </c>
      <c r="C34" s="9">
        <f>SUM(D34:Q34)</f>
        <v/>
      </c>
      <c r="D34" s="2" t="n">
        <v>1</v>
      </c>
      <c r="E34" s="2" t="n">
        <v>1</v>
      </c>
      <c r="F34" s="3" t="n">
        <v>1</v>
      </c>
      <c r="G34" s="3" t="n">
        <v>1</v>
      </c>
      <c r="I34" t="n">
        <v>1</v>
      </c>
    </row>
    <row r="35" ht="18.75" customHeight="1">
      <c r="A35" s="1" t="inlineStr">
        <is>
          <t>Madhusudhan</t>
        </is>
      </c>
      <c r="B35" s="6" t="inlineStr">
        <is>
          <t>21L31A5461</t>
        </is>
      </c>
      <c r="C35" s="9">
        <f>SUM(D35:Q35)</f>
        <v/>
      </c>
      <c r="D35" s="2" t="n">
        <v>1</v>
      </c>
      <c r="E35" s="2" t="n">
        <v>1</v>
      </c>
      <c r="F35" s="3" t="n">
        <v>1</v>
      </c>
      <c r="G35" s="3" t="n">
        <v>1</v>
      </c>
      <c r="I35" t="n">
        <v>1</v>
      </c>
    </row>
    <row r="36" ht="18.75" customHeight="1">
      <c r="A36" s="1" t="inlineStr">
        <is>
          <t xml:space="preserve">Mummidisetty Dhanush sai Teja </t>
        </is>
      </c>
      <c r="B36" s="6" t="inlineStr">
        <is>
          <t>21L31A5464</t>
        </is>
      </c>
      <c r="C36" s="9">
        <f>SUM(D36:Q36)</f>
        <v/>
      </c>
      <c r="D36" s="2" t="n">
        <v>1</v>
      </c>
      <c r="E36" s="2" t="n">
        <v>1</v>
      </c>
      <c r="F36" s="3" t="n">
        <v>1</v>
      </c>
      <c r="G36" s="3" t="n">
        <v>1</v>
      </c>
      <c r="I36" t="n">
        <v>1</v>
      </c>
    </row>
    <row r="37" ht="18.75" customHeight="1">
      <c r="A37" s="1" t="inlineStr">
        <is>
          <t>M.Sanjana</t>
        </is>
      </c>
      <c r="B37" s="6" t="inlineStr">
        <is>
          <t>21L31A5465</t>
        </is>
      </c>
      <c r="C37" s="9">
        <f>SUM(D37:Q37)</f>
        <v/>
      </c>
      <c r="D37" s="2" t="n">
        <v>1</v>
      </c>
      <c r="E37" s="2" t="n">
        <v>1</v>
      </c>
      <c r="F37" s="3" t="n">
        <v>0</v>
      </c>
      <c r="G37" s="3" t="n">
        <v>1</v>
      </c>
      <c r="I37" t="n">
        <v>1</v>
      </c>
    </row>
    <row r="38" ht="18.75" customHeight="1">
      <c r="A38" s="1" t="inlineStr">
        <is>
          <t xml:space="preserve">Sana farheen </t>
        </is>
      </c>
      <c r="B38" s="6" t="inlineStr">
        <is>
          <t>21L31A5471</t>
        </is>
      </c>
      <c r="C38" s="9">
        <f>SUM(D38:Q38)</f>
        <v/>
      </c>
      <c r="D38" s="2" t="n">
        <v>1</v>
      </c>
      <c r="E38" s="2" t="n">
        <v>1</v>
      </c>
      <c r="F38" s="3" t="n">
        <v>0</v>
      </c>
      <c r="G38" s="3" t="n">
        <v>0</v>
      </c>
      <c r="I38" t="n">
        <v>1</v>
      </c>
    </row>
    <row r="39" ht="18.75" customHeight="1">
      <c r="A39" s="1" t="inlineStr">
        <is>
          <t>Molleti Roja Sri Durga</t>
        </is>
      </c>
      <c r="B39" s="6" t="inlineStr">
        <is>
          <t>21L31A5472</t>
        </is>
      </c>
      <c r="C39" s="9">
        <f>SUM(D39:Q39)</f>
        <v/>
      </c>
      <c r="D39" s="2" t="n">
        <v>1</v>
      </c>
      <c r="E39" s="2" t="n">
        <v>1</v>
      </c>
      <c r="F39" s="3" t="n">
        <v>1</v>
      </c>
      <c r="G39" s="3" t="n">
        <v>1</v>
      </c>
      <c r="I39" t="n">
        <v>1</v>
      </c>
    </row>
    <row r="40" ht="18.75" customHeight="1">
      <c r="A40" s="1" t="inlineStr">
        <is>
          <t xml:space="preserve">M Hruthik Ram </t>
        </is>
      </c>
      <c r="B40" s="6" t="inlineStr">
        <is>
          <t>21L31A5474</t>
        </is>
      </c>
      <c r="C40" s="9">
        <f>SUM(D40:Q40)</f>
        <v/>
      </c>
      <c r="D40" s="2" t="n">
        <v>1</v>
      </c>
      <c r="E40" s="2" t="n">
        <v>0</v>
      </c>
      <c r="F40" s="3" t="n">
        <v>1</v>
      </c>
      <c r="G40" s="3" t="n">
        <v>1</v>
      </c>
      <c r="I40" t="n">
        <v>1</v>
      </c>
    </row>
    <row r="41" ht="18.75" customHeight="1">
      <c r="A41" s="1" t="inlineStr">
        <is>
          <t xml:space="preserve">NAGIREDDY UDAY BHASKAR </t>
        </is>
      </c>
      <c r="B41" s="6" t="inlineStr">
        <is>
          <t>21L31A5476</t>
        </is>
      </c>
      <c r="C41" s="9">
        <f>SUM(D41:Q41)</f>
        <v/>
      </c>
      <c r="D41" s="2" t="n">
        <v>1</v>
      </c>
      <c r="E41" s="2" t="n">
        <v>1</v>
      </c>
      <c r="F41" s="3" t="n">
        <v>1</v>
      </c>
      <c r="G41" s="3" t="n">
        <v>1</v>
      </c>
      <c r="I41" t="n">
        <v>1</v>
      </c>
    </row>
    <row r="42" ht="18.75" customHeight="1">
      <c r="A42" s="1" t="inlineStr">
        <is>
          <t>Nisar Ahmed Mohammed</t>
        </is>
      </c>
      <c r="B42" s="6" t="inlineStr">
        <is>
          <t>21L31A5481</t>
        </is>
      </c>
      <c r="C42" s="9">
        <f>SUM(D42:Q42)</f>
        <v/>
      </c>
      <c r="D42" s="2" t="n">
        <v>1</v>
      </c>
      <c r="E42" s="2" t="n">
        <v>1</v>
      </c>
      <c r="F42" s="3" t="n">
        <v>0</v>
      </c>
      <c r="G42" s="3" t="n">
        <v>1</v>
      </c>
      <c r="I42" t="n">
        <v>1</v>
      </c>
    </row>
    <row r="43" ht="18.75" customHeight="1">
      <c r="A43" s="1" t="inlineStr">
        <is>
          <t>N S M Sampath Srinivas</t>
        </is>
      </c>
      <c r="B43" s="6" t="inlineStr">
        <is>
          <t>21L31A5482</t>
        </is>
      </c>
      <c r="C43" s="9">
        <f>SUM(D43:Q43)</f>
        <v/>
      </c>
      <c r="D43" s="2" t="n">
        <v>1</v>
      </c>
      <c r="E43" s="2" t="n">
        <v>1</v>
      </c>
      <c r="F43" s="3" t="n">
        <v>1</v>
      </c>
      <c r="G43" s="3" t="n">
        <v>1</v>
      </c>
      <c r="I43" t="n">
        <v>1</v>
      </c>
    </row>
    <row r="44" ht="18.75" customHeight="1">
      <c r="A44" s="1" t="inlineStr">
        <is>
          <t>P S N V L S S NITHINA</t>
        </is>
      </c>
      <c r="B44" s="6" t="inlineStr">
        <is>
          <t>21L31A5485</t>
        </is>
      </c>
      <c r="C44" s="9">
        <f>SUM(D44:Q44)</f>
        <v/>
      </c>
      <c r="D44" s="2" t="n">
        <v>1</v>
      </c>
      <c r="E44" s="2" t="n">
        <v>1</v>
      </c>
      <c r="F44" s="3" t="n">
        <v>1</v>
      </c>
      <c r="G44" s="3" t="n">
        <v>0</v>
      </c>
      <c r="I44" t="n">
        <v>1</v>
      </c>
    </row>
    <row r="45" ht="18.75" customHeight="1">
      <c r="A45" s="1" t="inlineStr">
        <is>
          <t>PALIPALLI SAI PRANAV</t>
        </is>
      </c>
      <c r="B45" s="6" t="inlineStr">
        <is>
          <t>21L31A5487</t>
        </is>
      </c>
      <c r="C45" s="9">
        <f>SUM(D45:Q45)</f>
        <v/>
      </c>
      <c r="D45" s="2" t="n">
        <v>1</v>
      </c>
      <c r="E45" s="2" t="n">
        <v>0</v>
      </c>
      <c r="F45" s="3" t="n">
        <v>0</v>
      </c>
      <c r="G45" s="3" t="n">
        <v>0</v>
      </c>
      <c r="I45" t="n">
        <v>1</v>
      </c>
    </row>
    <row r="46" ht="18.75" customHeight="1">
      <c r="A46" s="1" t="inlineStr">
        <is>
          <t>PALIVELA BHANU PRAKASH</t>
        </is>
      </c>
      <c r="B46" s="6" t="inlineStr">
        <is>
          <t>21L31A5488</t>
        </is>
      </c>
      <c r="C46" s="9">
        <f>SUM(D46:Q46)</f>
        <v/>
      </c>
      <c r="D46" s="2" t="n">
        <v>1</v>
      </c>
      <c r="E46" s="2" t="n">
        <v>0</v>
      </c>
      <c r="F46" s="3" t="n">
        <v>0</v>
      </c>
      <c r="G46" s="3" t="n">
        <v>0</v>
      </c>
      <c r="I46" t="n">
        <v>1</v>
      </c>
    </row>
    <row r="47" ht="18.75" customHeight="1">
      <c r="A47" s="1" t="inlineStr">
        <is>
          <t>P. Nehal Sriya Raj</t>
        </is>
      </c>
      <c r="B47" s="6" t="inlineStr">
        <is>
          <t>21L31A5490</t>
        </is>
      </c>
      <c r="C47" s="9">
        <f>SUM(D47:Q47)</f>
        <v/>
      </c>
      <c r="D47" s="2" t="n">
        <v>1</v>
      </c>
      <c r="E47" s="2" t="n">
        <v>1</v>
      </c>
      <c r="F47" s="3" t="n">
        <v>1</v>
      </c>
      <c r="G47" s="3" t="n">
        <v>1</v>
      </c>
      <c r="I47" t="n">
        <v>1</v>
      </c>
    </row>
    <row r="48" ht="18.75" customHeight="1">
      <c r="A48" s="1" t="inlineStr">
        <is>
          <t xml:space="preserve">Pendem Charan </t>
        </is>
      </c>
      <c r="B48" s="6" t="inlineStr">
        <is>
          <t>21L31A5492</t>
        </is>
      </c>
      <c r="C48" s="9">
        <f>SUM(D48:Q48)</f>
        <v/>
      </c>
      <c r="D48" s="2" t="n">
        <v>1</v>
      </c>
      <c r="E48" s="2" t="n">
        <v>1</v>
      </c>
      <c r="F48" s="3" t="n">
        <v>0</v>
      </c>
      <c r="G48" s="3" t="n">
        <v>0</v>
      </c>
      <c r="I48" t="n">
        <v>1</v>
      </c>
    </row>
    <row r="49" ht="18.75" customHeight="1">
      <c r="A49" s="1" t="inlineStr">
        <is>
          <t xml:space="preserve">Pentakota yashmitha </t>
        </is>
      </c>
      <c r="B49" s="6" t="inlineStr">
        <is>
          <t>21L31A5493</t>
        </is>
      </c>
      <c r="C49" s="9">
        <f>SUM(D49:Q49)</f>
        <v/>
      </c>
      <c r="D49" s="2" t="n">
        <v>1</v>
      </c>
      <c r="E49" s="2" t="n">
        <v>1</v>
      </c>
      <c r="F49" s="3" t="n">
        <v>1</v>
      </c>
      <c r="G49" s="3" t="n">
        <v>1</v>
      </c>
      <c r="I49" t="n">
        <v>1</v>
      </c>
    </row>
    <row r="50" ht="18.75" customHeight="1">
      <c r="A50" s="1" t="inlineStr">
        <is>
          <t>P.NAGASAI NATESH</t>
        </is>
      </c>
      <c r="B50" s="6" t="inlineStr">
        <is>
          <t>21L31A5494</t>
        </is>
      </c>
      <c r="C50" s="9">
        <f>SUM(D50:Q50)</f>
        <v/>
      </c>
      <c r="D50" s="2" t="n">
        <v>1</v>
      </c>
      <c r="E50" s="2" t="n">
        <v>0</v>
      </c>
      <c r="F50" s="3" t="n">
        <v>0</v>
      </c>
      <c r="G50" s="3" t="n">
        <v>0</v>
      </c>
      <c r="I50" t="n">
        <v>1</v>
      </c>
    </row>
    <row r="51" ht="18.75" customHeight="1">
      <c r="A51" s="1" t="inlineStr">
        <is>
          <t xml:space="preserve">Puli Venkatesh </t>
        </is>
      </c>
      <c r="B51" s="6" t="inlineStr">
        <is>
          <t>21L31A5496</t>
        </is>
      </c>
      <c r="C51" s="9">
        <f>SUM(D51:Q51)</f>
        <v/>
      </c>
      <c r="D51" s="2" t="n">
        <v>1</v>
      </c>
      <c r="E51" s="2" t="n">
        <v>0</v>
      </c>
      <c r="F51" s="3" t="n">
        <v>0</v>
      </c>
      <c r="G51" s="3" t="n">
        <v>0</v>
      </c>
      <c r="I51" t="n">
        <v>1</v>
      </c>
    </row>
    <row r="52" ht="18.75" customHeight="1">
      <c r="A52" s="1" t="inlineStr">
        <is>
          <t xml:space="preserve">Venkata Prabhath Purijala </t>
        </is>
      </c>
      <c r="B52" s="6" t="inlineStr">
        <is>
          <t>21L31A5497</t>
        </is>
      </c>
      <c r="C52" s="9">
        <f>SUM(D52:Q52)</f>
        <v/>
      </c>
      <c r="D52" s="2" t="n">
        <v>1</v>
      </c>
      <c r="E52" s="2" t="n">
        <v>1</v>
      </c>
      <c r="F52" s="3" t="n">
        <v>1</v>
      </c>
      <c r="G52" s="3" t="n">
        <v>1</v>
      </c>
      <c r="I52" t="n">
        <v>1</v>
      </c>
    </row>
    <row r="53" ht="18.75" customHeight="1">
      <c r="A53" s="1" t="inlineStr">
        <is>
          <t xml:space="preserve">SEETHINI SREEJA </t>
        </is>
      </c>
      <c r="B53" s="6" t="inlineStr">
        <is>
          <t xml:space="preserve">21L31A54A2 </t>
        </is>
      </c>
      <c r="C53" s="9">
        <f>SUM(D53:Q53)</f>
        <v/>
      </c>
      <c r="D53" s="2" t="n">
        <v>1</v>
      </c>
      <c r="E53" s="2" t="n">
        <v>1</v>
      </c>
      <c r="F53" s="3" t="n">
        <v>1</v>
      </c>
      <c r="G53" s="3" t="n">
        <v>1</v>
      </c>
      <c r="I53" t="n">
        <v>1</v>
      </c>
    </row>
    <row r="54" ht="18.75" customHeight="1">
      <c r="A54" s="1" t="inlineStr">
        <is>
          <t>Sameer</t>
        </is>
      </c>
      <c r="B54" s="6" t="inlineStr">
        <is>
          <t>21L31A54A3</t>
        </is>
      </c>
      <c r="C54" s="9">
        <f>SUM(D54:Q54)</f>
        <v/>
      </c>
      <c r="D54" s="2" t="n">
        <v>1</v>
      </c>
      <c r="E54" s="2" t="n">
        <v>0</v>
      </c>
      <c r="F54" s="3" t="n">
        <v>0</v>
      </c>
      <c r="G54" s="3" t="n">
        <v>0</v>
      </c>
      <c r="I54" t="n">
        <v>1</v>
      </c>
    </row>
    <row r="55" ht="18.75" customHeight="1">
      <c r="A55" s="1" t="n"/>
      <c r="B55" s="6" t="inlineStr">
        <is>
          <t>21L31A54A5</t>
        </is>
      </c>
      <c r="C55" s="9">
        <f>SUM(D55:Q55)</f>
        <v/>
      </c>
      <c r="D55" s="2" t="n">
        <v>1</v>
      </c>
      <c r="E55" s="2" t="n">
        <v>1</v>
      </c>
      <c r="F55" s="3" t="n">
        <v>0</v>
      </c>
      <c r="G55" s="3" t="n">
        <v>0</v>
      </c>
      <c r="I55" t="n">
        <v>1</v>
      </c>
    </row>
    <row r="56" ht="18.75" customHeight="1">
      <c r="A56" s="1" t="inlineStr">
        <is>
          <t>Sameera</t>
        </is>
      </c>
      <c r="B56" s="6" t="inlineStr">
        <is>
          <t>21L31A54A6</t>
        </is>
      </c>
      <c r="C56" s="9">
        <f>SUM(D56:Q56)</f>
        <v/>
      </c>
      <c r="D56" s="2" t="n">
        <v>1</v>
      </c>
      <c r="E56" s="2" t="n">
        <v>1</v>
      </c>
      <c r="F56" s="3" t="n">
        <v>0</v>
      </c>
      <c r="G56" s="3" t="n">
        <v>0</v>
      </c>
      <c r="I56" t="n">
        <v>1</v>
      </c>
    </row>
    <row r="57" ht="18.75" customHeight="1">
      <c r="A57" s="1" t="inlineStr">
        <is>
          <t>Samhit</t>
        </is>
      </c>
      <c r="B57" s="6" t="inlineStr">
        <is>
          <t>21L31A54A7</t>
        </is>
      </c>
      <c r="C57" s="9">
        <f>SUM(D57:Q57)</f>
        <v/>
      </c>
      <c r="D57" s="2" t="n">
        <v>1</v>
      </c>
      <c r="E57" s="2" t="n">
        <v>1</v>
      </c>
      <c r="F57" s="3" t="n">
        <v>0</v>
      </c>
      <c r="G57" s="3" t="n">
        <v>0</v>
      </c>
      <c r="I57" t="n">
        <v>1</v>
      </c>
    </row>
    <row r="58" ht="18.75" customHeight="1">
      <c r="A58" s="1" t="inlineStr">
        <is>
          <t>S Deepak SSC</t>
        </is>
      </c>
      <c r="B58" s="6" t="inlineStr">
        <is>
          <t>21L31A54B0</t>
        </is>
      </c>
      <c r="C58" s="9">
        <f>SUM(D58:Q58)</f>
        <v/>
      </c>
      <c r="D58" s="2" t="n">
        <v>1</v>
      </c>
      <c r="E58" s="2" t="n">
        <v>1</v>
      </c>
      <c r="F58" s="3" t="n">
        <v>1</v>
      </c>
      <c r="G58" s="3" t="n">
        <v>0</v>
      </c>
      <c r="I58" t="n">
        <v>1</v>
      </c>
    </row>
    <row r="59" ht="18.75" customHeight="1">
      <c r="A59" s="1" t="inlineStr">
        <is>
          <t xml:space="preserve">Dheeraj surakasula </t>
        </is>
      </c>
      <c r="B59" s="6" t="inlineStr">
        <is>
          <t>21L31A54B1</t>
        </is>
      </c>
      <c r="C59" s="9">
        <f>SUM(D59:Q59)</f>
        <v/>
      </c>
      <c r="D59" s="2" t="n">
        <v>1</v>
      </c>
      <c r="E59" s="2" t="n">
        <v>1</v>
      </c>
      <c r="F59" s="3" t="n">
        <v>1</v>
      </c>
      <c r="G59" s="3" t="n">
        <v>1</v>
      </c>
      <c r="I59" t="n">
        <v>1</v>
      </c>
    </row>
    <row r="60" ht="18.75" customHeight="1">
      <c r="A60" s="1" t="inlineStr">
        <is>
          <t xml:space="preserve">Surisetty Vasu </t>
        </is>
      </c>
      <c r="B60" s="6" t="inlineStr">
        <is>
          <t>21L31A54B2</t>
        </is>
      </c>
      <c r="C60" s="9">
        <f>SUM(D60:Q60)</f>
        <v/>
      </c>
      <c r="D60" s="2" t="n">
        <v>1</v>
      </c>
      <c r="E60" s="2" t="n">
        <v>1</v>
      </c>
      <c r="F60" s="3" t="n">
        <v>0</v>
      </c>
      <c r="G60" s="3" t="n">
        <v>1</v>
      </c>
      <c r="I60" t="n">
        <v>1</v>
      </c>
    </row>
    <row r="61" ht="18.75" customHeight="1">
      <c r="A61" s="1" t="n"/>
      <c r="B61" s="6" t="inlineStr">
        <is>
          <t>21L31A54B3</t>
        </is>
      </c>
      <c r="C61" s="9">
        <f>SUM(D61:Q61)</f>
        <v/>
      </c>
      <c r="D61" s="2" t="n">
        <v>1</v>
      </c>
      <c r="E61" s="2" t="n">
        <v>1</v>
      </c>
      <c r="F61" s="3" t="n">
        <v>1</v>
      </c>
      <c r="G61" s="3" t="n">
        <v>1</v>
      </c>
      <c r="I61" t="n">
        <v>1</v>
      </c>
    </row>
    <row r="62" ht="18.75" customHeight="1">
      <c r="A62" s="1" t="inlineStr">
        <is>
          <t>V. Jahnavi</t>
        </is>
      </c>
      <c r="B62" s="6" t="inlineStr">
        <is>
          <t>21L31A54B8</t>
        </is>
      </c>
      <c r="C62" s="9">
        <f>SUM(D62:Q62)</f>
        <v/>
      </c>
      <c r="D62" s="2" t="n">
        <v>1</v>
      </c>
      <c r="E62" s="2" t="n">
        <v>1</v>
      </c>
      <c r="F62" s="3" t="n">
        <v>1</v>
      </c>
      <c r="G62" s="3" t="n">
        <v>1</v>
      </c>
      <c r="I62" t="n">
        <v>1</v>
      </c>
    </row>
    <row r="63" ht="18.75" customHeight="1">
      <c r="A63" s="1" t="inlineStr">
        <is>
          <t xml:space="preserve">Sowmya vyakaranam </t>
        </is>
      </c>
      <c r="B63" s="6" t="inlineStr">
        <is>
          <t xml:space="preserve">21L31A54B9 </t>
        </is>
      </c>
      <c r="C63" s="9">
        <f>SUM(D63:Q63)</f>
        <v/>
      </c>
      <c r="D63" s="2" t="n">
        <v>1</v>
      </c>
      <c r="E63" s="2" t="n">
        <v>1</v>
      </c>
      <c r="F63" s="3" t="n">
        <v>1</v>
      </c>
      <c r="G63" s="3" t="n">
        <v>1</v>
      </c>
      <c r="I63" t="n">
        <v>1</v>
      </c>
    </row>
    <row r="64" ht="18.75" customHeight="1">
      <c r="A64" s="1" t="inlineStr">
        <is>
          <t>Suneetha</t>
        </is>
      </c>
      <c r="B64" s="6" t="inlineStr">
        <is>
          <t>21L31A54C0</t>
        </is>
      </c>
      <c r="C64" s="9">
        <f>SUM(D64:Q64)</f>
        <v/>
      </c>
      <c r="D64" s="2" t="n">
        <v>1</v>
      </c>
      <c r="E64" s="2" t="n">
        <v>1</v>
      </c>
      <c r="F64" s="3" t="n">
        <v>1</v>
      </c>
      <c r="G64" s="3" t="n">
        <v>1</v>
      </c>
      <c r="I64" t="n">
        <v>1</v>
      </c>
    </row>
    <row r="65" ht="18.75" customHeight="1">
      <c r="A65" s="1" t="inlineStr">
        <is>
          <t>Ishita</t>
        </is>
      </c>
      <c r="B65" s="6" t="inlineStr">
        <is>
          <t>21L31A54C1</t>
        </is>
      </c>
      <c r="C65" s="9">
        <f>SUM(D65:Q65)</f>
        <v/>
      </c>
      <c r="D65" s="2" t="n">
        <v>1</v>
      </c>
      <c r="E65" s="2" t="n">
        <v>1</v>
      </c>
      <c r="F65" s="3" t="n">
        <v>1</v>
      </c>
      <c r="G65" s="3" t="n">
        <v>1</v>
      </c>
      <c r="I65" t="n">
        <v>1</v>
      </c>
    </row>
    <row r="66" ht="18.75" customHeight="1">
      <c r="A66" s="1" t="inlineStr">
        <is>
          <t>K.Chaitanya</t>
        </is>
      </c>
      <c r="B66" s="6" t="inlineStr">
        <is>
          <t>21L31A54C3</t>
        </is>
      </c>
      <c r="C66" s="9">
        <f>SUM(D66:Q66)</f>
        <v/>
      </c>
      <c r="D66" s="2" t="n">
        <v>1</v>
      </c>
      <c r="E66" s="2" t="n">
        <v>1</v>
      </c>
      <c r="F66" s="3" t="n">
        <v>0</v>
      </c>
      <c r="G66" s="3" t="n">
        <v>1</v>
      </c>
      <c r="I66" t="n">
        <v>1</v>
      </c>
    </row>
    <row r="67" ht="18.75" customHeight="1">
      <c r="A67" s="1" t="inlineStr">
        <is>
          <t>Tarun</t>
        </is>
      </c>
      <c r="B67" s="6" t="inlineStr">
        <is>
          <t>21L31A54C6</t>
        </is>
      </c>
      <c r="C67" s="9">
        <f>SUM(D67:Q67)</f>
        <v/>
      </c>
      <c r="D67" s="2" t="n">
        <v>1</v>
      </c>
      <c r="E67" s="2" t="n">
        <v>0</v>
      </c>
      <c r="F67" s="3" t="n">
        <v>0</v>
      </c>
      <c r="G67" s="3" t="n">
        <v>0</v>
      </c>
      <c r="I67" t="n">
        <v>1</v>
      </c>
    </row>
    <row r="68" ht="18.75" customHeight="1">
      <c r="A68" s="1" t="inlineStr">
        <is>
          <t>B.Sidhardha</t>
        </is>
      </c>
      <c r="B68" s="6" t="inlineStr">
        <is>
          <t>22L35A5402</t>
        </is>
      </c>
      <c r="C68" s="9">
        <f>SUM(D68:Q68)</f>
        <v/>
      </c>
      <c r="D68" s="2" t="n">
        <v>1</v>
      </c>
      <c r="E68" s="2" t="n">
        <v>1</v>
      </c>
      <c r="F68" s="3" t="n">
        <v>1</v>
      </c>
      <c r="G68" s="3" t="n">
        <v>1</v>
      </c>
      <c r="I68" t="n">
        <v>0</v>
      </c>
    </row>
    <row r="69" ht="18.75" customHeight="1">
      <c r="A69" s="1" t="inlineStr">
        <is>
          <t>C.H.Rajeswari</t>
        </is>
      </c>
      <c r="B69" s="6" t="inlineStr">
        <is>
          <t>22L35A5403</t>
        </is>
      </c>
      <c r="C69" s="9">
        <f>SUM(D69:Q69)</f>
        <v/>
      </c>
      <c r="D69" s="2" t="n">
        <v>1</v>
      </c>
      <c r="E69" s="2" t="n">
        <v>1</v>
      </c>
      <c r="F69" s="3" t="n">
        <v>1</v>
      </c>
      <c r="G69" s="3" t="n">
        <v>1</v>
      </c>
      <c r="I69" t="n">
        <v>1</v>
      </c>
    </row>
    <row r="70" ht="18.75" customHeight="1">
      <c r="A70" s="1" t="inlineStr">
        <is>
          <t>N.Bhanu</t>
        </is>
      </c>
      <c r="B70" s="6" t="inlineStr">
        <is>
          <t>22L35A5405</t>
        </is>
      </c>
      <c r="C70" s="9">
        <f>SUM(D70:Q70)</f>
        <v/>
      </c>
      <c r="D70" s="2" t="n">
        <v>1</v>
      </c>
      <c r="E70" s="2" t="n">
        <v>1</v>
      </c>
      <c r="F70" s="3" t="n">
        <v>1</v>
      </c>
      <c r="G70" s="3" t="n">
        <v>1</v>
      </c>
      <c r="I70" t="n">
        <v>1</v>
      </c>
    </row>
    <row r="71" ht="18.75" customHeight="1">
      <c r="A71" s="1" t="inlineStr">
        <is>
          <t>P.Mahalaxmi</t>
        </is>
      </c>
      <c r="B71" s="6" t="inlineStr">
        <is>
          <t>22L35A5411</t>
        </is>
      </c>
      <c r="C71" s="9">
        <f>SUM(D71:Q71)</f>
        <v/>
      </c>
      <c r="D71" s="2" t="n">
        <v>1</v>
      </c>
      <c r="E71" s="2" t="n">
        <v>1</v>
      </c>
      <c r="F71" s="3" t="n">
        <v>1</v>
      </c>
      <c r="G71" s="3" t="n">
        <v>1</v>
      </c>
      <c r="I71" t="n">
        <v>1</v>
      </c>
    </row>
    <row r="72" ht="18.75" customHeight="1">
      <c r="A72" s="1" t="inlineStr">
        <is>
          <t>V.Sai Parvathi</t>
        </is>
      </c>
      <c r="B72" s="6" t="inlineStr">
        <is>
          <t>22L35A5412</t>
        </is>
      </c>
      <c r="C72" s="9">
        <f>SUM(D72:Q72)</f>
        <v/>
      </c>
      <c r="D72" s="2" t="n">
        <v>1</v>
      </c>
      <c r="E72" s="2" t="n">
        <v>1</v>
      </c>
      <c r="F72" s="3" t="n">
        <v>1</v>
      </c>
      <c r="G72" s="3" t="n">
        <v>1</v>
      </c>
      <c r="I72" t="n">
        <v>1</v>
      </c>
    </row>
    <row r="73" ht="18.75" customHeight="1">
      <c r="A73" s="1" t="inlineStr">
        <is>
          <t xml:space="preserve">S.Kusuma </t>
        </is>
      </c>
      <c r="B73" s="7" t="inlineStr">
        <is>
          <t>22L35A5413</t>
        </is>
      </c>
      <c r="C73" s="9">
        <f>SUM(D73:Q73)</f>
        <v/>
      </c>
      <c r="D73" s="2" t="n">
        <v>1</v>
      </c>
      <c r="E73" s="2" t="n">
        <v>1</v>
      </c>
      <c r="F73" s="3" t="n">
        <v>1</v>
      </c>
      <c r="G73" s="3" t="n">
        <v>1</v>
      </c>
      <c r="I73" t="n">
        <v>1</v>
      </c>
    </row>
    <row r="74" ht="18.75" customHeight="1">
      <c r="D74" s="2" t="n"/>
      <c r="E74" s="2" t="n"/>
    </row>
    <row r="75" ht="18.75" customHeight="1">
      <c r="D75" s="2" t="n"/>
      <c r="E75" s="2" t="n"/>
    </row>
    <row r="76" ht="18.75" customHeight="1">
      <c r="D76" s="2" t="n"/>
      <c r="E76" s="2" t="n"/>
    </row>
    <row r="77" ht="18.75" customHeight="1">
      <c r="D77" s="2" t="n"/>
      <c r="E77" s="2" t="n"/>
    </row>
    <row r="78" ht="18.75" customHeight="1">
      <c r="D78" s="2" t="n"/>
      <c r="E78" s="2" t="n"/>
    </row>
    <row r="79" ht="18.75" customHeight="1">
      <c r="D79" s="2" t="n"/>
      <c r="E79" s="2" t="n"/>
    </row>
    <row r="80" ht="18.75" customHeight="1">
      <c r="D80" s="2" t="n"/>
      <c r="E80" s="2" t="n"/>
    </row>
    <row r="81" ht="18.75" customHeight="1">
      <c r="D81" s="2" t="n"/>
      <c r="E81" s="2" t="n"/>
    </row>
    <row r="82" ht="18.75" customHeight="1">
      <c r="D82" s="2" t="n"/>
      <c r="E82" s="2" t="n"/>
    </row>
    <row r="83" ht="18.75" customHeight="1">
      <c r="D83" s="2" t="n"/>
      <c r="E83" s="2" t="n"/>
    </row>
    <row r="84" ht="18.75" customHeight="1">
      <c r="D84" s="2" t="n"/>
      <c r="E84" s="2" t="n"/>
    </row>
    <row r="85" ht="18.75" customHeight="1">
      <c r="D85" s="2" t="n"/>
      <c r="E85" s="2" t="n"/>
    </row>
    <row r="86" ht="18.75" customHeight="1">
      <c r="D86" s="2" t="n"/>
      <c r="E86" s="2" t="n"/>
    </row>
    <row r="87" ht="18.75" customHeight="1">
      <c r="D87" s="2" t="n"/>
      <c r="E87" s="2" t="n"/>
    </row>
    <row r="88" ht="18.75" customHeight="1">
      <c r="D88" s="2" t="n"/>
      <c r="E88" s="2" t="n"/>
    </row>
    <row r="89" ht="18.75" customHeight="1">
      <c r="D89" s="2" t="n"/>
      <c r="E89" s="2" t="n"/>
    </row>
    <row r="90" ht="18.75" customHeight="1">
      <c r="D90" s="2" t="n"/>
      <c r="E90" s="2" t="n"/>
    </row>
    <row r="91" ht="18.75" customHeight="1">
      <c r="D91" s="2" t="n"/>
      <c r="E91" s="2" t="n"/>
    </row>
    <row r="92" ht="18.75" customHeight="1">
      <c r="D92" s="2" t="n"/>
      <c r="E92" s="2" t="n"/>
    </row>
    <row r="93" ht="18.75" customHeight="1">
      <c r="D93" s="2" t="n"/>
      <c r="E93" s="2" t="n"/>
    </row>
    <row r="94" ht="18.75" customHeight="1">
      <c r="D94" s="2" t="n"/>
      <c r="E94" s="2" t="n"/>
    </row>
    <row r="95" ht="18.75" customHeight="1">
      <c r="D95" s="2" t="n"/>
      <c r="E95" s="2" t="n"/>
    </row>
    <row r="96" ht="18.75" customHeight="1">
      <c r="D96" s="2" t="n"/>
      <c r="E96" s="2" t="n"/>
    </row>
    <row r="97" ht="18.75" customHeight="1">
      <c r="D97" s="2" t="n"/>
      <c r="E97" s="2" t="n"/>
    </row>
    <row r="98" ht="18.75" customHeight="1">
      <c r="D98" s="2" t="n"/>
      <c r="E98" s="2" t="n"/>
    </row>
    <row r="99" ht="18.75" customHeight="1">
      <c r="D99" s="2" t="n"/>
      <c r="E99" s="2" t="n"/>
    </row>
    <row r="100" ht="18.75" customHeight="1">
      <c r="D100" s="2" t="n"/>
      <c r="E100" s="2" t="n"/>
    </row>
    <row r="101" ht="18.75" customHeight="1">
      <c r="D101" s="2" t="n"/>
      <c r="E101" s="2" t="n"/>
    </row>
    <row r="102" ht="18.75" customHeight="1">
      <c r="D102" s="2" t="n"/>
      <c r="E102" s="2" t="n"/>
    </row>
    <row r="103" ht="18.75" customHeight="1">
      <c r="D103" s="2" t="n"/>
      <c r="E103" s="2" t="n"/>
    </row>
    <row r="104" ht="18.75" customHeight="1">
      <c r="D104" s="2" t="n"/>
      <c r="E104" s="2" t="n"/>
    </row>
    <row r="105" ht="18.75" customHeight="1">
      <c r="D105" s="2" t="n"/>
      <c r="E105" s="2" t="n"/>
    </row>
    <row r="106" ht="18.75" customHeight="1">
      <c r="D106" s="2" t="n"/>
      <c r="E106" s="2" t="n"/>
    </row>
    <row r="107" ht="18.75" customHeight="1">
      <c r="D107" s="2" t="n"/>
      <c r="E107" s="2" t="n"/>
    </row>
    <row r="108" ht="18.75" customHeight="1">
      <c r="D108" s="2" t="n"/>
      <c r="E108" s="2" t="n"/>
    </row>
    <row r="109" ht="18.75" customHeight="1">
      <c r="D109" s="2" t="n"/>
      <c r="E109" s="2" t="n"/>
    </row>
    <row r="110" ht="18.75" customHeight="1">
      <c r="D110" s="2" t="n"/>
      <c r="E110" s="2" t="n"/>
    </row>
    <row r="111" ht="18.75" customHeight="1">
      <c r="D111" s="2" t="n"/>
      <c r="E111" s="2" t="n"/>
    </row>
    <row r="112" ht="18.75" customHeight="1">
      <c r="D112" s="2" t="n"/>
      <c r="E112" s="2" t="n"/>
    </row>
    <row r="113" ht="18.75" customHeight="1">
      <c r="D113" s="2" t="n"/>
      <c r="E113" s="2" t="n"/>
    </row>
    <row r="114" ht="18.75" customHeight="1">
      <c r="D114" s="2" t="n"/>
      <c r="E114" s="2" t="n"/>
    </row>
    <row r="115" ht="18.75" customHeight="1">
      <c r="D115" s="2" t="n"/>
      <c r="E115" s="2" t="n"/>
    </row>
    <row r="116" ht="18.75" customHeight="1">
      <c r="D116" s="2" t="n"/>
      <c r="E116" s="2" t="n"/>
    </row>
    <row r="117" ht="18.75" customHeight="1">
      <c r="D117" s="2" t="n"/>
      <c r="E117" s="2" t="n"/>
    </row>
    <row r="118" ht="18.75" customHeight="1">
      <c r="D118" s="2" t="n"/>
      <c r="E118" s="2" t="n"/>
    </row>
    <row r="119" ht="18.75" customHeight="1">
      <c r="D119" s="2" t="n"/>
      <c r="E119" s="2" t="n"/>
    </row>
    <row r="120" ht="18.75" customHeight="1">
      <c r="D120" s="2" t="n"/>
      <c r="E120" s="2" t="n"/>
    </row>
    <row r="121" ht="18.75" customHeight="1">
      <c r="D121" s="2" t="n"/>
      <c r="E121" s="2" t="n"/>
    </row>
    <row r="122" ht="18.75" customHeight="1">
      <c r="D122" s="2" t="n"/>
      <c r="E122" s="2" t="n"/>
    </row>
    <row r="123" ht="18.75" customHeight="1">
      <c r="D123" s="2" t="n"/>
      <c r="E123" s="2" t="n"/>
    </row>
    <row r="124" ht="18.75" customHeight="1">
      <c r="D124" s="2" t="n"/>
      <c r="E124" s="2" t="n"/>
    </row>
    <row r="125" ht="18.75" customHeight="1">
      <c r="D125" s="2" t="n"/>
      <c r="E125" s="2" t="n"/>
    </row>
    <row r="126" ht="18.75" customHeight="1">
      <c r="D126" s="2" t="n"/>
      <c r="E126" s="2" t="n"/>
    </row>
    <row r="127" ht="18.75" customHeight="1">
      <c r="D127" s="2" t="n"/>
      <c r="E127" s="2" t="n"/>
    </row>
    <row r="128" ht="18.75" customHeight="1">
      <c r="D128" s="2" t="n"/>
      <c r="E128" s="2" t="n"/>
    </row>
    <row r="129" ht="18.75" customHeight="1">
      <c r="D129" s="2" t="n"/>
      <c r="E129" s="2" t="n"/>
    </row>
    <row r="130" ht="18.75" customHeight="1">
      <c r="D130" s="2" t="n"/>
      <c r="E130" s="2" t="n"/>
    </row>
    <row r="131" ht="18.75" customHeight="1">
      <c r="D131" s="2" t="n"/>
      <c r="E131" s="2" t="n"/>
    </row>
    <row r="132" ht="18.75" customHeight="1">
      <c r="D132" s="2" t="n"/>
      <c r="E132" s="2" t="n"/>
    </row>
    <row r="133" ht="18.75" customHeight="1">
      <c r="D133" s="2" t="n"/>
      <c r="E133" s="2" t="n"/>
    </row>
    <row r="134" ht="18.75" customHeight="1">
      <c r="D134" s="2" t="n"/>
      <c r="E134" s="2" t="n"/>
    </row>
    <row r="135" ht="18.75" customHeight="1">
      <c r="D135" s="2" t="n"/>
      <c r="E135" s="2" t="n"/>
    </row>
    <row r="136" ht="18.75" customHeight="1">
      <c r="D136" s="2" t="n"/>
      <c r="E136" s="2" t="n"/>
    </row>
    <row r="137" ht="18.75" customHeight="1">
      <c r="D137" s="2" t="n"/>
      <c r="E137" s="2" t="n"/>
    </row>
    <row r="138" ht="18.75" customHeight="1">
      <c r="D138" s="2" t="n"/>
      <c r="E138" s="2" t="n"/>
    </row>
    <row r="139" ht="18.75" customHeight="1">
      <c r="D139" s="2" t="n"/>
      <c r="E139" s="2" t="n"/>
    </row>
    <row r="140" ht="18.75" customHeight="1">
      <c r="D140" s="2" t="n"/>
      <c r="E140" s="2" t="n"/>
    </row>
    <row r="141" ht="18.75" customHeight="1">
      <c r="D141" s="2" t="n"/>
      <c r="E141" s="2" t="n"/>
    </row>
    <row r="142" ht="18.75" customHeight="1">
      <c r="D142" s="2" t="n"/>
      <c r="E142" s="2" t="n"/>
    </row>
    <row r="143" ht="18.75" customHeight="1">
      <c r="D143" s="2" t="n"/>
      <c r="E143" s="2" t="n"/>
    </row>
    <row r="144" ht="18.75" customHeight="1">
      <c r="D144" s="2" t="n"/>
      <c r="E144" s="2" t="n"/>
    </row>
    <row r="145" ht="18.75" customHeight="1">
      <c r="D145" s="2" t="n"/>
      <c r="E145" s="2" t="n"/>
    </row>
    <row r="146" ht="18.75" customHeight="1">
      <c r="D146" s="2" t="n"/>
      <c r="E146" s="2" t="n"/>
    </row>
    <row r="147" ht="18.75" customHeight="1">
      <c r="D147" s="2" t="n"/>
      <c r="E147" s="2" t="n"/>
    </row>
    <row r="148" ht="18.75" customHeight="1">
      <c r="D148" s="2" t="n"/>
      <c r="E148" s="2" t="n"/>
    </row>
    <row r="149" ht="18.75" customHeight="1">
      <c r="D149" s="2" t="n"/>
      <c r="E149" s="2" t="n"/>
    </row>
    <row r="150" ht="18.75" customHeight="1">
      <c r="D150" s="2" t="n"/>
      <c r="E150" s="2" t="n"/>
    </row>
    <row r="151" ht="18.75" customHeight="1">
      <c r="D151" s="2" t="n"/>
      <c r="E151" s="2" t="n"/>
    </row>
    <row r="152" ht="18.75" customHeight="1">
      <c r="D152" s="2" t="n"/>
      <c r="E152" s="2" t="n"/>
    </row>
    <row r="153" ht="18.75" customHeight="1">
      <c r="D153" s="2" t="n"/>
      <c r="E153" s="2" t="n"/>
    </row>
    <row r="154" ht="18.75" customHeight="1">
      <c r="D154" s="2" t="n"/>
      <c r="E154" s="2" t="n"/>
    </row>
    <row r="155" ht="18.75" customHeight="1">
      <c r="D155" s="2" t="n"/>
      <c r="E155" s="2" t="n"/>
    </row>
    <row r="156" ht="18.75" customHeight="1">
      <c r="D156" s="2" t="n"/>
      <c r="E156" s="2" t="n"/>
    </row>
    <row r="157" ht="18.75" customHeight="1">
      <c r="D157" s="2" t="n"/>
      <c r="E157" s="2" t="n"/>
    </row>
    <row r="158" ht="18.75" customHeight="1">
      <c r="D158" s="2" t="n"/>
      <c r="E158" s="2" t="n"/>
    </row>
    <row r="159" ht="18.75" customHeight="1">
      <c r="D159" s="2" t="n"/>
      <c r="E159" s="2" t="n"/>
    </row>
    <row r="160" ht="18.75" customHeight="1">
      <c r="D160" s="2" t="n"/>
      <c r="E160" s="2" t="n"/>
    </row>
    <row r="161" ht="18.75" customHeight="1">
      <c r="D161" s="2" t="n"/>
      <c r="E161" s="2" t="n"/>
    </row>
    <row r="162" ht="18.75" customHeight="1">
      <c r="D162" s="2" t="n"/>
      <c r="E162" s="2" t="n"/>
    </row>
    <row r="163" ht="18.75" customHeight="1">
      <c r="D163" s="2" t="n"/>
      <c r="E163" s="2" t="n"/>
    </row>
    <row r="164" ht="18.75" customHeight="1">
      <c r="D164" s="2" t="n"/>
      <c r="E164" s="2" t="n"/>
    </row>
    <row r="165" ht="18.75" customHeight="1">
      <c r="D165" s="2" t="n"/>
      <c r="E165" s="2" t="n"/>
    </row>
    <row r="166" ht="18.75" customHeight="1">
      <c r="D166" s="2" t="n"/>
      <c r="E166" s="2" t="n"/>
    </row>
    <row r="167" ht="18.75" customHeight="1">
      <c r="D167" s="2" t="n"/>
      <c r="E167" s="2" t="n"/>
    </row>
    <row r="168" ht="18.75" customHeight="1">
      <c r="D168" s="2" t="n"/>
      <c r="E168" s="2" t="n"/>
    </row>
    <row r="169" ht="18.75" customHeight="1">
      <c r="D169" s="2" t="n"/>
      <c r="E169" s="2" t="n"/>
    </row>
    <row r="170" ht="18.75" customHeight="1">
      <c r="D170" s="2" t="n"/>
      <c r="E170" s="2" t="n"/>
    </row>
    <row r="171" ht="18.75" customHeight="1">
      <c r="D171" s="2" t="n"/>
      <c r="E171" s="2" t="n"/>
    </row>
    <row r="172" ht="18.75" customHeight="1">
      <c r="D172" s="2" t="n"/>
      <c r="E172" s="2" t="n"/>
    </row>
    <row r="173" ht="18.75" customHeight="1">
      <c r="D173" s="2" t="n"/>
      <c r="E173" s="2" t="n"/>
    </row>
    <row r="174" ht="18.75" customHeight="1">
      <c r="D174" s="2" t="n"/>
      <c r="E174" s="2" t="n"/>
    </row>
    <row r="175" ht="18.75" customHeight="1">
      <c r="D175" s="2" t="n"/>
      <c r="E175" s="2" t="n"/>
    </row>
    <row r="176" ht="18.75" customHeight="1">
      <c r="D176" s="2" t="n"/>
      <c r="E176" s="2" t="n"/>
    </row>
    <row r="177" ht="18.75" customHeight="1">
      <c r="D177" s="2" t="n"/>
      <c r="E177" s="2" t="n"/>
    </row>
    <row r="178" ht="18.75" customHeight="1">
      <c r="D178" s="2" t="n"/>
      <c r="E178" s="2" t="n"/>
    </row>
    <row r="179" ht="18.75" customHeight="1">
      <c r="D179" s="2" t="n"/>
      <c r="E179" s="2" t="n"/>
    </row>
    <row r="180" ht="18.75" customHeight="1">
      <c r="D180" s="2" t="n"/>
      <c r="E180" s="2" t="n"/>
    </row>
    <row r="181" ht="18.75" customHeight="1">
      <c r="D181" s="2" t="n"/>
      <c r="E181" s="2" t="n"/>
    </row>
    <row r="182" ht="18.75" customHeight="1">
      <c r="D182" s="2" t="n"/>
      <c r="E182" s="2" t="n"/>
    </row>
    <row r="183" ht="18.75" customHeight="1">
      <c r="D183" s="2" t="n"/>
      <c r="E183" s="2" t="n"/>
    </row>
    <row r="184" ht="18.75" customHeight="1">
      <c r="D184" s="2" t="n"/>
      <c r="E184" s="2" t="n"/>
    </row>
    <row r="185" ht="18.75" customHeight="1">
      <c r="D185" s="2" t="n"/>
      <c r="E185" s="2" t="n"/>
    </row>
    <row r="186" ht="18.75" customHeight="1">
      <c r="D186" s="2" t="n"/>
      <c r="E186" s="2" t="n"/>
    </row>
    <row r="187" ht="18.75" customHeight="1">
      <c r="D187" s="2" t="n"/>
      <c r="E187" s="2" t="n"/>
    </row>
    <row r="188" ht="18.75" customHeight="1">
      <c r="D188" s="2" t="n"/>
      <c r="E188" s="2" t="n"/>
    </row>
    <row r="189" ht="18.75" customHeight="1">
      <c r="D189" s="2" t="n"/>
      <c r="E189" s="2" t="n"/>
    </row>
    <row r="190" ht="18.75" customHeight="1">
      <c r="D190" s="2" t="n"/>
      <c r="E190" s="2" t="n"/>
    </row>
    <row r="191" ht="18.75" customHeight="1">
      <c r="D191" s="2" t="n"/>
      <c r="E191" s="2" t="n"/>
    </row>
    <row r="192" ht="18.75" customHeight="1">
      <c r="D192" s="2" t="n"/>
      <c r="E192" s="2" t="n"/>
    </row>
    <row r="193" ht="18.75" customHeight="1">
      <c r="D193" s="2" t="n"/>
      <c r="E193" s="2" t="n"/>
    </row>
    <row r="194" ht="18.75" customHeight="1">
      <c r="D194" s="2" t="n"/>
      <c r="E194" s="2" t="n"/>
    </row>
    <row r="195" ht="18.75" customHeight="1">
      <c r="D195" s="2" t="n"/>
      <c r="E195" s="2" t="n"/>
    </row>
    <row r="196" ht="18.75" customHeight="1">
      <c r="D196" s="2" t="n"/>
      <c r="E196" s="2" t="n"/>
    </row>
    <row r="197" ht="18.75" customHeight="1">
      <c r="D197" s="2" t="n"/>
      <c r="E197" s="2" t="n"/>
    </row>
    <row r="198" ht="18.75" customHeight="1">
      <c r="D198" s="2" t="n"/>
      <c r="E198" s="2" t="n"/>
    </row>
    <row r="199" ht="18.75" customHeight="1">
      <c r="D199" s="2" t="n"/>
      <c r="E199" s="2" t="n"/>
    </row>
    <row r="200" ht="18.75" customHeight="1">
      <c r="D200" s="2" t="n"/>
      <c r="E200" s="2" t="n"/>
    </row>
    <row r="201" ht="18.75" customHeight="1">
      <c r="D201" s="2" t="n"/>
      <c r="E201" s="2" t="n"/>
    </row>
    <row r="202" ht="18.75" customHeight="1">
      <c r="D202" s="2" t="n"/>
      <c r="E202" s="2" t="n"/>
    </row>
    <row r="203" ht="18.75" customHeight="1">
      <c r="D203" s="2" t="n"/>
      <c r="E203" s="2" t="n"/>
    </row>
    <row r="204" ht="18.75" customHeight="1">
      <c r="D204" s="2" t="n"/>
      <c r="E204" s="2" t="n"/>
    </row>
    <row r="205" ht="18.75" customHeight="1">
      <c r="D205" s="2" t="n"/>
      <c r="E205" s="2" t="n"/>
    </row>
    <row r="206" ht="18.75" customHeight="1">
      <c r="D206" s="2" t="n"/>
      <c r="E206" s="2" t="n"/>
    </row>
    <row r="207" ht="18.75" customHeight="1">
      <c r="D207" s="2" t="n"/>
      <c r="E207" s="2" t="n"/>
    </row>
    <row r="208" ht="18.75" customHeight="1">
      <c r="D208" s="2" t="n"/>
      <c r="E208" s="2" t="n"/>
    </row>
    <row r="209" ht="18.75" customHeight="1">
      <c r="D209" s="2" t="n"/>
      <c r="E209" s="2" t="n"/>
    </row>
    <row r="210" ht="18.75" customHeight="1">
      <c r="D210" s="2" t="n"/>
      <c r="E210" s="2" t="n"/>
    </row>
    <row r="211" ht="18.75" customHeight="1">
      <c r="D211" s="2" t="n"/>
      <c r="E211" s="2" t="n"/>
    </row>
    <row r="212" ht="18.75" customHeight="1">
      <c r="D212" s="2" t="n"/>
      <c r="E212" s="2" t="n"/>
    </row>
    <row r="213" ht="18.75" customHeight="1">
      <c r="D213" s="2" t="n"/>
      <c r="E213" s="2" t="n"/>
    </row>
    <row r="214" ht="18.75" customHeight="1">
      <c r="D214" s="2" t="n"/>
      <c r="E214" s="2" t="n"/>
    </row>
    <row r="215" ht="18.75" customHeight="1">
      <c r="D215" s="2" t="n"/>
      <c r="E215" s="2" t="n"/>
    </row>
    <row r="216" ht="18.75" customHeight="1">
      <c r="D216" s="2" t="n"/>
      <c r="E216" s="2" t="n"/>
    </row>
    <row r="217" ht="18.75" customHeight="1">
      <c r="D217" s="2" t="n"/>
      <c r="E217" s="2" t="n"/>
    </row>
    <row r="218" ht="18.75" customHeight="1">
      <c r="D218" s="2" t="n"/>
      <c r="E218" s="2" t="n"/>
    </row>
    <row r="219" ht="18.75" customHeight="1">
      <c r="D219" s="2" t="n"/>
      <c r="E219" s="2" t="n"/>
    </row>
    <row r="220" ht="18.75" customHeight="1">
      <c r="D220" s="2" t="n"/>
      <c r="E220" s="2" t="n"/>
    </row>
    <row r="221" ht="18.75" customHeight="1">
      <c r="D221" s="2" t="n"/>
      <c r="E221" s="2" t="n"/>
    </row>
    <row r="222" ht="18.75" customHeight="1">
      <c r="D222" s="2" t="n"/>
      <c r="E222" s="2" t="n"/>
    </row>
    <row r="223" ht="18.75" customHeight="1">
      <c r="D223" s="2" t="n"/>
      <c r="E223" s="2" t="n"/>
    </row>
    <row r="224" ht="18.75" customHeight="1">
      <c r="D224" s="2" t="n"/>
      <c r="E224" s="2" t="n"/>
    </row>
    <row r="225" ht="18.75" customHeight="1">
      <c r="D225" s="2" t="n"/>
      <c r="E225" s="2" t="n"/>
    </row>
    <row r="226" ht="18.75" customHeight="1">
      <c r="D226" s="2" t="n"/>
      <c r="E226" s="2" t="n"/>
    </row>
    <row r="227" ht="18.75" customHeight="1">
      <c r="D227" s="2" t="n"/>
      <c r="E227" s="2" t="n"/>
    </row>
    <row r="228" ht="18.75" customHeight="1">
      <c r="D228" s="2" t="n"/>
      <c r="E228" s="2" t="n"/>
    </row>
    <row r="229" ht="18.75" customHeight="1">
      <c r="D229" s="2" t="n"/>
      <c r="E229" s="2" t="n"/>
    </row>
    <row r="230" ht="18.75" customHeight="1">
      <c r="D230" s="2" t="n"/>
      <c r="E230" s="2" t="n"/>
    </row>
    <row r="231" ht="18.75" customHeight="1">
      <c r="D231" s="2" t="n"/>
      <c r="E231" s="2" t="n"/>
    </row>
    <row r="232" ht="18.75" customHeight="1">
      <c r="D232" s="2" t="n"/>
      <c r="E232" s="2" t="n"/>
    </row>
    <row r="233" ht="18.75" customHeight="1">
      <c r="D233" s="2" t="n"/>
      <c r="E233" s="2" t="n"/>
    </row>
    <row r="234" ht="18.75" customHeight="1">
      <c r="D234" s="2" t="n"/>
      <c r="E234" s="2" t="n"/>
    </row>
    <row r="235" ht="18.75" customHeight="1">
      <c r="D235" s="2" t="n"/>
      <c r="E235" s="2" t="n"/>
    </row>
    <row r="236" ht="18.75" customHeight="1">
      <c r="D236" s="2" t="n"/>
      <c r="E236" s="2" t="n"/>
    </row>
    <row r="237" ht="18.75" customHeight="1">
      <c r="D237" s="2" t="n"/>
      <c r="E237" s="2" t="n"/>
    </row>
    <row r="238" ht="18.75" customHeight="1">
      <c r="D238" s="2" t="n"/>
      <c r="E238" s="2" t="n"/>
    </row>
    <row r="239" ht="18.75" customHeight="1">
      <c r="D239" s="2" t="n"/>
      <c r="E239" s="2" t="n"/>
    </row>
    <row r="240" ht="18.75" customHeight="1">
      <c r="D240" s="2" t="n"/>
      <c r="E240" s="2" t="n"/>
    </row>
    <row r="241" ht="18.75" customHeight="1">
      <c r="D241" s="2" t="n"/>
      <c r="E241" s="2" t="n"/>
    </row>
    <row r="242" ht="18.75" customHeight="1">
      <c r="D242" s="2" t="n"/>
      <c r="E242" s="2" t="n"/>
    </row>
    <row r="243" ht="18.75" customHeight="1">
      <c r="D243" s="2" t="n"/>
      <c r="E243" s="2" t="n"/>
    </row>
    <row r="244" ht="18.75" customHeight="1">
      <c r="D244" s="2" t="n"/>
      <c r="E244" s="2" t="n"/>
    </row>
    <row r="245" ht="18.75" customHeight="1">
      <c r="D245" s="2" t="n"/>
      <c r="E245" s="2" t="n"/>
    </row>
    <row r="246" ht="18.75" customHeight="1">
      <c r="D246" s="2" t="n"/>
      <c r="E246" s="2" t="n"/>
    </row>
    <row r="247" ht="18.75" customHeight="1">
      <c r="D247" s="2" t="n"/>
      <c r="E247" s="2" t="n"/>
    </row>
    <row r="248" ht="18.75" customHeight="1">
      <c r="D248" s="2" t="n"/>
      <c r="E248" s="2" t="n"/>
    </row>
    <row r="249" ht="18.75" customHeight="1">
      <c r="D249" s="2" t="n"/>
      <c r="E249" s="2" t="n"/>
    </row>
    <row r="250" ht="18.75" customHeight="1">
      <c r="D250" s="2" t="n"/>
      <c r="E250" s="2" t="n"/>
    </row>
    <row r="251" ht="18.75" customHeight="1">
      <c r="D251" s="2" t="n"/>
      <c r="E251" s="2" t="n"/>
    </row>
    <row r="252" ht="18.75" customHeight="1">
      <c r="D252" s="2" t="n"/>
      <c r="E252" s="2" t="n"/>
    </row>
    <row r="253" ht="18.75" customHeight="1">
      <c r="D253" s="2" t="n"/>
      <c r="E253" s="2" t="n"/>
    </row>
    <row r="254" ht="18.75" customHeight="1">
      <c r="D254" s="2" t="n"/>
      <c r="E254" s="2" t="n"/>
    </row>
    <row r="255" ht="18.75" customHeight="1">
      <c r="D255" s="2" t="n"/>
      <c r="E255" s="2" t="n"/>
    </row>
    <row r="256" ht="18.75" customHeight="1">
      <c r="D256" s="2" t="n"/>
      <c r="E256" s="2" t="n"/>
    </row>
    <row r="257" ht="18.75" customHeight="1">
      <c r="D257" s="2" t="n"/>
      <c r="E257" s="2" t="n"/>
    </row>
    <row r="258" ht="18.75" customHeight="1">
      <c r="D258" s="2" t="n"/>
      <c r="E258" s="2" t="n"/>
    </row>
    <row r="259" ht="18.75" customHeight="1">
      <c r="D259" s="2" t="n"/>
      <c r="E259" s="2" t="n"/>
    </row>
    <row r="260" ht="18.75" customHeight="1">
      <c r="D260" s="2" t="n"/>
      <c r="E260" s="2" t="n"/>
    </row>
    <row r="261" ht="18.75" customHeight="1">
      <c r="D261" s="2" t="n"/>
      <c r="E261" s="2" t="n"/>
    </row>
    <row r="262" ht="18.75" customHeight="1">
      <c r="D262" s="2" t="n"/>
      <c r="E262" s="2" t="n"/>
    </row>
    <row r="263" ht="18.75" customHeight="1">
      <c r="D263" s="2" t="n"/>
      <c r="E263" s="2" t="n"/>
    </row>
    <row r="264" ht="18.75" customHeight="1">
      <c r="D264" s="2" t="n"/>
      <c r="E264" s="2" t="n"/>
    </row>
    <row r="265" ht="18.75" customHeight="1">
      <c r="D265" s="2" t="n"/>
      <c r="E265" s="2" t="n"/>
    </row>
    <row r="266" ht="18.75" customHeight="1">
      <c r="D266" s="2" t="n"/>
      <c r="E266" s="2" t="n"/>
    </row>
    <row r="267" ht="18.75" customHeight="1">
      <c r="D267" s="2" t="n"/>
      <c r="E267" s="2" t="n"/>
    </row>
    <row r="268" ht="18.75" customHeight="1">
      <c r="D268" s="2" t="n"/>
      <c r="E268" s="2" t="n"/>
    </row>
    <row r="269" ht="18.75" customHeight="1">
      <c r="D269" s="2" t="n"/>
      <c r="E269" s="2" t="n"/>
    </row>
    <row r="270" ht="18.75" customHeight="1">
      <c r="D270" s="2" t="n"/>
      <c r="E270" s="2" t="n"/>
    </row>
    <row r="271" ht="18.75" customHeight="1">
      <c r="D271" s="2" t="n"/>
      <c r="E271" s="2" t="n"/>
    </row>
    <row r="272" ht="18.75" customHeight="1">
      <c r="D272" s="2" t="n"/>
      <c r="E272" s="2" t="n"/>
    </row>
    <row r="273" ht="18.75" customHeight="1">
      <c r="D273" s="2" t="n"/>
      <c r="E273" s="2" t="n"/>
    </row>
    <row r="274" ht="18.75" customHeight="1">
      <c r="D274" s="2" t="n"/>
      <c r="E274" s="2" t="n"/>
    </row>
    <row r="275" ht="18.75" customHeight="1">
      <c r="D275" s="2" t="n"/>
      <c r="E275" s="2" t="n"/>
    </row>
    <row r="276" ht="18.75" customHeight="1">
      <c r="D276" s="2" t="n"/>
      <c r="E276" s="2" t="n"/>
    </row>
    <row r="277" ht="18.75" customHeight="1">
      <c r="D277" s="2" t="n"/>
      <c r="E277" s="2" t="n"/>
    </row>
    <row r="278" ht="18.75" customHeight="1">
      <c r="D278" s="2" t="n"/>
      <c r="E278" s="2" t="n"/>
    </row>
    <row r="279" ht="18.75" customHeight="1">
      <c r="D279" s="2" t="n"/>
      <c r="E279" s="2" t="n"/>
    </row>
    <row r="280" ht="18.75" customHeight="1">
      <c r="D280" s="2" t="n"/>
      <c r="E280" s="2" t="n"/>
    </row>
    <row r="281" ht="18.75" customHeight="1">
      <c r="D281" s="2" t="n"/>
      <c r="E281" s="2" t="n"/>
    </row>
    <row r="282" ht="18.75" customHeight="1">
      <c r="D282" s="2" t="n"/>
      <c r="E282" s="2" t="n"/>
    </row>
    <row r="283" ht="18.75" customHeight="1">
      <c r="D283" s="2" t="n"/>
      <c r="E283" s="2" t="n"/>
    </row>
    <row r="284" ht="18.75" customHeight="1">
      <c r="D284" s="2" t="n"/>
      <c r="E284" s="2" t="n"/>
    </row>
    <row r="285" ht="18.75" customHeight="1">
      <c r="D285" s="2" t="n"/>
      <c r="E285" s="2" t="n"/>
    </row>
    <row r="286" ht="18.75" customHeight="1">
      <c r="D286" s="2" t="n"/>
      <c r="E286" s="2" t="n"/>
    </row>
    <row r="287" ht="18.75" customHeight="1">
      <c r="D287" s="2" t="n"/>
      <c r="E287" s="2" t="n"/>
    </row>
    <row r="288" ht="18.75" customHeight="1">
      <c r="D288" s="2" t="n"/>
      <c r="E288" s="2" t="n"/>
    </row>
    <row r="289" ht="18.75" customHeight="1">
      <c r="D289" s="2" t="n"/>
      <c r="E289" s="2" t="n"/>
    </row>
    <row r="290" ht="18.75" customHeight="1">
      <c r="D290" s="2" t="n"/>
      <c r="E290" s="2" t="n"/>
    </row>
    <row r="291" ht="18.75" customHeight="1">
      <c r="D291" s="2" t="n"/>
      <c r="E291" s="2" t="n"/>
    </row>
    <row r="292" ht="18.75" customHeight="1">
      <c r="D292" s="2" t="n"/>
      <c r="E292" s="2" t="n"/>
    </row>
    <row r="293" ht="18.75" customHeight="1">
      <c r="D293" s="2" t="n"/>
      <c r="E293" s="2" t="n"/>
    </row>
    <row r="294" ht="18.75" customHeight="1">
      <c r="D294" s="2" t="n"/>
      <c r="E294" s="2" t="n"/>
    </row>
    <row r="295" ht="18.75" customHeight="1">
      <c r="D295" s="2" t="n"/>
      <c r="E295" s="2" t="n"/>
    </row>
    <row r="296" ht="18.75" customHeight="1">
      <c r="D296" s="2" t="n"/>
      <c r="E296" s="2" t="n"/>
    </row>
    <row r="297" ht="18.75" customHeight="1">
      <c r="D297" s="2" t="n"/>
      <c r="E297" s="2" t="n"/>
    </row>
    <row r="298" ht="18.75" customHeight="1">
      <c r="D298" s="2" t="n"/>
      <c r="E298" s="2" t="n"/>
    </row>
    <row r="299" ht="18.75" customHeight="1">
      <c r="D299" s="2" t="n"/>
      <c r="E299" s="2" t="n"/>
    </row>
    <row r="300" ht="18.75" customHeight="1">
      <c r="D300" s="2" t="n"/>
      <c r="E300" s="2" t="n"/>
    </row>
    <row r="301" ht="18.75" customHeight="1">
      <c r="D301" s="2" t="n"/>
      <c r="E301" s="2" t="n"/>
    </row>
    <row r="302" ht="18.75" customHeight="1">
      <c r="D302" s="2" t="n"/>
      <c r="E302" s="2" t="n"/>
    </row>
    <row r="303" ht="18.75" customHeight="1">
      <c r="D303" s="2" t="n"/>
      <c r="E303" s="2" t="n"/>
    </row>
    <row r="304" ht="18.75" customHeight="1">
      <c r="D304" s="2" t="n"/>
      <c r="E304" s="2" t="n"/>
    </row>
    <row r="305" ht="18.75" customHeight="1">
      <c r="D305" s="2" t="n"/>
      <c r="E305" s="2" t="n"/>
    </row>
    <row r="306" ht="18.75" customHeight="1">
      <c r="D306" s="2" t="n"/>
      <c r="E306" s="2" t="n"/>
    </row>
    <row r="307" ht="18.75" customHeight="1">
      <c r="D307" s="2" t="n"/>
      <c r="E307" s="2" t="n"/>
    </row>
    <row r="308" ht="18.75" customHeight="1">
      <c r="D308" s="2" t="n"/>
      <c r="E308" s="2" t="n"/>
    </row>
    <row r="309" ht="18.75" customHeight="1">
      <c r="D309" s="2" t="n"/>
      <c r="E309" s="2" t="n"/>
    </row>
    <row r="310" ht="18.75" customHeight="1">
      <c r="D310" s="2" t="n"/>
      <c r="E310" s="2" t="n"/>
    </row>
    <row r="311" ht="18.75" customHeight="1">
      <c r="D311" s="2" t="n"/>
      <c r="E311" s="2" t="n"/>
    </row>
    <row r="312" ht="18.75" customHeight="1">
      <c r="D312" s="2" t="n"/>
      <c r="E312" s="2" t="n"/>
    </row>
    <row r="313" ht="18.75" customHeight="1">
      <c r="D313" s="2" t="n"/>
      <c r="E313" s="2" t="n"/>
    </row>
    <row r="314" ht="18.75" customHeight="1">
      <c r="D314" s="2" t="n"/>
      <c r="E314" s="2" t="n"/>
    </row>
    <row r="315" ht="18.75" customHeight="1">
      <c r="D315" s="2" t="n"/>
      <c r="E315" s="2" t="n"/>
    </row>
    <row r="316" ht="18.75" customHeight="1">
      <c r="D316" s="2" t="n"/>
      <c r="E316" s="2" t="n"/>
    </row>
    <row r="317" ht="18.75" customHeight="1">
      <c r="D317" s="2" t="n"/>
      <c r="E317" s="2" t="n"/>
    </row>
    <row r="318" ht="18.75" customHeight="1">
      <c r="D318" s="2" t="n"/>
      <c r="E318" s="2" t="n"/>
    </row>
    <row r="319" ht="18.75" customHeight="1">
      <c r="D319" s="2" t="n"/>
      <c r="E319" s="2" t="n"/>
    </row>
    <row r="320" ht="18.75" customHeight="1">
      <c r="D320" s="2" t="n"/>
      <c r="E320" s="2" t="n"/>
    </row>
    <row r="321" ht="18.75" customHeight="1">
      <c r="D321" s="2" t="n"/>
      <c r="E321" s="2" t="n"/>
    </row>
    <row r="322" ht="18.75" customHeight="1">
      <c r="D322" s="2" t="n"/>
      <c r="E322" s="2" t="n"/>
    </row>
    <row r="323" ht="18.75" customHeight="1">
      <c r="D323" s="2" t="n"/>
      <c r="E323" s="2" t="n"/>
    </row>
    <row r="324" ht="18.75" customHeight="1">
      <c r="D324" s="2" t="n"/>
      <c r="E324" s="2" t="n"/>
    </row>
    <row r="325" ht="18.75" customHeight="1">
      <c r="D325" s="2" t="n"/>
      <c r="E325" s="2" t="n"/>
    </row>
    <row r="326" ht="18.75" customHeight="1">
      <c r="D326" s="2" t="n"/>
      <c r="E326" s="2" t="n"/>
    </row>
    <row r="327" ht="18.75" customHeight="1">
      <c r="D327" s="2" t="n"/>
      <c r="E327" s="2" t="n"/>
    </row>
    <row r="328" ht="18.75" customHeight="1">
      <c r="D328" s="2" t="n"/>
      <c r="E328" s="2" t="n"/>
    </row>
    <row r="329" ht="18.75" customHeight="1">
      <c r="D329" s="2" t="n"/>
      <c r="E329" s="2" t="n"/>
    </row>
    <row r="330" ht="18.75" customHeight="1">
      <c r="D330" s="2" t="n"/>
      <c r="E330" s="2" t="n"/>
    </row>
    <row r="331" ht="18.75" customHeight="1">
      <c r="D331" s="2" t="n"/>
      <c r="E331" s="2" t="n"/>
    </row>
    <row r="332" ht="18.75" customHeight="1">
      <c r="D332" s="2" t="n"/>
      <c r="E332" s="2" t="n"/>
    </row>
    <row r="333" ht="18.75" customHeight="1">
      <c r="D333" s="2" t="n"/>
      <c r="E333" s="2" t="n"/>
    </row>
    <row r="334" ht="18.75" customHeight="1">
      <c r="D334" s="2" t="n"/>
      <c r="E334" s="2" t="n"/>
    </row>
    <row r="335" ht="18.75" customHeight="1">
      <c r="D335" s="2" t="n"/>
      <c r="E335" s="2" t="n"/>
    </row>
    <row r="336" ht="18.75" customHeight="1">
      <c r="D336" s="2" t="n"/>
      <c r="E336" s="2" t="n"/>
    </row>
    <row r="337" ht="18.75" customHeight="1">
      <c r="D337" s="2" t="n"/>
      <c r="E337" s="2" t="n"/>
    </row>
    <row r="338" ht="18.75" customHeight="1">
      <c r="D338" s="2" t="n"/>
      <c r="E338" s="2" t="n"/>
    </row>
    <row r="339" ht="18.75" customHeight="1">
      <c r="D339" s="2" t="n"/>
      <c r="E339" s="2" t="n"/>
    </row>
    <row r="340" ht="18.75" customHeight="1">
      <c r="D340" s="2" t="n"/>
      <c r="E340" s="2" t="n"/>
    </row>
    <row r="341" ht="18.75" customHeight="1">
      <c r="D341" s="2" t="n"/>
      <c r="E341" s="2" t="n"/>
    </row>
    <row r="342" ht="18.75" customHeight="1">
      <c r="D342" s="2" t="n"/>
      <c r="E342" s="2" t="n"/>
    </row>
    <row r="343" ht="18.75" customHeight="1">
      <c r="D343" s="2" t="n"/>
      <c r="E343" s="2" t="n"/>
    </row>
    <row r="344" ht="18.75" customHeight="1">
      <c r="D344" s="2" t="n"/>
      <c r="E344" s="2" t="n"/>
    </row>
    <row r="345" ht="18.75" customHeight="1">
      <c r="D345" s="2" t="n"/>
      <c r="E345" s="2" t="n"/>
    </row>
    <row r="346" ht="18.75" customHeight="1">
      <c r="D346" s="2" t="n"/>
      <c r="E346" s="2" t="n"/>
    </row>
    <row r="347" ht="18.75" customHeight="1">
      <c r="D347" s="2" t="n"/>
      <c r="E347" s="2" t="n"/>
    </row>
    <row r="348" ht="18.75" customHeight="1">
      <c r="D348" s="2" t="n"/>
      <c r="E348" s="2" t="n"/>
    </row>
    <row r="349" ht="18.75" customHeight="1">
      <c r="D349" s="2" t="n"/>
      <c r="E349" s="2" t="n"/>
    </row>
    <row r="350" ht="18.75" customHeight="1">
      <c r="D350" s="2" t="n"/>
      <c r="E350" s="2" t="n"/>
    </row>
    <row r="351" ht="18.75" customHeight="1">
      <c r="D351" s="2" t="n"/>
      <c r="E351" s="2" t="n"/>
    </row>
    <row r="352" ht="18.75" customHeight="1">
      <c r="D352" s="2" t="n"/>
      <c r="E352" s="2" t="n"/>
    </row>
    <row r="353" ht="18.75" customHeight="1">
      <c r="D353" s="2" t="n"/>
      <c r="E353" s="2" t="n"/>
    </row>
    <row r="354" ht="18.75" customHeight="1">
      <c r="D354" s="2" t="n"/>
      <c r="E354" s="2" t="n"/>
    </row>
    <row r="355" ht="18.75" customHeight="1">
      <c r="D355" s="2" t="n"/>
      <c r="E355" s="2" t="n"/>
    </row>
    <row r="356" ht="18.75" customHeight="1">
      <c r="D356" s="2" t="n"/>
      <c r="E356" s="2" t="n"/>
    </row>
    <row r="357" ht="18.75" customHeight="1">
      <c r="D357" s="2" t="n"/>
      <c r="E357" s="2" t="n"/>
    </row>
    <row r="358" ht="18.75" customHeight="1">
      <c r="D358" s="2" t="n"/>
      <c r="E358" s="2" t="n"/>
    </row>
    <row r="359" ht="18.75" customHeight="1">
      <c r="D359" s="2" t="n"/>
      <c r="E359" s="2" t="n"/>
    </row>
    <row r="360" ht="18.75" customHeight="1">
      <c r="D360" s="2" t="n"/>
      <c r="E360" s="2" t="n"/>
    </row>
    <row r="361" ht="18.75" customHeight="1">
      <c r="D361" s="2" t="n"/>
      <c r="E361" s="2" t="n"/>
    </row>
    <row r="362" ht="18.75" customHeight="1">
      <c r="D362" s="2" t="n"/>
      <c r="E362" s="2" t="n"/>
    </row>
    <row r="363" ht="18.75" customHeight="1">
      <c r="D363" s="2" t="n"/>
      <c r="E363" s="2" t="n"/>
    </row>
    <row r="364" ht="18.75" customHeight="1">
      <c r="D364" s="2" t="n"/>
      <c r="E364" s="2" t="n"/>
    </row>
    <row r="365" ht="18.75" customHeight="1">
      <c r="D365" s="2" t="n"/>
      <c r="E365" s="2" t="n"/>
    </row>
    <row r="366" ht="18.75" customHeight="1">
      <c r="D366" s="2" t="n"/>
      <c r="E366" s="2" t="n"/>
    </row>
    <row r="367" ht="18.75" customHeight="1">
      <c r="D367" s="2" t="n"/>
      <c r="E367" s="2" t="n"/>
    </row>
    <row r="368" ht="18.75" customHeight="1">
      <c r="D368" s="2" t="n"/>
      <c r="E368" s="2" t="n"/>
    </row>
    <row r="369" ht="18.75" customHeight="1">
      <c r="D369" s="2" t="n"/>
      <c r="E369" s="2" t="n"/>
    </row>
    <row r="370" ht="18.75" customHeight="1">
      <c r="D370" s="2" t="n"/>
      <c r="E370" s="2" t="n"/>
    </row>
    <row r="371" ht="18.75" customHeight="1">
      <c r="D371" s="2" t="n"/>
      <c r="E371" s="2" t="n"/>
    </row>
    <row r="372" ht="18.75" customHeight="1">
      <c r="D372" s="2" t="n"/>
      <c r="E372" s="2" t="n"/>
    </row>
    <row r="373" ht="18.75" customHeight="1">
      <c r="D373" s="2" t="n"/>
      <c r="E373" s="2" t="n"/>
    </row>
    <row r="374" ht="18.75" customHeight="1">
      <c r="D374" s="2" t="n"/>
      <c r="E374" s="2" t="n"/>
    </row>
    <row r="375" ht="18.75" customHeight="1">
      <c r="D375" s="2" t="n"/>
      <c r="E375" s="2" t="n"/>
    </row>
    <row r="376" ht="18.75" customHeight="1">
      <c r="D376" s="2" t="n"/>
      <c r="E376" s="2" t="n"/>
    </row>
    <row r="377" ht="18.75" customHeight="1">
      <c r="D377" s="2" t="n"/>
      <c r="E377" s="2" t="n"/>
    </row>
    <row r="378" ht="18.75" customHeight="1">
      <c r="D378" s="2" t="n"/>
      <c r="E378" s="2" t="n"/>
    </row>
    <row r="379" ht="18.75" customHeight="1">
      <c r="D379" s="2" t="n"/>
      <c r="E379" s="2" t="n"/>
    </row>
    <row r="380" ht="18.75" customHeight="1">
      <c r="D380" s="2" t="n"/>
      <c r="E380" s="2" t="n"/>
    </row>
    <row r="381" ht="18.75" customHeight="1">
      <c r="D381" s="2" t="n"/>
      <c r="E381" s="2" t="n"/>
    </row>
    <row r="382" ht="18.75" customHeight="1">
      <c r="D382" s="2" t="n"/>
      <c r="E382" s="2" t="n"/>
    </row>
    <row r="383" ht="18.75" customHeight="1">
      <c r="D383" s="2" t="n"/>
      <c r="E383" s="2" t="n"/>
    </row>
    <row r="384" ht="18.75" customHeight="1">
      <c r="D384" s="2" t="n"/>
      <c r="E384" s="2" t="n"/>
    </row>
    <row r="385" ht="18.75" customHeight="1">
      <c r="D385" s="2" t="n"/>
      <c r="E385" s="2" t="n"/>
    </row>
    <row r="386" ht="18.75" customHeight="1">
      <c r="D386" s="2" t="n"/>
      <c r="E386" s="2" t="n"/>
    </row>
    <row r="387" ht="18.75" customHeight="1">
      <c r="D387" s="2" t="n"/>
      <c r="E387" s="2" t="n"/>
    </row>
    <row r="388" ht="18.75" customHeight="1">
      <c r="D388" s="2" t="n"/>
      <c r="E388" s="2" t="n"/>
    </row>
    <row r="389" ht="18.75" customHeight="1">
      <c r="D389" s="2" t="n"/>
      <c r="E389" s="2" t="n"/>
    </row>
    <row r="390" ht="18.75" customHeight="1">
      <c r="D390" s="2" t="n"/>
      <c r="E390" s="2" t="n"/>
    </row>
    <row r="391" ht="18.75" customHeight="1">
      <c r="D391" s="2" t="n"/>
      <c r="E391" s="2" t="n"/>
    </row>
    <row r="392" ht="18.75" customHeight="1">
      <c r="D392" s="2" t="n"/>
      <c r="E392" s="2" t="n"/>
    </row>
    <row r="393" ht="18.75" customHeight="1">
      <c r="D393" s="2" t="n"/>
      <c r="E393" s="2" t="n"/>
    </row>
    <row r="394" ht="18.75" customHeight="1">
      <c r="D394" s="2" t="n"/>
      <c r="E394" s="2" t="n"/>
    </row>
    <row r="395" ht="18.75" customHeight="1">
      <c r="D395" s="2" t="n"/>
      <c r="E395" s="2" t="n"/>
    </row>
    <row r="396" ht="18.75" customHeight="1">
      <c r="D396" s="2" t="n"/>
      <c r="E396" s="2" t="n"/>
    </row>
    <row r="397" ht="18.75" customHeight="1">
      <c r="D397" s="2" t="n"/>
      <c r="E397" s="2" t="n"/>
    </row>
    <row r="398" ht="18.75" customHeight="1">
      <c r="D398" s="2" t="n"/>
      <c r="E398" s="2" t="n"/>
    </row>
    <row r="399" ht="18.75" customHeight="1">
      <c r="D399" s="2" t="n"/>
      <c r="E399" s="2" t="n"/>
    </row>
    <row r="400" ht="18.75" customHeight="1">
      <c r="D400" s="2" t="n"/>
      <c r="E400" s="2" t="n"/>
    </row>
    <row r="401" ht="18.75" customHeight="1">
      <c r="D401" s="2" t="n"/>
      <c r="E401" s="2" t="n"/>
    </row>
    <row r="402" ht="18.75" customHeight="1">
      <c r="D402" s="2" t="n"/>
      <c r="E402" s="2" t="n"/>
    </row>
    <row r="403" ht="18.75" customHeight="1">
      <c r="D403" s="2" t="n"/>
      <c r="E403" s="2" t="n"/>
    </row>
    <row r="404" ht="18.75" customHeight="1">
      <c r="D404" s="2" t="n"/>
      <c r="E404" s="2" t="n"/>
    </row>
    <row r="405" ht="18.75" customHeight="1">
      <c r="D405" s="2" t="n"/>
      <c r="E405" s="2" t="n"/>
    </row>
    <row r="406" ht="18.75" customHeight="1">
      <c r="D406" s="2" t="n"/>
      <c r="E406" s="2" t="n"/>
    </row>
    <row r="407" ht="18.75" customHeight="1">
      <c r="D407" s="2" t="n"/>
      <c r="E407" s="2" t="n"/>
    </row>
    <row r="408" ht="18.75" customHeight="1">
      <c r="D408" s="2" t="n"/>
      <c r="E408" s="2" t="n"/>
    </row>
    <row r="409" ht="18.75" customHeight="1">
      <c r="D409" s="2" t="n"/>
      <c r="E409" s="2" t="n"/>
    </row>
    <row r="410" ht="18.75" customHeight="1">
      <c r="D410" s="2" t="n"/>
      <c r="E410" s="2" t="n"/>
    </row>
    <row r="411" ht="18.75" customHeight="1">
      <c r="D411" s="2" t="n"/>
      <c r="E411" s="2" t="n"/>
    </row>
    <row r="412" ht="18.75" customHeight="1">
      <c r="D412" s="2" t="n"/>
      <c r="E412" s="2" t="n"/>
    </row>
    <row r="413" ht="18.75" customHeight="1">
      <c r="D413" s="2" t="n"/>
      <c r="E413" s="2" t="n"/>
    </row>
    <row r="414" ht="18.75" customHeight="1">
      <c r="D414" s="2" t="n"/>
      <c r="E414" s="2" t="n"/>
    </row>
    <row r="415" ht="18.75" customHeight="1">
      <c r="D415" s="2" t="n"/>
      <c r="E415" s="2" t="n"/>
    </row>
    <row r="416" ht="18.75" customHeight="1">
      <c r="D416" s="2" t="n"/>
      <c r="E416" s="2" t="n"/>
    </row>
    <row r="417" ht="18.75" customHeight="1">
      <c r="D417" s="2" t="n"/>
      <c r="E417" s="2" t="n"/>
    </row>
    <row r="418" ht="18.75" customHeight="1">
      <c r="D418" s="2" t="n"/>
      <c r="E418" s="2" t="n"/>
    </row>
    <row r="419" ht="18.75" customHeight="1">
      <c r="D419" s="2" t="n"/>
      <c r="E419" s="2" t="n"/>
    </row>
    <row r="420" ht="18.75" customHeight="1">
      <c r="D420" s="2" t="n"/>
      <c r="E420" s="2" t="n"/>
    </row>
    <row r="421" ht="18.75" customHeight="1">
      <c r="D421" s="2" t="n"/>
      <c r="E421" s="2" t="n"/>
    </row>
    <row r="422" ht="18.75" customHeight="1">
      <c r="D422" s="2" t="n"/>
      <c r="E422" s="2" t="n"/>
    </row>
    <row r="423" ht="18.75" customHeight="1">
      <c r="D423" s="2" t="n"/>
      <c r="E423" s="2" t="n"/>
    </row>
    <row r="424" ht="18.75" customHeight="1">
      <c r="D424" s="2" t="n"/>
      <c r="E424" s="2" t="n"/>
    </row>
    <row r="425" ht="18.75" customHeight="1">
      <c r="D425" s="2" t="n"/>
      <c r="E425" s="2" t="n"/>
    </row>
    <row r="426" ht="18.75" customHeight="1">
      <c r="D426" s="2" t="n"/>
      <c r="E426" s="2" t="n"/>
    </row>
    <row r="427" ht="18.75" customHeight="1">
      <c r="D427" s="2" t="n"/>
      <c r="E427" s="2" t="n"/>
    </row>
    <row r="428" ht="18.75" customHeight="1">
      <c r="D428" s="2" t="n"/>
      <c r="E428" s="2" t="n"/>
    </row>
    <row r="429" ht="18.75" customHeight="1">
      <c r="D429" s="2" t="n"/>
      <c r="E429" s="2" t="n"/>
    </row>
    <row r="430" ht="18.75" customHeight="1">
      <c r="D430" s="2" t="n"/>
      <c r="E430" s="2" t="n"/>
    </row>
    <row r="431" ht="18.75" customHeight="1">
      <c r="D431" s="2" t="n"/>
      <c r="E431" s="2" t="n"/>
    </row>
    <row r="432" ht="18.75" customHeight="1">
      <c r="D432" s="2" t="n"/>
      <c r="E432" s="2" t="n"/>
    </row>
    <row r="433" ht="18.75" customHeight="1">
      <c r="D433" s="2" t="n"/>
      <c r="E433" s="2" t="n"/>
    </row>
    <row r="434" ht="18.75" customHeight="1">
      <c r="D434" s="2" t="n"/>
      <c r="E434" s="2" t="n"/>
    </row>
    <row r="435" ht="18.75" customHeight="1">
      <c r="D435" s="2" t="n"/>
      <c r="E435" s="2" t="n"/>
    </row>
    <row r="436" ht="18.75" customHeight="1">
      <c r="D436" s="2" t="n"/>
      <c r="E436" s="2" t="n"/>
    </row>
    <row r="437" ht="18.75" customHeight="1">
      <c r="D437" s="2" t="n"/>
      <c r="E437" s="2" t="n"/>
    </row>
    <row r="438" ht="18.75" customHeight="1">
      <c r="D438" s="2" t="n"/>
      <c r="E438" s="2" t="n"/>
    </row>
    <row r="439" ht="18.75" customHeight="1">
      <c r="D439" s="2" t="n"/>
      <c r="E439" s="2" t="n"/>
    </row>
    <row r="440" ht="18.75" customHeight="1">
      <c r="D440" s="2" t="n"/>
      <c r="E440" s="2" t="n"/>
    </row>
    <row r="441" ht="18.75" customHeight="1">
      <c r="D441" s="2" t="n"/>
      <c r="E441" s="2" t="n"/>
    </row>
    <row r="442" ht="18.75" customHeight="1">
      <c r="D442" s="2" t="n"/>
      <c r="E442" s="2" t="n"/>
    </row>
    <row r="443" ht="18.75" customHeight="1">
      <c r="D443" s="2" t="n"/>
      <c r="E443" s="2" t="n"/>
    </row>
    <row r="444" ht="18.75" customHeight="1">
      <c r="D444" s="2" t="n"/>
      <c r="E444" s="2" t="n"/>
    </row>
    <row r="445" ht="18.75" customHeight="1">
      <c r="D445" s="2" t="n"/>
      <c r="E445" s="2" t="n"/>
    </row>
    <row r="446" ht="18.75" customHeight="1">
      <c r="D446" s="2" t="n"/>
      <c r="E446" s="2" t="n"/>
    </row>
    <row r="447" ht="18.75" customHeight="1">
      <c r="D447" s="2" t="n"/>
      <c r="E447" s="2" t="n"/>
    </row>
    <row r="448" ht="18.75" customHeight="1">
      <c r="D448" s="2" t="n"/>
      <c r="E448" s="2" t="n"/>
    </row>
    <row r="449" ht="18.75" customHeight="1">
      <c r="D449" s="2" t="n"/>
      <c r="E449" s="2" t="n"/>
    </row>
    <row r="450" ht="18.75" customHeight="1">
      <c r="D450" s="2" t="n"/>
      <c r="E450" s="2" t="n"/>
    </row>
    <row r="451" ht="18.75" customHeight="1">
      <c r="D451" s="2" t="n"/>
      <c r="E451" s="2" t="n"/>
    </row>
    <row r="452" ht="18.75" customHeight="1">
      <c r="D452" s="2" t="n"/>
      <c r="E452" s="2" t="n"/>
    </row>
    <row r="453" ht="18.75" customHeight="1">
      <c r="D453" s="2" t="n"/>
      <c r="E453" s="2" t="n"/>
    </row>
    <row r="454" ht="18.75" customHeight="1">
      <c r="D454" s="2" t="n"/>
      <c r="E454" s="2" t="n"/>
    </row>
    <row r="455" ht="18.75" customHeight="1">
      <c r="D455" s="2" t="n"/>
      <c r="E455" s="2" t="n"/>
    </row>
    <row r="456" ht="18.75" customHeight="1">
      <c r="D456" s="2" t="n"/>
      <c r="E456" s="2" t="n"/>
    </row>
    <row r="457" ht="18.75" customHeight="1">
      <c r="D457" s="2" t="n"/>
      <c r="E457" s="2" t="n"/>
    </row>
    <row r="458" ht="18.75" customHeight="1">
      <c r="D458" s="2" t="n"/>
      <c r="E458" s="2" t="n"/>
    </row>
    <row r="459" ht="18.75" customHeight="1">
      <c r="D459" s="2" t="n"/>
      <c r="E459" s="2" t="n"/>
    </row>
    <row r="460" ht="18.75" customHeight="1">
      <c r="D460" s="2" t="n"/>
      <c r="E460" s="2" t="n"/>
    </row>
    <row r="461" ht="18.75" customHeight="1">
      <c r="D461" s="2" t="n"/>
      <c r="E461" s="2" t="n"/>
    </row>
    <row r="462" ht="18.75" customHeight="1">
      <c r="D462" s="2" t="n"/>
      <c r="E462" s="2" t="n"/>
    </row>
    <row r="463" ht="18.75" customHeight="1">
      <c r="D463" s="2" t="n"/>
      <c r="E463" s="2" t="n"/>
    </row>
    <row r="464" ht="18.75" customHeight="1">
      <c r="D464" s="2" t="n"/>
      <c r="E464" s="2" t="n"/>
    </row>
    <row r="465" ht="18.75" customHeight="1">
      <c r="D465" s="2" t="n"/>
      <c r="E465" s="2" t="n"/>
    </row>
    <row r="466" ht="18.75" customHeight="1">
      <c r="D466" s="2" t="n"/>
      <c r="E466" s="2" t="n"/>
    </row>
    <row r="467" ht="18.75" customHeight="1">
      <c r="D467" s="2" t="n"/>
      <c r="E467" s="2" t="n"/>
    </row>
    <row r="468" ht="18.75" customHeight="1">
      <c r="D468" s="2" t="n"/>
      <c r="E468" s="2" t="n"/>
    </row>
    <row r="469" ht="18.75" customHeight="1">
      <c r="D469" s="2" t="n"/>
      <c r="E469" s="2" t="n"/>
    </row>
    <row r="470" ht="18.75" customHeight="1">
      <c r="D470" s="2" t="n"/>
      <c r="E470" s="2" t="n"/>
    </row>
    <row r="471" ht="18.75" customHeight="1">
      <c r="D471" s="2" t="n"/>
      <c r="E471" s="2" t="n"/>
    </row>
    <row r="472" ht="18.75" customHeight="1">
      <c r="D472" s="2" t="n"/>
      <c r="E472" s="2" t="n"/>
    </row>
    <row r="473" ht="18.75" customHeight="1">
      <c r="D473" s="2" t="n"/>
      <c r="E473" s="2" t="n"/>
    </row>
    <row r="474" ht="18.75" customHeight="1">
      <c r="D474" s="2" t="n"/>
      <c r="E474" s="2" t="n"/>
    </row>
    <row r="475" ht="18.75" customHeight="1">
      <c r="D475" s="2" t="n"/>
      <c r="E475" s="2" t="n"/>
    </row>
    <row r="476" ht="18.75" customHeight="1">
      <c r="D476" s="2" t="n"/>
      <c r="E476" s="2" t="n"/>
    </row>
    <row r="477" ht="18.75" customHeight="1">
      <c r="D477" s="2" t="n"/>
      <c r="E477" s="2" t="n"/>
    </row>
    <row r="478" ht="18.75" customHeight="1">
      <c r="D478" s="2" t="n"/>
      <c r="E478" s="2" t="n"/>
    </row>
    <row r="479" ht="18.75" customHeight="1">
      <c r="D479" s="2" t="n"/>
      <c r="E479" s="2" t="n"/>
    </row>
    <row r="480" ht="18.75" customHeight="1">
      <c r="D480" s="2" t="n"/>
      <c r="E480" s="2" t="n"/>
    </row>
    <row r="481" ht="18.75" customHeight="1">
      <c r="D481" s="2" t="n"/>
      <c r="E481" s="2" t="n"/>
    </row>
    <row r="482" ht="18.75" customHeight="1">
      <c r="D482" s="2" t="n"/>
      <c r="E482" s="2" t="n"/>
    </row>
    <row r="483" ht="18.75" customHeight="1">
      <c r="D483" s="2" t="n"/>
      <c r="E483" s="2" t="n"/>
    </row>
    <row r="484" ht="18.75" customHeight="1">
      <c r="D484" s="2" t="n"/>
      <c r="E484" s="2" t="n"/>
    </row>
    <row r="485" ht="18.75" customHeight="1">
      <c r="D485" s="2" t="n"/>
      <c r="E485" s="2" t="n"/>
    </row>
    <row r="486" ht="18.75" customHeight="1">
      <c r="D486" s="2" t="n"/>
      <c r="E486" s="2" t="n"/>
    </row>
    <row r="487" ht="18.75" customHeight="1">
      <c r="D487" s="2" t="n"/>
      <c r="E487" s="2" t="n"/>
    </row>
    <row r="488" ht="18.75" customHeight="1">
      <c r="D488" s="2" t="n"/>
      <c r="E488" s="2" t="n"/>
    </row>
    <row r="489" ht="18.75" customHeight="1">
      <c r="D489" s="2" t="n"/>
      <c r="E489" s="2" t="n"/>
    </row>
    <row r="490" ht="18.75" customHeight="1">
      <c r="D490" s="2" t="n"/>
      <c r="E490" s="2" t="n"/>
    </row>
    <row r="491" ht="18.75" customHeight="1">
      <c r="D491" s="2" t="n"/>
      <c r="E491" s="2" t="n"/>
    </row>
    <row r="492" ht="18.75" customHeight="1">
      <c r="D492" s="2" t="n"/>
      <c r="E492" s="2" t="n"/>
    </row>
    <row r="493" ht="18.75" customHeight="1">
      <c r="D493" s="2" t="n"/>
      <c r="E493" s="2" t="n"/>
    </row>
    <row r="494" ht="18.75" customHeight="1">
      <c r="D494" s="2" t="n"/>
      <c r="E494" s="2" t="n"/>
    </row>
    <row r="495" ht="18.75" customHeight="1">
      <c r="D495" s="2" t="n"/>
      <c r="E495" s="2" t="n"/>
    </row>
    <row r="496" ht="18.75" customHeight="1">
      <c r="D496" s="2" t="n"/>
      <c r="E496" s="2" t="n"/>
    </row>
    <row r="497" ht="18.75" customHeight="1">
      <c r="D497" s="2" t="n"/>
      <c r="E497" s="2" t="n"/>
    </row>
    <row r="498" ht="18.75" customHeight="1">
      <c r="D498" s="2" t="n"/>
      <c r="E498" s="2" t="n"/>
    </row>
    <row r="499" ht="18.75" customHeight="1">
      <c r="D499" s="2" t="n"/>
      <c r="E499" s="2" t="n"/>
    </row>
    <row r="500" ht="18.75" customHeight="1">
      <c r="D500" s="2" t="n"/>
      <c r="E500" s="2" t="n"/>
    </row>
    <row r="501" ht="18.75" customHeight="1">
      <c r="D501" s="2" t="n"/>
      <c r="E501" s="2" t="n"/>
    </row>
    <row r="502" ht="18.75" customHeight="1">
      <c r="D502" s="2" t="n"/>
      <c r="E502" s="2" t="n"/>
    </row>
    <row r="503" ht="18.75" customHeight="1">
      <c r="D503" s="2" t="n"/>
      <c r="E503" s="2" t="n"/>
    </row>
    <row r="504" ht="18.75" customHeight="1">
      <c r="D504" s="2" t="n"/>
      <c r="E504" s="2" t="n"/>
    </row>
    <row r="505" ht="18.75" customHeight="1">
      <c r="D505" s="2" t="n"/>
      <c r="E505" s="2" t="n"/>
    </row>
    <row r="506" ht="18.75" customHeight="1">
      <c r="D506" s="2" t="n"/>
      <c r="E506" s="2" t="n"/>
    </row>
    <row r="507" ht="18.75" customHeight="1">
      <c r="D507" s="2" t="n"/>
      <c r="E507" s="2" t="n"/>
    </row>
    <row r="508" ht="18.75" customHeight="1">
      <c r="D508" s="2" t="n"/>
      <c r="E508" s="2" t="n"/>
    </row>
    <row r="509" ht="18.75" customHeight="1">
      <c r="D509" s="2" t="n"/>
      <c r="E509" s="2" t="n"/>
    </row>
    <row r="510" ht="18.75" customHeight="1">
      <c r="D510" s="2" t="n"/>
      <c r="E510" s="2" t="n"/>
    </row>
    <row r="511" ht="18.75" customHeight="1">
      <c r="D511" s="2" t="n"/>
      <c r="E511" s="2" t="n"/>
    </row>
    <row r="512" ht="18.75" customHeight="1">
      <c r="D512" s="2" t="n"/>
      <c r="E512" s="2" t="n"/>
    </row>
    <row r="513" ht="18.75" customHeight="1">
      <c r="D513" s="2" t="n"/>
      <c r="E513" s="2" t="n"/>
    </row>
    <row r="514" ht="18.75" customHeight="1">
      <c r="D514" s="2" t="n"/>
      <c r="E514" s="2" t="n"/>
    </row>
    <row r="515" ht="18.75" customHeight="1">
      <c r="D515" s="2" t="n"/>
      <c r="E515" s="2" t="n"/>
    </row>
    <row r="516" ht="18.75" customHeight="1">
      <c r="D516" s="2" t="n"/>
      <c r="E516" s="2" t="n"/>
    </row>
    <row r="517" ht="18.75" customHeight="1">
      <c r="D517" s="2" t="n"/>
      <c r="E517" s="2" t="n"/>
    </row>
    <row r="518" ht="18.75" customHeight="1">
      <c r="D518" s="2" t="n"/>
      <c r="E518" s="2" t="n"/>
    </row>
    <row r="519" ht="18.75" customHeight="1">
      <c r="D519" s="2" t="n"/>
      <c r="E519" s="2" t="n"/>
    </row>
    <row r="520" ht="18.75" customHeight="1">
      <c r="D520" s="2" t="n"/>
      <c r="E520" s="2" t="n"/>
    </row>
    <row r="521" ht="18.75" customHeight="1">
      <c r="D521" s="2" t="n"/>
      <c r="E521" s="2" t="n"/>
    </row>
    <row r="522" ht="18.75" customHeight="1">
      <c r="D522" s="2" t="n"/>
      <c r="E522" s="2" t="n"/>
    </row>
    <row r="523" ht="18.75" customHeight="1">
      <c r="D523" s="2" t="n"/>
      <c r="E523" s="2" t="n"/>
    </row>
    <row r="524" ht="18.75" customHeight="1">
      <c r="D524" s="2" t="n"/>
      <c r="E524" s="2" t="n"/>
    </row>
    <row r="525" ht="18.75" customHeight="1">
      <c r="D525" s="2" t="n"/>
      <c r="E525" s="2" t="n"/>
    </row>
    <row r="526" ht="18.75" customHeight="1">
      <c r="D526" s="2" t="n"/>
      <c r="E526" s="2" t="n"/>
    </row>
    <row r="527" ht="18.75" customHeight="1">
      <c r="D527" s="2" t="n"/>
      <c r="E527" s="2" t="n"/>
    </row>
    <row r="528" ht="18.75" customHeight="1">
      <c r="D528" s="2" t="n"/>
      <c r="E528" s="2" t="n"/>
    </row>
    <row r="529" ht="18.75" customHeight="1">
      <c r="D529" s="2" t="n"/>
      <c r="E529" s="2" t="n"/>
    </row>
    <row r="530" ht="18.75" customHeight="1">
      <c r="D530" s="2" t="n"/>
      <c r="E530" s="2" t="n"/>
    </row>
    <row r="531" ht="18.75" customHeight="1">
      <c r="D531" s="2" t="n"/>
      <c r="E531" s="2" t="n"/>
    </row>
    <row r="532" ht="18.75" customHeight="1">
      <c r="D532" s="2" t="n"/>
      <c r="E532" s="2" t="n"/>
    </row>
    <row r="533" ht="18.75" customHeight="1">
      <c r="D533" s="2" t="n"/>
      <c r="E533" s="2" t="n"/>
    </row>
    <row r="534" ht="18.75" customHeight="1">
      <c r="D534" s="2" t="n"/>
      <c r="E534" s="2" t="n"/>
    </row>
    <row r="535" ht="18.75" customHeight="1">
      <c r="D535" s="2" t="n"/>
      <c r="E535" s="2" t="n"/>
    </row>
    <row r="536" ht="18.75" customHeight="1">
      <c r="D536" s="2" t="n"/>
      <c r="E536" s="2" t="n"/>
    </row>
    <row r="537" ht="18.75" customHeight="1">
      <c r="D537" s="2" t="n"/>
      <c r="E537" s="2" t="n"/>
    </row>
    <row r="538" ht="18.75" customHeight="1">
      <c r="D538" s="2" t="n"/>
      <c r="E538" s="2" t="n"/>
    </row>
    <row r="539" ht="18.75" customHeight="1">
      <c r="D539" s="2" t="n"/>
      <c r="E539" s="2" t="n"/>
    </row>
    <row r="540" ht="18.75" customHeight="1">
      <c r="D540" s="2" t="n"/>
      <c r="E540" s="2" t="n"/>
    </row>
    <row r="541" ht="18.75" customHeight="1">
      <c r="D541" s="2" t="n"/>
      <c r="E541" s="2" t="n"/>
    </row>
    <row r="542" ht="18.75" customHeight="1">
      <c r="D542" s="2" t="n"/>
      <c r="E542" s="2" t="n"/>
    </row>
    <row r="543" ht="18.75" customHeight="1">
      <c r="D543" s="2" t="n"/>
      <c r="E543" s="2" t="n"/>
    </row>
    <row r="544" ht="18.75" customHeight="1">
      <c r="D544" s="2" t="n"/>
      <c r="E544" s="2" t="n"/>
    </row>
    <row r="545" ht="18.75" customHeight="1">
      <c r="D545" s="2" t="n"/>
      <c r="E545" s="2" t="n"/>
    </row>
    <row r="546" ht="18.75" customHeight="1">
      <c r="D546" s="2" t="n"/>
      <c r="E546" s="2" t="n"/>
    </row>
    <row r="547" ht="18.75" customHeight="1">
      <c r="D547" s="2" t="n"/>
      <c r="E547" s="2" t="n"/>
    </row>
    <row r="548" ht="18.75" customHeight="1">
      <c r="D548" s="2" t="n"/>
      <c r="E548" s="2" t="n"/>
    </row>
    <row r="549" ht="18.75" customHeight="1">
      <c r="D549" s="2" t="n"/>
      <c r="E549" s="2" t="n"/>
    </row>
    <row r="550" ht="18.75" customHeight="1">
      <c r="D550" s="2" t="n"/>
      <c r="E550" s="2" t="n"/>
    </row>
    <row r="551" ht="18.75" customHeight="1">
      <c r="D551" s="2" t="n"/>
      <c r="E551" s="2" t="n"/>
    </row>
    <row r="552" ht="18.75" customHeight="1">
      <c r="D552" s="2" t="n"/>
      <c r="E552" s="2" t="n"/>
    </row>
    <row r="553" ht="18.75" customHeight="1">
      <c r="D553" s="2" t="n"/>
      <c r="E553" s="2" t="n"/>
    </row>
    <row r="554" ht="18.75" customHeight="1">
      <c r="D554" s="2" t="n"/>
      <c r="E554" s="2" t="n"/>
    </row>
    <row r="555" ht="18.75" customHeight="1">
      <c r="D555" s="2" t="n"/>
      <c r="E555" s="2" t="n"/>
    </row>
    <row r="556" ht="18.75" customHeight="1">
      <c r="D556" s="2" t="n"/>
      <c r="E556" s="2" t="n"/>
    </row>
    <row r="557" ht="18.75" customHeight="1">
      <c r="D557" s="2" t="n"/>
      <c r="E557" s="2" t="n"/>
    </row>
    <row r="558" ht="18.75" customHeight="1">
      <c r="D558" s="2" t="n"/>
      <c r="E558" s="2" t="n"/>
    </row>
    <row r="559" ht="18.75" customHeight="1">
      <c r="D559" s="2" t="n"/>
      <c r="E559" s="2" t="n"/>
    </row>
    <row r="560" ht="18.75" customHeight="1">
      <c r="D560" s="2" t="n"/>
      <c r="E560" s="2" t="n"/>
    </row>
    <row r="561" ht="18.75" customHeight="1">
      <c r="D561" s="2" t="n"/>
      <c r="E561" s="2" t="n"/>
    </row>
    <row r="562" ht="18.75" customHeight="1">
      <c r="D562" s="2" t="n"/>
      <c r="E562" s="2" t="n"/>
    </row>
    <row r="563" ht="18.75" customHeight="1">
      <c r="D563" s="2" t="n"/>
      <c r="E563" s="2" t="n"/>
    </row>
    <row r="564" ht="18.75" customHeight="1">
      <c r="D564" s="2" t="n"/>
      <c r="E564" s="2" t="n"/>
    </row>
    <row r="565" ht="18.75" customHeight="1">
      <c r="D565" s="2" t="n"/>
      <c r="E565" s="2" t="n"/>
    </row>
    <row r="566" ht="18.75" customHeight="1">
      <c r="D566" s="2" t="n"/>
      <c r="E566" s="2" t="n"/>
    </row>
    <row r="567" ht="18.75" customHeight="1">
      <c r="D567" s="2" t="n"/>
      <c r="E567" s="2" t="n"/>
    </row>
    <row r="568" ht="18.75" customHeight="1">
      <c r="D568" s="2" t="n"/>
      <c r="E568" s="2" t="n"/>
    </row>
    <row r="569" ht="18.75" customHeight="1">
      <c r="D569" s="2" t="n"/>
      <c r="E569" s="2" t="n"/>
    </row>
    <row r="570" ht="18.75" customHeight="1">
      <c r="D570" s="2" t="n"/>
      <c r="E570" s="2" t="n"/>
    </row>
    <row r="571" ht="18.75" customHeight="1">
      <c r="D571" s="2" t="n"/>
      <c r="E571" s="2" t="n"/>
    </row>
    <row r="572" ht="18.75" customHeight="1">
      <c r="D572" s="2" t="n"/>
      <c r="E572" s="2" t="n"/>
    </row>
    <row r="573" ht="18.75" customHeight="1">
      <c r="D573" s="2" t="n"/>
      <c r="E573" s="2" t="n"/>
    </row>
    <row r="574" ht="18.75" customHeight="1">
      <c r="D574" s="2" t="n"/>
      <c r="E574" s="2" t="n"/>
    </row>
    <row r="575" ht="18.75" customHeight="1">
      <c r="D575" s="2" t="n"/>
      <c r="E575" s="2" t="n"/>
    </row>
    <row r="576" ht="18.75" customHeight="1">
      <c r="D576" s="2" t="n"/>
      <c r="E576" s="2" t="n"/>
    </row>
    <row r="577" ht="18.75" customHeight="1">
      <c r="D577" s="2" t="n"/>
      <c r="E577" s="2" t="n"/>
    </row>
    <row r="578" ht="18.75" customHeight="1">
      <c r="D578" s="2" t="n"/>
      <c r="E578" s="2" t="n"/>
    </row>
    <row r="579" ht="18.75" customHeight="1">
      <c r="D579" s="2" t="n"/>
      <c r="E579" s="2" t="n"/>
    </row>
    <row r="580" ht="18.75" customHeight="1">
      <c r="D580" s="2" t="n"/>
      <c r="E580" s="2" t="n"/>
    </row>
    <row r="581" ht="18.75" customHeight="1">
      <c r="D581" s="2" t="n"/>
      <c r="E581" s="2" t="n"/>
    </row>
    <row r="582" ht="18.75" customHeight="1">
      <c r="D582" s="2" t="n"/>
      <c r="E582" s="2" t="n"/>
    </row>
    <row r="583" ht="18.75" customHeight="1">
      <c r="D583" s="2" t="n"/>
      <c r="E583" s="2" t="n"/>
    </row>
    <row r="584" ht="18.75" customHeight="1">
      <c r="D584" s="2" t="n"/>
      <c r="E584" s="2" t="n"/>
    </row>
    <row r="585" ht="18.75" customHeight="1">
      <c r="D585" s="2" t="n"/>
      <c r="E585" s="2" t="n"/>
    </row>
    <row r="586" ht="18.75" customHeight="1">
      <c r="D586" s="2" t="n"/>
      <c r="E586" s="2" t="n"/>
    </row>
    <row r="587" ht="18.75" customHeight="1">
      <c r="D587" s="2" t="n"/>
      <c r="E587" s="2" t="n"/>
    </row>
    <row r="588" ht="18.75" customHeight="1">
      <c r="D588" s="2" t="n"/>
      <c r="E588" s="2" t="n"/>
    </row>
    <row r="589" ht="18.75" customHeight="1">
      <c r="D589" s="2" t="n"/>
      <c r="E589" s="2" t="n"/>
    </row>
    <row r="590" ht="18.75" customHeight="1">
      <c r="D590" s="2" t="n"/>
      <c r="E590" s="2" t="n"/>
    </row>
    <row r="591" ht="18.75" customHeight="1">
      <c r="D591" s="2" t="n"/>
      <c r="E591" s="2" t="n"/>
    </row>
    <row r="592" ht="18.75" customHeight="1">
      <c r="D592" s="2" t="n"/>
      <c r="E592" s="2" t="n"/>
    </row>
    <row r="593" ht="18.75" customHeight="1">
      <c r="D593" s="2" t="n"/>
      <c r="E593" s="2" t="n"/>
    </row>
    <row r="594" ht="18.75" customHeight="1">
      <c r="D594" s="2" t="n"/>
      <c r="E594" s="2" t="n"/>
    </row>
    <row r="595" ht="18.75" customHeight="1">
      <c r="D595" s="2" t="n"/>
      <c r="E595" s="2" t="n"/>
    </row>
    <row r="596" ht="18.75" customHeight="1">
      <c r="D596" s="2" t="n"/>
      <c r="E596" s="2" t="n"/>
    </row>
    <row r="597" ht="18.75" customHeight="1">
      <c r="D597" s="2" t="n"/>
      <c r="E597" s="2" t="n"/>
    </row>
    <row r="598" ht="18.75" customHeight="1">
      <c r="D598" s="2" t="n"/>
      <c r="E598" s="2" t="n"/>
    </row>
    <row r="599" ht="18.75" customHeight="1">
      <c r="D599" s="2" t="n"/>
      <c r="E599" s="2" t="n"/>
    </row>
    <row r="600" ht="18.75" customHeight="1">
      <c r="D600" s="2" t="n"/>
      <c r="E600" s="2" t="n"/>
    </row>
    <row r="601" ht="18.75" customHeight="1">
      <c r="D601" s="2" t="n"/>
      <c r="E601" s="2" t="n"/>
    </row>
    <row r="602" ht="18.75" customHeight="1">
      <c r="D602" s="2" t="n"/>
      <c r="E602" s="2" t="n"/>
    </row>
    <row r="603" ht="18.75" customHeight="1">
      <c r="D603" s="2" t="n"/>
      <c r="E603" s="2" t="n"/>
    </row>
    <row r="604" ht="18.75" customHeight="1">
      <c r="D604" s="2" t="n"/>
      <c r="E604" s="2" t="n"/>
    </row>
    <row r="605" ht="18.75" customHeight="1">
      <c r="D605" s="2" t="n"/>
      <c r="E605" s="2" t="n"/>
    </row>
    <row r="606" ht="18.75" customHeight="1">
      <c r="D606" s="2" t="n"/>
      <c r="E606" s="2" t="n"/>
    </row>
    <row r="607" ht="18.75" customHeight="1">
      <c r="D607" s="2" t="n"/>
      <c r="E607" s="2" t="n"/>
    </row>
    <row r="608" ht="18.75" customHeight="1">
      <c r="D608" s="2" t="n"/>
      <c r="E608" s="2" t="n"/>
    </row>
    <row r="609" ht="18.75" customHeight="1">
      <c r="D609" s="2" t="n"/>
      <c r="E609" s="2" t="n"/>
    </row>
    <row r="610" ht="18.75" customHeight="1">
      <c r="D610" s="2" t="n"/>
      <c r="E610" s="2" t="n"/>
    </row>
    <row r="611" ht="18.75" customHeight="1">
      <c r="D611" s="2" t="n"/>
      <c r="E611" s="2" t="n"/>
    </row>
    <row r="612" ht="18.75" customHeight="1">
      <c r="D612" s="2" t="n"/>
      <c r="E612" s="2" t="n"/>
    </row>
    <row r="613" ht="18.75" customHeight="1">
      <c r="D613" s="2" t="n"/>
      <c r="E613" s="2" t="n"/>
    </row>
    <row r="614" ht="18.75" customHeight="1">
      <c r="D614" s="2" t="n"/>
      <c r="E614" s="2" t="n"/>
    </row>
    <row r="615" ht="18.75" customHeight="1">
      <c r="D615" s="2" t="n"/>
      <c r="E615" s="2" t="n"/>
    </row>
    <row r="616" ht="18.75" customHeight="1">
      <c r="D616" s="2" t="n"/>
      <c r="E616" s="2" t="n"/>
    </row>
    <row r="617" ht="18.75" customHeight="1">
      <c r="D617" s="2" t="n"/>
      <c r="E617" s="2" t="n"/>
    </row>
    <row r="618" ht="18.75" customHeight="1">
      <c r="D618" s="2" t="n"/>
      <c r="E618" s="2" t="n"/>
    </row>
    <row r="619" ht="18.75" customHeight="1">
      <c r="D619" s="2" t="n"/>
      <c r="E619" s="2" t="n"/>
    </row>
    <row r="620" ht="18.75" customHeight="1">
      <c r="D620" s="2" t="n"/>
      <c r="E620" s="2" t="n"/>
    </row>
    <row r="621" ht="18.75" customHeight="1">
      <c r="D621" s="2" t="n"/>
      <c r="E621" s="2" t="n"/>
    </row>
    <row r="622" ht="18.75" customHeight="1">
      <c r="D622" s="2" t="n"/>
      <c r="E622" s="2" t="n"/>
    </row>
    <row r="623" ht="18.75" customHeight="1">
      <c r="D623" s="2" t="n"/>
      <c r="E623" s="2" t="n"/>
    </row>
    <row r="624" ht="18.75" customHeight="1">
      <c r="D624" s="2" t="n"/>
      <c r="E624" s="2" t="n"/>
    </row>
    <row r="625" ht="18.75" customHeight="1">
      <c r="D625" s="2" t="n"/>
      <c r="E625" s="2" t="n"/>
    </row>
    <row r="626" ht="18.75" customHeight="1">
      <c r="D626" s="2" t="n"/>
      <c r="E626" s="2" t="n"/>
    </row>
    <row r="627" ht="18.75" customHeight="1">
      <c r="D627" s="2" t="n"/>
      <c r="E627" s="2" t="n"/>
    </row>
    <row r="628" ht="18.75" customHeight="1">
      <c r="D628" s="2" t="n"/>
      <c r="E628" s="2" t="n"/>
    </row>
    <row r="629" ht="18.75" customHeight="1">
      <c r="D629" s="2" t="n"/>
      <c r="E629" s="2" t="n"/>
    </row>
    <row r="630" ht="18.75" customHeight="1">
      <c r="D630" s="2" t="n"/>
      <c r="E630" s="2" t="n"/>
    </row>
    <row r="631" ht="18.75" customHeight="1">
      <c r="D631" s="2" t="n"/>
      <c r="E631" s="2" t="n"/>
    </row>
    <row r="632" ht="18.75" customHeight="1">
      <c r="D632" s="2" t="n"/>
      <c r="E632" s="2" t="n"/>
    </row>
    <row r="633" ht="18.75" customHeight="1">
      <c r="D633" s="2" t="n"/>
      <c r="E633" s="2" t="n"/>
    </row>
    <row r="634" ht="18.75" customHeight="1">
      <c r="D634" s="2" t="n"/>
      <c r="E634" s="2" t="n"/>
    </row>
    <row r="635" ht="18.75" customHeight="1">
      <c r="D635" s="2" t="n"/>
      <c r="E635" s="2" t="n"/>
    </row>
    <row r="636" ht="18.75" customHeight="1">
      <c r="D636" s="2" t="n"/>
      <c r="E636" s="2" t="n"/>
    </row>
    <row r="637" ht="18.75" customHeight="1">
      <c r="D637" s="2" t="n"/>
      <c r="E637" s="2" t="n"/>
    </row>
    <row r="638" ht="18.75" customHeight="1">
      <c r="D638" s="2" t="n"/>
      <c r="E638" s="2" t="n"/>
    </row>
    <row r="639" ht="18.75" customHeight="1">
      <c r="D639" s="2" t="n"/>
      <c r="E639" s="2" t="n"/>
    </row>
    <row r="640" ht="18.75" customHeight="1">
      <c r="D640" s="2" t="n"/>
      <c r="E640" s="2" t="n"/>
    </row>
    <row r="641" ht="18.75" customHeight="1">
      <c r="D641" s="2" t="n"/>
      <c r="E641" s="2" t="n"/>
    </row>
    <row r="642" ht="18.75" customHeight="1">
      <c r="D642" s="2" t="n"/>
      <c r="E642" s="2" t="n"/>
    </row>
    <row r="643" ht="18.75" customHeight="1">
      <c r="D643" s="2" t="n"/>
      <c r="E643" s="2" t="n"/>
    </row>
    <row r="644" ht="18.75" customHeight="1">
      <c r="D644" s="2" t="n"/>
      <c r="E644" s="2" t="n"/>
    </row>
    <row r="645" ht="18.75" customHeight="1">
      <c r="D645" s="2" t="n"/>
      <c r="E645" s="2" t="n"/>
    </row>
    <row r="646" ht="18.75" customHeight="1">
      <c r="D646" s="2" t="n"/>
      <c r="E646" s="2" t="n"/>
    </row>
    <row r="647" ht="18.75" customHeight="1">
      <c r="D647" s="2" t="n"/>
      <c r="E647" s="2" t="n"/>
    </row>
    <row r="648" ht="18.75" customHeight="1">
      <c r="D648" s="2" t="n"/>
      <c r="E648" s="2" t="n"/>
    </row>
    <row r="649" ht="18.75" customHeight="1">
      <c r="D649" s="2" t="n"/>
      <c r="E649" s="2" t="n"/>
    </row>
    <row r="650" ht="18.75" customHeight="1">
      <c r="D650" s="2" t="n"/>
      <c r="E650" s="2" t="n"/>
    </row>
    <row r="651" ht="18.75" customHeight="1">
      <c r="D651" s="2" t="n"/>
      <c r="E651" s="2" t="n"/>
    </row>
    <row r="652" ht="18.75" customHeight="1">
      <c r="D652" s="2" t="n"/>
      <c r="E652" s="2" t="n"/>
    </row>
    <row r="653" ht="18.75" customHeight="1">
      <c r="D653" s="2" t="n"/>
      <c r="E653" s="2" t="n"/>
    </row>
    <row r="654" ht="18.75" customHeight="1">
      <c r="D654" s="2" t="n"/>
      <c r="E654" s="2" t="n"/>
    </row>
    <row r="655" ht="18.75" customHeight="1">
      <c r="D655" s="2" t="n"/>
      <c r="E655" s="2" t="n"/>
    </row>
    <row r="656" ht="18.75" customHeight="1">
      <c r="D656" s="2" t="n"/>
      <c r="E656" s="2" t="n"/>
    </row>
    <row r="657" ht="18.75" customHeight="1">
      <c r="D657" s="2" t="n"/>
      <c r="E657" s="2" t="n"/>
    </row>
    <row r="658" ht="18.75" customHeight="1">
      <c r="D658" s="2" t="n"/>
      <c r="E658" s="2" t="n"/>
    </row>
    <row r="659" ht="18.75" customHeight="1">
      <c r="D659" s="2" t="n"/>
      <c r="E659" s="2" t="n"/>
    </row>
    <row r="660" ht="18.75" customHeight="1">
      <c r="D660" s="2" t="n"/>
      <c r="E660" s="2" t="n"/>
    </row>
    <row r="661" ht="18.75" customHeight="1">
      <c r="D661" s="2" t="n"/>
      <c r="E661" s="2" t="n"/>
    </row>
    <row r="662" ht="18.75" customHeight="1">
      <c r="D662" s="2" t="n"/>
      <c r="E662" s="2" t="n"/>
    </row>
    <row r="663" ht="18.75" customHeight="1">
      <c r="D663" s="2" t="n"/>
      <c r="E663" s="2" t="n"/>
    </row>
    <row r="664" ht="18.75" customHeight="1">
      <c r="D664" s="2" t="n"/>
      <c r="E664" s="2" t="n"/>
    </row>
    <row r="665" ht="18.75" customHeight="1">
      <c r="D665" s="2" t="n"/>
      <c r="E665" s="2" t="n"/>
    </row>
    <row r="666" ht="18.75" customHeight="1">
      <c r="D666" s="2" t="n"/>
      <c r="E666" s="2" t="n"/>
    </row>
    <row r="667" ht="18.75" customHeight="1">
      <c r="D667" s="2" t="n"/>
      <c r="E667" s="2" t="n"/>
    </row>
    <row r="668" ht="18.75" customHeight="1">
      <c r="D668" s="2" t="n"/>
      <c r="E668" s="2" t="n"/>
    </row>
    <row r="669" ht="18.75" customHeight="1">
      <c r="D669" s="2" t="n"/>
      <c r="E669" s="2" t="n"/>
    </row>
    <row r="670" ht="18.75" customHeight="1">
      <c r="D670" s="2" t="n"/>
      <c r="E670" s="2" t="n"/>
    </row>
    <row r="671" ht="18.75" customHeight="1">
      <c r="D671" s="2" t="n"/>
      <c r="E671" s="2" t="n"/>
    </row>
    <row r="672" ht="18.75" customHeight="1">
      <c r="D672" s="2" t="n"/>
      <c r="E672" s="2" t="n"/>
    </row>
    <row r="673" ht="18.75" customHeight="1">
      <c r="D673" s="2" t="n"/>
      <c r="E673" s="2" t="n"/>
    </row>
    <row r="674" ht="18.75" customHeight="1">
      <c r="D674" s="2" t="n"/>
      <c r="E674" s="2" t="n"/>
    </row>
    <row r="675" ht="18.75" customHeight="1">
      <c r="D675" s="2" t="n"/>
      <c r="E675" s="2" t="n"/>
    </row>
    <row r="676" ht="18.75" customHeight="1">
      <c r="D676" s="2" t="n"/>
      <c r="E676" s="2" t="n"/>
    </row>
    <row r="677" ht="18.75" customHeight="1">
      <c r="D677" s="2" t="n"/>
      <c r="E677" s="2" t="n"/>
    </row>
    <row r="678" ht="18.75" customHeight="1">
      <c r="D678" s="2" t="n"/>
      <c r="E678" s="2" t="n"/>
    </row>
    <row r="679" ht="18.75" customHeight="1">
      <c r="D679" s="2" t="n"/>
      <c r="E679" s="2" t="n"/>
    </row>
    <row r="680" ht="18.75" customHeight="1">
      <c r="D680" s="2" t="n"/>
      <c r="E680" s="2" t="n"/>
    </row>
    <row r="681" ht="18.75" customHeight="1">
      <c r="D681" s="2" t="n"/>
      <c r="E681" s="2" t="n"/>
    </row>
    <row r="682" ht="18.75" customHeight="1">
      <c r="D682" s="2" t="n"/>
      <c r="E682" s="2" t="n"/>
    </row>
    <row r="683" ht="18.75" customHeight="1">
      <c r="D683" s="2" t="n"/>
      <c r="E683" s="2" t="n"/>
    </row>
    <row r="684" ht="18.75" customHeight="1">
      <c r="D684" s="2" t="n"/>
      <c r="E684" s="2" t="n"/>
    </row>
    <row r="685" ht="18.75" customHeight="1">
      <c r="D685" s="2" t="n"/>
      <c r="E685" s="2" t="n"/>
    </row>
    <row r="686" ht="18.75" customHeight="1">
      <c r="D686" s="2" t="n"/>
      <c r="E686" s="2" t="n"/>
    </row>
    <row r="687" ht="18.75" customHeight="1">
      <c r="D687" s="2" t="n"/>
      <c r="E687" s="2" t="n"/>
    </row>
    <row r="688" ht="18.75" customHeight="1">
      <c r="D688" s="2" t="n"/>
      <c r="E688" s="2" t="n"/>
    </row>
    <row r="689" ht="18.75" customHeight="1">
      <c r="D689" s="2" t="n"/>
      <c r="E689" s="2" t="n"/>
    </row>
    <row r="690" ht="18.75" customHeight="1">
      <c r="D690" s="2" t="n"/>
      <c r="E690" s="2" t="n"/>
    </row>
    <row r="691" ht="18.75" customHeight="1">
      <c r="D691" s="2" t="n"/>
      <c r="E691" s="2" t="n"/>
    </row>
    <row r="692" ht="18.75" customHeight="1">
      <c r="D692" s="2" t="n"/>
      <c r="E692" s="2" t="n"/>
    </row>
    <row r="693" ht="18.75" customHeight="1">
      <c r="D693" s="2" t="n"/>
      <c r="E693" s="2" t="n"/>
    </row>
    <row r="694" ht="18.75" customHeight="1">
      <c r="D694" s="2" t="n"/>
      <c r="E694" s="2" t="n"/>
    </row>
    <row r="695" ht="18.75" customHeight="1">
      <c r="D695" s="2" t="n"/>
      <c r="E695" s="2" t="n"/>
    </row>
    <row r="696" ht="18.75" customHeight="1">
      <c r="D696" s="2" t="n"/>
      <c r="E696" s="2" t="n"/>
    </row>
    <row r="697" ht="18.75" customHeight="1">
      <c r="D697" s="2" t="n"/>
      <c r="E697" s="2" t="n"/>
    </row>
    <row r="698" ht="18.75" customHeight="1">
      <c r="D698" s="2" t="n"/>
      <c r="E698" s="2" t="n"/>
    </row>
    <row r="699" ht="18.75" customHeight="1">
      <c r="D699" s="2" t="n"/>
      <c r="E699" s="2" t="n"/>
    </row>
    <row r="700" ht="18.75" customHeight="1">
      <c r="D700" s="2" t="n"/>
      <c r="E700" s="2" t="n"/>
    </row>
    <row r="701" ht="18.75" customHeight="1">
      <c r="D701" s="2" t="n"/>
      <c r="E701" s="2" t="n"/>
    </row>
    <row r="702" ht="18.75" customHeight="1">
      <c r="D702" s="2" t="n"/>
      <c r="E702" s="2" t="n"/>
    </row>
    <row r="703" ht="18.75" customHeight="1">
      <c r="D703" s="2" t="n"/>
      <c r="E703" s="2" t="n"/>
    </row>
    <row r="704" ht="18.75" customHeight="1">
      <c r="D704" s="2" t="n"/>
      <c r="E704" s="2" t="n"/>
    </row>
    <row r="705" ht="18.75" customHeight="1">
      <c r="D705" s="2" t="n"/>
      <c r="E705" s="2" t="n"/>
    </row>
    <row r="706" ht="18.75" customHeight="1">
      <c r="D706" s="2" t="n"/>
      <c r="E706" s="2" t="n"/>
    </row>
    <row r="707" ht="18.75" customHeight="1">
      <c r="D707" s="2" t="n"/>
      <c r="E707" s="2" t="n"/>
    </row>
    <row r="708" ht="18.75" customHeight="1">
      <c r="D708" s="2" t="n"/>
      <c r="E708" s="2" t="n"/>
    </row>
    <row r="709" ht="18.75" customHeight="1">
      <c r="D709" s="2" t="n"/>
      <c r="E709" s="2" t="n"/>
    </row>
    <row r="710" ht="18.75" customHeight="1">
      <c r="D710" s="2" t="n"/>
      <c r="E710" s="2" t="n"/>
    </row>
    <row r="711" ht="18.75" customHeight="1">
      <c r="D711" s="2" t="n"/>
      <c r="E711" s="2" t="n"/>
    </row>
    <row r="712" ht="18.75" customHeight="1">
      <c r="D712" s="2" t="n"/>
      <c r="E712" s="2" t="n"/>
    </row>
    <row r="713" ht="18.75" customHeight="1">
      <c r="D713" s="2" t="n"/>
      <c r="E713" s="2" t="n"/>
    </row>
    <row r="714" ht="18.75" customHeight="1">
      <c r="D714" s="2" t="n"/>
      <c r="E714" s="2" t="n"/>
    </row>
    <row r="715" ht="18.75" customHeight="1">
      <c r="D715" s="2" t="n"/>
      <c r="E715" s="2" t="n"/>
    </row>
    <row r="716" ht="18.75" customHeight="1">
      <c r="D716" s="2" t="n"/>
      <c r="E716" s="2" t="n"/>
    </row>
    <row r="717" ht="18.75" customHeight="1">
      <c r="D717" s="2" t="n"/>
      <c r="E717" s="2" t="n"/>
    </row>
    <row r="718" ht="18.75" customHeight="1">
      <c r="D718" s="2" t="n"/>
      <c r="E718" s="2" t="n"/>
    </row>
    <row r="719" ht="18.75" customHeight="1">
      <c r="D719" s="2" t="n"/>
      <c r="E719" s="2" t="n"/>
    </row>
    <row r="720" ht="18.75" customHeight="1">
      <c r="D720" s="2" t="n"/>
      <c r="E720" s="2" t="n"/>
    </row>
    <row r="721" ht="18.75" customHeight="1">
      <c r="D721" s="2" t="n"/>
      <c r="E721" s="2" t="n"/>
    </row>
    <row r="722" ht="18.75" customHeight="1">
      <c r="D722" s="2" t="n"/>
      <c r="E722" s="2" t="n"/>
    </row>
    <row r="723" ht="18.75" customHeight="1">
      <c r="D723" s="2" t="n"/>
      <c r="E723" s="2" t="n"/>
    </row>
    <row r="724" ht="18.75" customHeight="1">
      <c r="D724" s="2" t="n"/>
      <c r="E724" s="2" t="n"/>
    </row>
    <row r="725" ht="18.75" customHeight="1">
      <c r="D725" s="2" t="n"/>
      <c r="E725" s="2" t="n"/>
    </row>
    <row r="726" ht="18.75" customHeight="1">
      <c r="D726" s="2" t="n"/>
      <c r="E726" s="2" t="n"/>
    </row>
    <row r="727" ht="18.75" customHeight="1">
      <c r="D727" s="2" t="n"/>
      <c r="E727" s="2" t="n"/>
    </row>
    <row r="728" ht="18.75" customHeight="1">
      <c r="D728" s="2" t="n"/>
      <c r="E728" s="2" t="n"/>
    </row>
    <row r="729" ht="18.75" customHeight="1">
      <c r="D729" s="2" t="n"/>
      <c r="E729" s="2" t="n"/>
    </row>
    <row r="730" ht="18.75" customHeight="1">
      <c r="D730" s="2" t="n"/>
      <c r="E730" s="2" t="n"/>
    </row>
    <row r="731" ht="18.75" customHeight="1">
      <c r="D731" s="2" t="n"/>
      <c r="E731" s="2" t="n"/>
    </row>
    <row r="732" ht="18.75" customHeight="1">
      <c r="D732" s="2" t="n"/>
      <c r="E732" s="2" t="n"/>
    </row>
    <row r="733" ht="18.75" customHeight="1">
      <c r="D733" s="2" t="n"/>
      <c r="E733" s="2" t="n"/>
    </row>
    <row r="734" ht="18.75" customHeight="1">
      <c r="D734" s="2" t="n"/>
      <c r="E734" s="2" t="n"/>
    </row>
    <row r="735" ht="18.75" customHeight="1">
      <c r="D735" s="2" t="n"/>
      <c r="E735" s="2" t="n"/>
    </row>
    <row r="736" ht="18.75" customHeight="1">
      <c r="D736" s="2" t="n"/>
      <c r="E736" s="2" t="n"/>
    </row>
    <row r="737" ht="18.75" customHeight="1">
      <c r="D737" s="2" t="n"/>
      <c r="E737" s="2" t="n"/>
    </row>
    <row r="738" ht="18.75" customHeight="1">
      <c r="D738" s="2" t="n"/>
      <c r="E738" s="2" t="n"/>
    </row>
    <row r="739" ht="18.75" customHeight="1">
      <c r="D739" s="2" t="n"/>
      <c r="E739" s="2" t="n"/>
    </row>
    <row r="740" ht="18.75" customHeight="1">
      <c r="D740" s="2" t="n"/>
      <c r="E740" s="2" t="n"/>
    </row>
    <row r="741" ht="18.75" customHeight="1">
      <c r="D741" s="2" t="n"/>
      <c r="E741" s="2" t="n"/>
    </row>
    <row r="742" ht="18.75" customHeight="1">
      <c r="D742" s="2" t="n"/>
      <c r="E742" s="2" t="n"/>
    </row>
    <row r="743" ht="18.75" customHeight="1">
      <c r="D743" s="2" t="n"/>
      <c r="E743" s="2" t="n"/>
    </row>
    <row r="744" ht="18.75" customHeight="1">
      <c r="D744" s="2" t="n"/>
      <c r="E744" s="2" t="n"/>
    </row>
    <row r="745" ht="18.75" customHeight="1">
      <c r="D745" s="2" t="n"/>
      <c r="E745" s="2" t="n"/>
    </row>
    <row r="746" ht="18.75" customHeight="1">
      <c r="D746" s="2" t="n"/>
      <c r="E746" s="2" t="n"/>
    </row>
    <row r="747" ht="18.75" customHeight="1">
      <c r="D747" s="2" t="n"/>
      <c r="E747" s="2" t="n"/>
    </row>
    <row r="748" ht="18.75" customHeight="1">
      <c r="D748" s="2" t="n"/>
      <c r="E748" s="2" t="n"/>
    </row>
    <row r="749" ht="18.75" customHeight="1">
      <c r="D749" s="2" t="n"/>
      <c r="E749" s="2" t="n"/>
    </row>
    <row r="750" ht="18.75" customHeight="1">
      <c r="D750" s="2" t="n"/>
      <c r="E750" s="2" t="n"/>
    </row>
    <row r="751" ht="18.75" customHeight="1">
      <c r="D751" s="2" t="n"/>
      <c r="E751" s="2" t="n"/>
    </row>
    <row r="752" ht="18.75" customHeight="1">
      <c r="D752" s="2" t="n"/>
      <c r="E752" s="2" t="n"/>
    </row>
    <row r="753" ht="18.75" customHeight="1">
      <c r="D753" s="2" t="n"/>
      <c r="E753" s="2" t="n"/>
    </row>
    <row r="754" ht="18.75" customHeight="1">
      <c r="D754" s="2" t="n"/>
      <c r="E754" s="2" t="n"/>
    </row>
    <row r="755" ht="18.75" customHeight="1">
      <c r="D755" s="2" t="n"/>
      <c r="E755" s="2" t="n"/>
    </row>
    <row r="756" ht="18.75" customHeight="1">
      <c r="D756" s="2" t="n"/>
      <c r="E756" s="2" t="n"/>
    </row>
    <row r="757" ht="18.75" customHeight="1">
      <c r="D757" s="2" t="n"/>
      <c r="E757" s="2" t="n"/>
    </row>
    <row r="758" ht="18.75" customHeight="1">
      <c r="D758" s="2" t="n"/>
      <c r="E758" s="2" t="n"/>
    </row>
    <row r="759" ht="18.75" customHeight="1">
      <c r="D759" s="2" t="n"/>
      <c r="E759" s="2" t="n"/>
    </row>
    <row r="760" ht="18.75" customHeight="1">
      <c r="D760" s="2" t="n"/>
      <c r="E760" s="2" t="n"/>
    </row>
    <row r="761" ht="18.75" customHeight="1">
      <c r="D761" s="2" t="n"/>
      <c r="E761" s="2" t="n"/>
    </row>
    <row r="762" ht="18.75" customHeight="1">
      <c r="D762" s="2" t="n"/>
      <c r="E762" s="2" t="n"/>
    </row>
    <row r="763" ht="18.75" customHeight="1">
      <c r="D763" s="2" t="n"/>
      <c r="E763" s="2" t="n"/>
    </row>
    <row r="764" ht="18.75" customHeight="1">
      <c r="D764" s="2" t="n"/>
      <c r="E764" s="2" t="n"/>
    </row>
    <row r="765" ht="18.75" customHeight="1">
      <c r="D765" s="2" t="n"/>
      <c r="E765" s="2" t="n"/>
    </row>
    <row r="766" ht="18.75" customHeight="1">
      <c r="D766" s="2" t="n"/>
      <c r="E766" s="2" t="n"/>
    </row>
    <row r="767" ht="18.75" customHeight="1">
      <c r="D767" s="2" t="n"/>
      <c r="E767" s="2" t="n"/>
    </row>
    <row r="768" ht="18.75" customHeight="1">
      <c r="D768" s="2" t="n"/>
      <c r="E768" s="2" t="n"/>
    </row>
    <row r="769" ht="18.75" customHeight="1">
      <c r="D769" s="2" t="n"/>
      <c r="E769" s="2" t="n"/>
    </row>
    <row r="770" ht="18.75" customHeight="1">
      <c r="D770" s="2" t="n"/>
      <c r="E770" s="2" t="n"/>
    </row>
    <row r="771" ht="18.75" customHeight="1">
      <c r="D771" s="2" t="n"/>
      <c r="E771" s="2" t="n"/>
    </row>
    <row r="772" ht="18.75" customHeight="1">
      <c r="D772" s="2" t="n"/>
      <c r="E772" s="2" t="n"/>
    </row>
    <row r="773" ht="18.75" customHeight="1">
      <c r="D773" s="2" t="n"/>
      <c r="E773" s="2" t="n"/>
    </row>
    <row r="774" ht="18.75" customHeight="1">
      <c r="D774" s="2" t="n"/>
      <c r="E774" s="2" t="n"/>
    </row>
    <row r="775" ht="18.75" customHeight="1">
      <c r="D775" s="2" t="n"/>
      <c r="E775" s="2" t="n"/>
    </row>
    <row r="776" ht="18.75" customHeight="1">
      <c r="D776" s="2" t="n"/>
      <c r="E776" s="2" t="n"/>
    </row>
    <row r="777" ht="18.75" customHeight="1">
      <c r="D777" s="2" t="n"/>
      <c r="E777" s="2" t="n"/>
    </row>
    <row r="778" ht="18.75" customHeight="1">
      <c r="D778" s="2" t="n"/>
      <c r="E778" s="2" t="n"/>
    </row>
    <row r="779" ht="18.75" customHeight="1">
      <c r="D779" s="2" t="n"/>
      <c r="E779" s="2" t="n"/>
    </row>
    <row r="780" ht="18.75" customHeight="1">
      <c r="D780" s="2" t="n"/>
      <c r="E780" s="2" t="n"/>
    </row>
    <row r="781" ht="18.75" customHeight="1">
      <c r="D781" s="2" t="n"/>
      <c r="E781" s="2" t="n"/>
    </row>
    <row r="782" ht="18.75" customHeight="1">
      <c r="D782" s="2" t="n"/>
      <c r="E782" s="2" t="n"/>
    </row>
    <row r="783" ht="18.75" customHeight="1">
      <c r="D783" s="2" t="n"/>
      <c r="E783" s="2" t="n"/>
    </row>
    <row r="784" ht="18.75" customHeight="1">
      <c r="D784" s="2" t="n"/>
      <c r="E784" s="2" t="n"/>
    </row>
    <row r="785" ht="18.75" customHeight="1">
      <c r="D785" s="2" t="n"/>
      <c r="E785" s="2" t="n"/>
    </row>
    <row r="786" ht="18.75" customHeight="1">
      <c r="D786" s="2" t="n"/>
      <c r="E786" s="2" t="n"/>
    </row>
    <row r="787" ht="18.75" customHeight="1">
      <c r="D787" s="2" t="n"/>
      <c r="E787" s="2" t="n"/>
    </row>
    <row r="788" ht="18.75" customHeight="1">
      <c r="D788" s="2" t="n"/>
      <c r="E788" s="2" t="n"/>
    </row>
    <row r="789" ht="18.75" customHeight="1">
      <c r="D789" s="2" t="n"/>
      <c r="E789" s="2" t="n"/>
    </row>
    <row r="790" ht="18.75" customHeight="1">
      <c r="D790" s="2" t="n"/>
      <c r="E790" s="2" t="n"/>
    </row>
    <row r="791" ht="18.75" customHeight="1">
      <c r="D791" s="2" t="n"/>
      <c r="E791" s="2" t="n"/>
    </row>
    <row r="792" ht="18.75" customHeight="1">
      <c r="D792" s="2" t="n"/>
      <c r="E792" s="2" t="n"/>
    </row>
    <row r="793" ht="18.75" customHeight="1">
      <c r="D793" s="2" t="n"/>
      <c r="E793" s="2" t="n"/>
    </row>
    <row r="794" ht="18.75" customHeight="1">
      <c r="D794" s="2" t="n"/>
      <c r="E794" s="2" t="n"/>
    </row>
    <row r="795" ht="18.75" customHeight="1">
      <c r="D795" s="2" t="n"/>
      <c r="E795" s="2" t="n"/>
    </row>
    <row r="796" ht="18.75" customHeight="1">
      <c r="D796" s="2" t="n"/>
      <c r="E796" s="2" t="n"/>
    </row>
    <row r="797" ht="18.75" customHeight="1">
      <c r="D797" s="2" t="n"/>
      <c r="E797" s="2" t="n"/>
    </row>
    <row r="798" ht="18.75" customHeight="1">
      <c r="D798" s="2" t="n"/>
      <c r="E798" s="2" t="n"/>
    </row>
    <row r="799" ht="18.75" customHeight="1">
      <c r="D799" s="2" t="n"/>
      <c r="E799" s="2" t="n"/>
    </row>
    <row r="800" ht="18.75" customHeight="1">
      <c r="D800" s="2" t="n"/>
      <c r="E800" s="2" t="n"/>
    </row>
    <row r="801" ht="18.75" customHeight="1">
      <c r="D801" s="2" t="n"/>
      <c r="E801" s="2" t="n"/>
    </row>
    <row r="802" ht="18.75" customHeight="1">
      <c r="D802" s="2" t="n"/>
      <c r="E802" s="2" t="n"/>
    </row>
    <row r="803" ht="18.75" customHeight="1">
      <c r="D803" s="2" t="n"/>
      <c r="E803" s="2" t="n"/>
    </row>
    <row r="804" ht="18.75" customHeight="1">
      <c r="D804" s="2" t="n"/>
      <c r="E804" s="2" t="n"/>
    </row>
    <row r="805" ht="18.75" customHeight="1">
      <c r="D805" s="2" t="n"/>
      <c r="E805" s="2" t="n"/>
    </row>
    <row r="806" ht="18.75" customHeight="1">
      <c r="D806" s="2" t="n"/>
      <c r="E806" s="2" t="n"/>
    </row>
    <row r="807" ht="18.75" customHeight="1">
      <c r="D807" s="2" t="n"/>
      <c r="E807" s="2" t="n"/>
    </row>
    <row r="808" ht="18.75" customHeight="1">
      <c r="D808" s="2" t="n"/>
      <c r="E808" s="2" t="n"/>
    </row>
    <row r="809" ht="18.75" customHeight="1">
      <c r="D809" s="2" t="n"/>
      <c r="E809" s="2" t="n"/>
    </row>
    <row r="810" ht="18.75" customHeight="1">
      <c r="D810" s="2" t="n"/>
      <c r="E810" s="2" t="n"/>
    </row>
    <row r="811" ht="18.75" customHeight="1">
      <c r="D811" s="2" t="n"/>
      <c r="E811" s="2" t="n"/>
    </row>
    <row r="812" ht="18.75" customHeight="1">
      <c r="D812" s="2" t="n"/>
      <c r="E812" s="2" t="n"/>
    </row>
    <row r="813" ht="18.75" customHeight="1">
      <c r="D813" s="2" t="n"/>
      <c r="E813" s="2" t="n"/>
    </row>
    <row r="814" ht="18.75" customHeight="1">
      <c r="D814" s="2" t="n"/>
      <c r="E814" s="2" t="n"/>
    </row>
    <row r="815" ht="18.75" customHeight="1">
      <c r="D815" s="2" t="n"/>
      <c r="E815" s="2" t="n"/>
    </row>
    <row r="816" ht="18.75" customHeight="1">
      <c r="D816" s="2" t="n"/>
      <c r="E816" s="2" t="n"/>
    </row>
    <row r="817" ht="18.75" customHeight="1">
      <c r="D817" s="2" t="n"/>
      <c r="E817" s="2" t="n"/>
    </row>
    <row r="818" ht="18.75" customHeight="1">
      <c r="D818" s="2" t="n"/>
      <c r="E818" s="2" t="n"/>
    </row>
    <row r="819" ht="18.75" customHeight="1">
      <c r="D819" s="2" t="n"/>
      <c r="E819" s="2" t="n"/>
    </row>
    <row r="820" ht="18.75" customHeight="1">
      <c r="D820" s="2" t="n"/>
      <c r="E820" s="2" t="n"/>
    </row>
    <row r="821" ht="18.75" customHeight="1">
      <c r="D821" s="2" t="n"/>
      <c r="E821" s="2" t="n"/>
    </row>
    <row r="822" ht="18.75" customHeight="1">
      <c r="D822" s="2" t="n"/>
      <c r="E822" s="2" t="n"/>
    </row>
    <row r="823" ht="18.75" customHeight="1">
      <c r="D823" s="2" t="n"/>
      <c r="E823" s="2" t="n"/>
    </row>
    <row r="824" ht="18.75" customHeight="1">
      <c r="D824" s="2" t="n"/>
      <c r="E824" s="2" t="n"/>
    </row>
    <row r="825" ht="18.75" customHeight="1">
      <c r="D825" s="2" t="n"/>
      <c r="E825" s="2" t="n"/>
    </row>
    <row r="826" ht="18.75" customHeight="1">
      <c r="D826" s="2" t="n"/>
      <c r="E826" s="2" t="n"/>
    </row>
    <row r="827" ht="18.75" customHeight="1">
      <c r="D827" s="2" t="n"/>
      <c r="E827" s="2" t="n"/>
    </row>
    <row r="828" ht="18.75" customHeight="1">
      <c r="D828" s="2" t="n"/>
      <c r="E828" s="2" t="n"/>
    </row>
    <row r="829" ht="18.75" customHeight="1">
      <c r="D829" s="2" t="n"/>
      <c r="E829" s="2" t="n"/>
    </row>
    <row r="830" ht="18.75" customHeight="1">
      <c r="D830" s="2" t="n"/>
      <c r="E830" s="2" t="n"/>
    </row>
    <row r="831" ht="18.75" customHeight="1">
      <c r="D831" s="2" t="n"/>
      <c r="E831" s="2" t="n"/>
    </row>
    <row r="832" ht="18.75" customHeight="1">
      <c r="D832" s="2" t="n"/>
      <c r="E832" s="2" t="n"/>
    </row>
    <row r="833" ht="18.75" customHeight="1">
      <c r="D833" s="2" t="n"/>
      <c r="E833" s="2" t="n"/>
    </row>
    <row r="834" ht="18.75" customHeight="1">
      <c r="D834" s="2" t="n"/>
      <c r="E834" s="2" t="n"/>
    </row>
    <row r="835" ht="18.75" customHeight="1">
      <c r="D835" s="2" t="n"/>
      <c r="E835" s="2" t="n"/>
    </row>
    <row r="836" ht="18.75" customHeight="1">
      <c r="D836" s="2" t="n"/>
      <c r="E836" s="2" t="n"/>
    </row>
    <row r="837" ht="18.75" customHeight="1">
      <c r="D837" s="2" t="n"/>
      <c r="E837" s="2" t="n"/>
    </row>
    <row r="838" ht="18.75" customHeight="1">
      <c r="D838" s="2" t="n"/>
      <c r="E838" s="2" t="n"/>
    </row>
    <row r="839" ht="18.75" customHeight="1">
      <c r="D839" s="2" t="n"/>
      <c r="E839" s="2" t="n"/>
    </row>
    <row r="840" ht="18.75" customHeight="1">
      <c r="D840" s="2" t="n"/>
      <c r="E840" s="2" t="n"/>
    </row>
    <row r="841" ht="18.75" customHeight="1">
      <c r="D841" s="2" t="n"/>
      <c r="E841" s="2" t="n"/>
    </row>
    <row r="842" ht="18.75" customHeight="1">
      <c r="D842" s="2" t="n"/>
      <c r="E842" s="2" t="n"/>
    </row>
    <row r="843" ht="18.75" customHeight="1">
      <c r="D843" s="2" t="n"/>
      <c r="E843" s="2" t="n"/>
    </row>
    <row r="844" ht="18.75" customHeight="1">
      <c r="D844" s="2" t="n"/>
      <c r="E844" s="2" t="n"/>
    </row>
    <row r="845" ht="18.75" customHeight="1">
      <c r="D845" s="2" t="n"/>
      <c r="E845" s="2" t="n"/>
    </row>
    <row r="846" ht="18.75" customHeight="1">
      <c r="D846" s="2" t="n"/>
      <c r="E846" s="2" t="n"/>
    </row>
    <row r="847" ht="18.75" customHeight="1">
      <c r="D847" s="2" t="n"/>
      <c r="E847" s="2" t="n"/>
    </row>
    <row r="848" ht="18.75" customHeight="1">
      <c r="D848" s="2" t="n"/>
      <c r="E848" s="2" t="n"/>
    </row>
    <row r="849" ht="18.75" customHeight="1">
      <c r="D849" s="2" t="n"/>
      <c r="E849" s="2" t="n"/>
    </row>
    <row r="850" ht="18.75" customHeight="1">
      <c r="D850" s="2" t="n"/>
      <c r="E850" s="2" t="n"/>
    </row>
    <row r="851" ht="18.75" customHeight="1">
      <c r="D851" s="2" t="n"/>
      <c r="E851" s="2" t="n"/>
    </row>
    <row r="852" ht="18.75" customHeight="1">
      <c r="D852" s="2" t="n"/>
      <c r="E852" s="2" t="n"/>
    </row>
    <row r="853" ht="18.75" customHeight="1">
      <c r="D853" s="2" t="n"/>
      <c r="E853" s="2" t="n"/>
    </row>
    <row r="854" ht="18.75" customHeight="1">
      <c r="D854" s="2" t="n"/>
      <c r="E854" s="2" t="n"/>
    </row>
    <row r="855" ht="18.75" customHeight="1">
      <c r="D855" s="2" t="n"/>
      <c r="E855" s="2" t="n"/>
    </row>
    <row r="856" ht="18.75" customHeight="1">
      <c r="D856" s="2" t="n"/>
      <c r="E856" s="2" t="n"/>
    </row>
    <row r="857" ht="18.75" customHeight="1">
      <c r="D857" s="2" t="n"/>
      <c r="E857" s="2" t="n"/>
    </row>
    <row r="858" ht="18.75" customHeight="1">
      <c r="D858" s="2" t="n"/>
      <c r="E858" s="2" t="n"/>
    </row>
    <row r="859" ht="18.75" customHeight="1">
      <c r="D859" s="2" t="n"/>
      <c r="E859" s="2" t="n"/>
    </row>
    <row r="860" ht="18.75" customHeight="1">
      <c r="D860" s="2" t="n"/>
      <c r="E860" s="2" t="n"/>
    </row>
    <row r="861" ht="18.75" customHeight="1">
      <c r="D861" s="2" t="n"/>
      <c r="E861" s="2" t="n"/>
    </row>
    <row r="862" ht="18.75" customHeight="1">
      <c r="D862" s="2" t="n"/>
      <c r="E862" s="2" t="n"/>
    </row>
    <row r="863" ht="18.75" customHeight="1">
      <c r="D863" s="2" t="n"/>
      <c r="E863" s="2" t="n"/>
    </row>
    <row r="864" ht="18.75" customHeight="1">
      <c r="D864" s="2" t="n"/>
      <c r="E864" s="2" t="n"/>
    </row>
    <row r="865" ht="18.75" customHeight="1">
      <c r="D865" s="2" t="n"/>
      <c r="E865" s="2" t="n"/>
    </row>
    <row r="866" ht="18.75" customHeight="1">
      <c r="D866" s="2" t="n"/>
      <c r="E866" s="2" t="n"/>
    </row>
    <row r="867" ht="18.75" customHeight="1">
      <c r="D867" s="2" t="n"/>
      <c r="E867" s="2" t="n"/>
    </row>
    <row r="868" ht="18.75" customHeight="1">
      <c r="D868" s="2" t="n"/>
      <c r="E868" s="2" t="n"/>
    </row>
    <row r="869" ht="18.75" customHeight="1">
      <c r="D869" s="2" t="n"/>
      <c r="E869" s="2" t="n"/>
    </row>
    <row r="870" ht="18.75" customHeight="1">
      <c r="D870" s="2" t="n"/>
      <c r="E870" s="2" t="n"/>
    </row>
    <row r="871" ht="18.75" customHeight="1">
      <c r="D871" s="2" t="n"/>
      <c r="E871" s="2" t="n"/>
    </row>
    <row r="872" ht="18.75" customHeight="1">
      <c r="D872" s="2" t="n"/>
      <c r="E872" s="2" t="n"/>
    </row>
    <row r="873" ht="18.75" customHeight="1">
      <c r="D873" s="2" t="n"/>
      <c r="E873" s="2" t="n"/>
    </row>
    <row r="874" ht="18.75" customHeight="1">
      <c r="D874" s="2" t="n"/>
      <c r="E874" s="2" t="n"/>
    </row>
    <row r="875" ht="18.75" customHeight="1">
      <c r="D875" s="2" t="n"/>
      <c r="E875" s="2" t="n"/>
    </row>
    <row r="876" ht="18.75" customHeight="1">
      <c r="D876" s="2" t="n"/>
      <c r="E876" s="2" t="n"/>
    </row>
    <row r="877" ht="18.75" customHeight="1">
      <c r="D877" s="2" t="n"/>
      <c r="E877" s="2" t="n"/>
    </row>
    <row r="878" ht="18.75" customHeight="1">
      <c r="D878" s="2" t="n"/>
      <c r="E878" s="2" t="n"/>
    </row>
    <row r="879" ht="18.75" customHeight="1">
      <c r="D879" s="2" t="n"/>
      <c r="E879" s="2" t="n"/>
    </row>
    <row r="880" ht="18.75" customHeight="1">
      <c r="D880" s="2" t="n"/>
      <c r="E880" s="2" t="n"/>
    </row>
    <row r="881" ht="18.75" customHeight="1">
      <c r="D881" s="2" t="n"/>
      <c r="E881" s="2" t="n"/>
    </row>
    <row r="882" ht="18.75" customHeight="1">
      <c r="D882" s="2" t="n"/>
      <c r="E882" s="2" t="n"/>
    </row>
    <row r="883" ht="18.75" customHeight="1">
      <c r="D883" s="2" t="n"/>
      <c r="E883" s="2" t="n"/>
    </row>
    <row r="884" ht="18.75" customHeight="1">
      <c r="D884" s="2" t="n"/>
      <c r="E884" s="2" t="n"/>
    </row>
    <row r="885" ht="18.75" customHeight="1">
      <c r="D885" s="2" t="n"/>
      <c r="E885" s="2" t="n"/>
    </row>
    <row r="886" ht="18.75" customHeight="1">
      <c r="D886" s="2" t="n"/>
      <c r="E886" s="2" t="n"/>
    </row>
    <row r="887" ht="18.75" customHeight="1">
      <c r="D887" s="2" t="n"/>
      <c r="E887" s="2" t="n"/>
    </row>
    <row r="888" ht="18.75" customHeight="1">
      <c r="D888" s="2" t="n"/>
      <c r="E888" s="2" t="n"/>
    </row>
    <row r="889" ht="18.75" customHeight="1">
      <c r="D889" s="2" t="n"/>
      <c r="E889" s="2" t="n"/>
    </row>
    <row r="890" ht="18.75" customHeight="1">
      <c r="D890" s="2" t="n"/>
      <c r="E890" s="2" t="n"/>
    </row>
    <row r="891" ht="18.75" customHeight="1">
      <c r="D891" s="2" t="n"/>
      <c r="E891" s="2" t="n"/>
    </row>
    <row r="892" ht="18.75" customHeight="1">
      <c r="D892" s="2" t="n"/>
      <c r="E892" s="2" t="n"/>
    </row>
    <row r="893" ht="18.75" customHeight="1">
      <c r="D893" s="2" t="n"/>
      <c r="E893" s="2" t="n"/>
    </row>
    <row r="894" ht="18.75" customHeight="1">
      <c r="D894" s="2" t="n"/>
      <c r="E894" s="2" t="n"/>
    </row>
    <row r="895" ht="18.75" customHeight="1">
      <c r="D895" s="2" t="n"/>
      <c r="E895" s="2" t="n"/>
    </row>
    <row r="896" ht="18.75" customHeight="1">
      <c r="D896" s="2" t="n"/>
      <c r="E896" s="2" t="n"/>
    </row>
    <row r="897" ht="18.75" customHeight="1">
      <c r="D897" s="2" t="n"/>
      <c r="E897" s="2" t="n"/>
    </row>
    <row r="898" ht="18.75" customHeight="1">
      <c r="D898" s="2" t="n"/>
      <c r="E898" s="2" t="n"/>
    </row>
    <row r="899" ht="18.75" customHeight="1">
      <c r="D899" s="2" t="n"/>
      <c r="E899" s="2" t="n"/>
    </row>
    <row r="900" ht="18.75" customHeight="1">
      <c r="D900" s="2" t="n"/>
      <c r="E900" s="2" t="n"/>
    </row>
    <row r="901" ht="18.75" customHeight="1">
      <c r="D901" s="2" t="n"/>
      <c r="E901" s="2" t="n"/>
    </row>
    <row r="902" ht="18.75" customHeight="1">
      <c r="D902" s="2" t="n"/>
      <c r="E902" s="2" t="n"/>
    </row>
    <row r="903" ht="18.75" customHeight="1">
      <c r="D903" s="2" t="n"/>
      <c r="E903" s="2" t="n"/>
    </row>
    <row r="904" ht="18.75" customHeight="1">
      <c r="D904" s="2" t="n"/>
      <c r="E904" s="2" t="n"/>
    </row>
    <row r="905" ht="18.75" customHeight="1">
      <c r="D905" s="2" t="n"/>
      <c r="E905" s="2" t="n"/>
    </row>
    <row r="906" ht="18.75" customHeight="1">
      <c r="D906" s="2" t="n"/>
      <c r="E906" s="2" t="n"/>
    </row>
    <row r="907" ht="18.75" customHeight="1">
      <c r="D907" s="2" t="n"/>
      <c r="E907" s="2" t="n"/>
    </row>
    <row r="908" ht="18.75" customHeight="1">
      <c r="D908" s="2" t="n"/>
      <c r="E908" s="2" t="n"/>
    </row>
    <row r="909" ht="18.75" customHeight="1">
      <c r="D909" s="2" t="n"/>
      <c r="E909" s="2" t="n"/>
    </row>
    <row r="910" ht="18.75" customHeight="1">
      <c r="D910" s="2" t="n"/>
      <c r="E910" s="2" t="n"/>
    </row>
    <row r="911" ht="18.75" customHeight="1">
      <c r="D911" s="2" t="n"/>
      <c r="E911" s="2" t="n"/>
    </row>
    <row r="912" ht="18.75" customHeight="1">
      <c r="D912" s="2" t="n"/>
      <c r="E912" s="2" t="n"/>
    </row>
    <row r="913" ht="18.75" customHeight="1">
      <c r="D913" s="2" t="n"/>
      <c r="E913" s="2" t="n"/>
    </row>
    <row r="914" ht="18.75" customHeight="1">
      <c r="D914" s="2" t="n"/>
      <c r="E914" s="2" t="n"/>
    </row>
    <row r="915" ht="18.75" customHeight="1">
      <c r="D915" s="2" t="n"/>
      <c r="E915" s="2" t="n"/>
    </row>
    <row r="916" ht="18.75" customHeight="1">
      <c r="D916" s="2" t="n"/>
      <c r="E916" s="2" t="n"/>
    </row>
    <row r="917" ht="18.75" customHeight="1">
      <c r="D917" s="2" t="n"/>
      <c r="E917" s="2" t="n"/>
    </row>
    <row r="918" ht="18.75" customHeight="1">
      <c r="D918" s="2" t="n"/>
      <c r="E918" s="2" t="n"/>
    </row>
    <row r="919" ht="18.75" customHeight="1">
      <c r="D919" s="2" t="n"/>
      <c r="E919" s="2" t="n"/>
    </row>
    <row r="920" ht="18.75" customHeight="1">
      <c r="D920" s="2" t="n"/>
      <c r="E920" s="2" t="n"/>
    </row>
    <row r="921" ht="18.75" customHeight="1">
      <c r="D921" s="2" t="n"/>
      <c r="E921" s="2" t="n"/>
    </row>
    <row r="922" ht="18.75" customHeight="1">
      <c r="D922" s="2" t="n"/>
      <c r="E922" s="2" t="n"/>
    </row>
    <row r="923" ht="18.75" customHeight="1">
      <c r="D923" s="2" t="n"/>
      <c r="E923" s="2" t="n"/>
    </row>
    <row r="924" ht="18.75" customHeight="1">
      <c r="D924" s="2" t="n"/>
      <c r="E924" s="2" t="n"/>
    </row>
    <row r="925" ht="18.75" customHeight="1">
      <c r="D925" s="2" t="n"/>
      <c r="E925" s="2" t="n"/>
    </row>
    <row r="926" ht="18.75" customHeight="1">
      <c r="D926" s="2" t="n"/>
      <c r="E926" s="2" t="n"/>
    </row>
    <row r="927" ht="18.75" customHeight="1">
      <c r="D927" s="2" t="n"/>
      <c r="E927" s="2" t="n"/>
    </row>
    <row r="928" ht="18.75" customHeight="1">
      <c r="D928" s="2" t="n"/>
      <c r="E928" s="2" t="n"/>
    </row>
    <row r="929" ht="18.75" customHeight="1">
      <c r="D929" s="2" t="n"/>
      <c r="E929" s="2" t="n"/>
    </row>
    <row r="930" ht="18.75" customHeight="1">
      <c r="D930" s="2" t="n"/>
      <c r="E930" s="2" t="n"/>
    </row>
    <row r="931" ht="18.75" customHeight="1">
      <c r="D931" s="2" t="n"/>
      <c r="E931" s="2" t="n"/>
    </row>
    <row r="932" ht="18.75" customHeight="1">
      <c r="D932" s="2" t="n"/>
      <c r="E932" s="2" t="n"/>
    </row>
    <row r="933" ht="18.75" customHeight="1">
      <c r="D933" s="2" t="n"/>
      <c r="E933" s="2" t="n"/>
    </row>
    <row r="934" ht="18.75" customHeight="1">
      <c r="D934" s="2" t="n"/>
      <c r="E934" s="2" t="n"/>
    </row>
    <row r="935" ht="18.75" customHeight="1">
      <c r="D935" s="2" t="n"/>
      <c r="E935" s="2" t="n"/>
    </row>
    <row r="936" ht="18.75" customHeight="1">
      <c r="D936" s="2" t="n"/>
      <c r="E936" s="2" t="n"/>
    </row>
    <row r="937" ht="18.75" customHeight="1">
      <c r="D937" s="2" t="n"/>
      <c r="E937" s="2" t="n"/>
    </row>
    <row r="938" ht="18.75" customHeight="1">
      <c r="D938" s="2" t="n"/>
      <c r="E938" s="2" t="n"/>
    </row>
    <row r="939" ht="18.75" customHeight="1">
      <c r="D939" s="2" t="n"/>
      <c r="E939" s="2" t="n"/>
    </row>
    <row r="940" ht="18.75" customHeight="1">
      <c r="D940" s="2" t="n"/>
      <c r="E940" s="2" t="n"/>
    </row>
    <row r="941" ht="18.75" customHeight="1">
      <c r="D941" s="2" t="n"/>
      <c r="E941" s="2" t="n"/>
    </row>
    <row r="942" ht="18.75" customHeight="1">
      <c r="D942" s="2" t="n"/>
      <c r="E942" s="2" t="n"/>
    </row>
    <row r="943" ht="18.75" customHeight="1">
      <c r="D943" s="2" t="n"/>
      <c r="E943" s="2" t="n"/>
    </row>
    <row r="944" ht="18.75" customHeight="1">
      <c r="D944" s="2" t="n"/>
      <c r="E944" s="2" t="n"/>
    </row>
    <row r="945" ht="18.75" customHeight="1">
      <c r="D945" s="2" t="n"/>
      <c r="E945" s="2" t="n"/>
    </row>
    <row r="946" ht="18.75" customHeight="1">
      <c r="D946" s="2" t="n"/>
      <c r="E946" s="2" t="n"/>
    </row>
    <row r="947" ht="18.75" customHeight="1">
      <c r="D947" s="2" t="n"/>
      <c r="E947" s="2" t="n"/>
    </row>
    <row r="948" ht="18.75" customHeight="1">
      <c r="D948" s="2" t="n"/>
      <c r="E948" s="2" t="n"/>
    </row>
    <row r="949" ht="18.75" customHeight="1">
      <c r="D949" s="2" t="n"/>
      <c r="E949" s="2" t="n"/>
    </row>
    <row r="950" ht="18.75" customHeight="1">
      <c r="D950" s="2" t="n"/>
      <c r="E950" s="2" t="n"/>
    </row>
    <row r="951" ht="18.75" customHeight="1">
      <c r="D951" s="2" t="n"/>
      <c r="E951" s="2" t="n"/>
    </row>
    <row r="952" ht="18.75" customHeight="1">
      <c r="D952" s="2" t="n"/>
      <c r="E952" s="2" t="n"/>
    </row>
    <row r="953" ht="18.75" customHeight="1">
      <c r="D953" s="2" t="n"/>
      <c r="E953" s="2" t="n"/>
    </row>
    <row r="954" ht="18.75" customHeight="1">
      <c r="D954" s="2" t="n"/>
      <c r="E954" s="2" t="n"/>
    </row>
    <row r="955" ht="18.75" customHeight="1">
      <c r="D955" s="2" t="n"/>
      <c r="E955" s="2" t="n"/>
    </row>
    <row r="956" ht="18.75" customHeight="1">
      <c r="D956" s="2" t="n"/>
      <c r="E956" s="2" t="n"/>
    </row>
    <row r="957" ht="18.75" customHeight="1">
      <c r="D957" s="2" t="n"/>
      <c r="E957" s="2" t="n"/>
    </row>
    <row r="958" ht="18.75" customHeight="1">
      <c r="D958" s="2" t="n"/>
      <c r="E958" s="2" t="n"/>
    </row>
    <row r="959" ht="18.75" customHeight="1">
      <c r="D959" s="2" t="n"/>
      <c r="E959" s="2" t="n"/>
    </row>
    <row r="960" ht="18.75" customHeight="1">
      <c r="D960" s="2" t="n"/>
      <c r="E960" s="2" t="n"/>
    </row>
    <row r="961" ht="18.75" customHeight="1">
      <c r="D961" s="2" t="n"/>
      <c r="E961" s="2" t="n"/>
    </row>
    <row r="962" ht="18.75" customHeight="1">
      <c r="D962" s="2" t="n"/>
      <c r="E962" s="2" t="n"/>
    </row>
    <row r="963" ht="18.75" customHeight="1">
      <c r="D963" s="2" t="n"/>
      <c r="E963" s="2" t="n"/>
    </row>
    <row r="964" ht="18.75" customHeight="1">
      <c r="D964" s="2" t="n"/>
      <c r="E964" s="2" t="n"/>
    </row>
    <row r="965" ht="18.75" customHeight="1">
      <c r="D965" s="2" t="n"/>
      <c r="E965" s="2" t="n"/>
    </row>
    <row r="966" ht="18.75" customHeight="1">
      <c r="D966" s="2" t="n"/>
      <c r="E966" s="2" t="n"/>
    </row>
    <row r="967" ht="18.75" customHeight="1">
      <c r="D967" s="2" t="n"/>
      <c r="E967" s="2" t="n"/>
    </row>
    <row r="968" ht="18.75" customHeight="1">
      <c r="D968" s="2" t="n"/>
      <c r="E968" s="2" t="n"/>
    </row>
    <row r="969" ht="18.75" customHeight="1">
      <c r="D969" s="2" t="n"/>
      <c r="E969" s="2" t="n"/>
    </row>
    <row r="970" ht="18.75" customHeight="1">
      <c r="D970" s="2" t="n"/>
      <c r="E970" s="2" t="n"/>
    </row>
    <row r="971" ht="18.75" customHeight="1">
      <c r="D971" s="2" t="n"/>
      <c r="E971" s="2" t="n"/>
    </row>
    <row r="972" ht="18.75" customHeight="1">
      <c r="D972" s="2" t="n"/>
      <c r="E972" s="2" t="n"/>
    </row>
    <row r="973" ht="18.75" customHeight="1">
      <c r="D973" s="2" t="n"/>
      <c r="E973" s="2" t="n"/>
    </row>
    <row r="974" ht="18.75" customHeight="1">
      <c r="D974" s="2" t="n"/>
      <c r="E974" s="2" t="n"/>
    </row>
    <row r="975" ht="18.75" customHeight="1">
      <c r="D975" s="2" t="n"/>
      <c r="E975" s="2" t="n"/>
    </row>
    <row r="976" ht="18.75" customHeight="1">
      <c r="D976" s="2" t="n"/>
      <c r="E976" s="2" t="n"/>
    </row>
    <row r="977" ht="18.75" customHeight="1">
      <c r="D977" s="2" t="n"/>
      <c r="E977" s="2" t="n"/>
    </row>
    <row r="978" ht="18.75" customHeight="1">
      <c r="D978" s="2" t="n"/>
      <c r="E978" s="2" t="n"/>
    </row>
    <row r="979" ht="18.75" customHeight="1">
      <c r="D979" s="2" t="n"/>
      <c r="E979" s="2" t="n"/>
    </row>
    <row r="980" ht="18.75" customHeight="1">
      <c r="D980" s="2" t="n"/>
      <c r="E980" s="2" t="n"/>
    </row>
    <row r="981" ht="18.75" customHeight="1">
      <c r="D981" s="2" t="n"/>
      <c r="E981" s="2" t="n"/>
    </row>
    <row r="982" ht="18.75" customHeight="1">
      <c r="D982" s="2" t="n"/>
      <c r="E982" s="2" t="n"/>
    </row>
    <row r="983" ht="18.75" customHeight="1">
      <c r="D983" s="2" t="n"/>
      <c r="E983" s="2" t="n"/>
    </row>
    <row r="984" ht="18.75" customHeight="1">
      <c r="D984" s="2" t="n"/>
      <c r="E984" s="2" t="n"/>
    </row>
    <row r="985" ht="18.75" customHeight="1">
      <c r="D985" s="2" t="n"/>
      <c r="E985" s="2" t="n"/>
    </row>
    <row r="986" ht="18.75" customHeight="1">
      <c r="D986" s="2" t="n"/>
      <c r="E986" s="2" t="n"/>
    </row>
    <row r="987" ht="18.75" customHeight="1">
      <c r="D987" s="2" t="n"/>
      <c r="E987" s="2" t="n"/>
    </row>
    <row r="988" ht="18.75" customHeight="1">
      <c r="D988" s="2" t="n"/>
      <c r="E988" s="2" t="n"/>
    </row>
    <row r="989" ht="18.75" customHeight="1">
      <c r="D989" s="2" t="n"/>
      <c r="E989" s="2" t="n"/>
    </row>
    <row r="990" ht="18.75" customHeight="1">
      <c r="D990" s="2" t="n"/>
      <c r="E990" s="2" t="n"/>
    </row>
    <row r="991" ht="18.75" customHeight="1">
      <c r="D991" s="2" t="n"/>
      <c r="E991" s="2" t="n"/>
    </row>
    <row r="992" ht="18.75" customHeight="1">
      <c r="D992" s="2" t="n"/>
      <c r="E992" s="2" t="n"/>
    </row>
    <row r="993" ht="18.75" customHeight="1">
      <c r="D993" s="2" t="n"/>
      <c r="E993" s="2" t="n"/>
    </row>
    <row r="994" ht="18.75" customHeight="1">
      <c r="D994" s="2" t="n"/>
      <c r="E994" s="2" t="n"/>
    </row>
    <row r="995" ht="18.75" customHeight="1">
      <c r="D995" s="2" t="n"/>
      <c r="E995" s="2" t="n"/>
    </row>
    <row r="996" ht="18.75" customHeight="1">
      <c r="D996" s="2" t="n"/>
      <c r="E996" s="2" t="n"/>
    </row>
    <row r="997" ht="18.75" customHeight="1">
      <c r="D997" s="2" t="n"/>
      <c r="E997" s="2" t="n"/>
    </row>
    <row r="998" ht="18.75" customHeight="1">
      <c r="D998" s="2" t="n"/>
      <c r="E998" s="2" t="n"/>
    </row>
    <row r="999" ht="18.75" customHeight="1">
      <c r="D999" s="2" t="n"/>
      <c r="E999" s="2" t="n"/>
    </row>
    <row r="1000" ht="18.75" customHeight="1">
      <c r="D1000" s="2" t="n"/>
      <c r="E1000" s="2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2022-11-19T13:30:46Z</dcterms:created>
  <dcterms:modified xmlns:dcterms="http://purl.org/dc/terms/" xmlns:xsi="http://www.w3.org/2001/XMLSchema-instance" xsi:type="dcterms:W3CDTF">2022-11-22T08:02:19Z</dcterms:modified>
  <cp:lastModifiedBy>narendra neeraj</cp:lastModifiedBy>
</cp:coreProperties>
</file>