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s" sheetId="1" r:id="rId5"/>
    <sheet state="visible" name="Citizen_Intents" sheetId="2" r:id="rId6"/>
    <sheet state="visible" name="English_Queries" sheetId="3" r:id="rId7"/>
    <sheet state="visible" name="Translation_Tracker" sheetId="4" r:id="rId8"/>
    <sheet state="visible" name="Translation_Workflow" sheetId="5" r:id="rId9"/>
    <sheet state="visible" name="SERP_Testing" sheetId="6" r:id="rId10"/>
    <sheet state="visible" name="Capture_Errors" sheetId="7" r:id="rId11"/>
    <sheet state="visible" name="Searchability_Metrics" sheetId="8" r:id="rId12"/>
  </sheets>
  <definedNames/>
  <calcPr/>
</workbook>
</file>

<file path=xl/sharedStrings.xml><?xml version="1.0" encoding="utf-8"?>
<sst xmlns="http://schemas.openxmlformats.org/spreadsheetml/2006/main" count="16646" uniqueCount="2372">
  <si>
    <t>Sector ID</t>
  </si>
  <si>
    <t>Sector Name</t>
  </si>
  <si>
    <t>S01</t>
  </si>
  <si>
    <t>Welfare</t>
  </si>
  <si>
    <t>S02</t>
  </si>
  <si>
    <t>Health</t>
  </si>
  <si>
    <t>S03</t>
  </si>
  <si>
    <t>Agriculture</t>
  </si>
  <si>
    <t>S04</t>
  </si>
  <si>
    <t>Education</t>
  </si>
  <si>
    <t>S05</t>
  </si>
  <si>
    <t>Law</t>
  </si>
  <si>
    <t>S06</t>
  </si>
  <si>
    <t>Jobs</t>
  </si>
  <si>
    <t>S07</t>
  </si>
  <si>
    <t>Tax</t>
  </si>
  <si>
    <t>S08</t>
  </si>
  <si>
    <t>Banking</t>
  </si>
  <si>
    <t>S09</t>
  </si>
  <si>
    <t>Local Services</t>
  </si>
  <si>
    <t>S10</t>
  </si>
  <si>
    <t>Emergency</t>
  </si>
  <si>
    <t>Intent ID</t>
  </si>
  <si>
    <t>Sector</t>
  </si>
  <si>
    <t>Citizen Intent</t>
  </si>
  <si>
    <t>I001</t>
  </si>
  <si>
    <t>Check ration card</t>
  </si>
  <si>
    <t>I002</t>
  </si>
  <si>
    <t>Find nearby hospital</t>
  </si>
  <si>
    <t>I003</t>
  </si>
  <si>
    <t>Apply crop insurance</t>
  </si>
  <si>
    <t>I004</t>
  </si>
  <si>
    <t>Apply for scholarship</t>
  </si>
  <si>
    <t>I005</t>
  </si>
  <si>
    <t>File FIR online</t>
  </si>
  <si>
    <t>I006</t>
  </si>
  <si>
    <t>Find government jobs</t>
  </si>
  <si>
    <t>I007</t>
  </si>
  <si>
    <t>Pay property tax</t>
  </si>
  <si>
    <t>I008</t>
  </si>
  <si>
    <t>Check bank balance</t>
  </si>
  <si>
    <t>I009</t>
  </si>
  <si>
    <t>Find police station</t>
  </si>
  <si>
    <t>I010</t>
  </si>
  <si>
    <t>Call ambulance</t>
  </si>
  <si>
    <t>Query ID</t>
  </si>
  <si>
    <t>Task Intent</t>
  </si>
  <si>
    <t>English Query</t>
  </si>
  <si>
    <t>Q001</t>
  </si>
  <si>
    <t>Status Check</t>
  </si>
  <si>
    <t>ration card status check</t>
  </si>
  <si>
    <t>Q002</t>
  </si>
  <si>
    <t>Document Download</t>
  </si>
  <si>
    <t>Aadhaar card download</t>
  </si>
  <si>
    <t>Q003</t>
  </si>
  <si>
    <t>PAN card status</t>
  </si>
  <si>
    <t>Q004</t>
  </si>
  <si>
    <t>voter ID download</t>
  </si>
  <si>
    <t>Q005</t>
  </si>
  <si>
    <t>Information Search</t>
  </si>
  <si>
    <t>view land records</t>
  </si>
  <si>
    <t>Q006</t>
  </si>
  <si>
    <t>pension status check</t>
  </si>
  <si>
    <t>Q007</t>
  </si>
  <si>
    <t>Bill Payment</t>
  </si>
  <si>
    <t>pay current bill</t>
  </si>
  <si>
    <t>Q008</t>
  </si>
  <si>
    <t>pay water bill</t>
  </si>
  <si>
    <t>Q009</t>
  </si>
  <si>
    <t>birth certificate download</t>
  </si>
  <si>
    <t>Q010</t>
  </si>
  <si>
    <t>death certificate download</t>
  </si>
  <si>
    <t>Q011</t>
  </si>
  <si>
    <t>gas subsidy status</t>
  </si>
  <si>
    <t>Q012</t>
  </si>
  <si>
    <t>Application</t>
  </si>
  <si>
    <t>apply driving licence</t>
  </si>
  <si>
    <t>Q013</t>
  </si>
  <si>
    <t>passport status check</t>
  </si>
  <si>
    <t>Q014</t>
  </si>
  <si>
    <t>job notifications</t>
  </si>
  <si>
    <t>Q015</t>
  </si>
  <si>
    <t>Certificate Service</t>
  </si>
  <si>
    <t>police clearance certificate</t>
  </si>
  <si>
    <t>Q016</t>
  </si>
  <si>
    <t>pay house tax</t>
  </si>
  <si>
    <t>Q017</t>
  </si>
  <si>
    <t>student scholarship status</t>
  </si>
  <si>
    <t>Q018</t>
  </si>
  <si>
    <t>health card download</t>
  </si>
  <si>
    <t>Q019</t>
  </si>
  <si>
    <t>Card Service</t>
  </si>
  <si>
    <t>Ayushman Bharat card</t>
  </si>
  <si>
    <t>Q020</t>
  </si>
  <si>
    <t>Rythu Bharosa status</t>
  </si>
  <si>
    <t>Q021</t>
  </si>
  <si>
    <t>electricity connection application</t>
  </si>
  <si>
    <t>Q022</t>
  </si>
  <si>
    <t>marriage certificate</t>
  </si>
  <si>
    <t>Q023</t>
  </si>
  <si>
    <t>property tax details</t>
  </si>
  <si>
    <t>Q024</t>
  </si>
  <si>
    <t>vehicle registration status</t>
  </si>
  <si>
    <t>Q025</t>
  </si>
  <si>
    <t>Scheme Search</t>
  </si>
  <si>
    <t>health insurance scheme</t>
  </si>
  <si>
    <t>Q026</t>
  </si>
  <si>
    <t>Certificate Download</t>
  </si>
  <si>
    <t>date of birth certificate</t>
  </si>
  <si>
    <t>Q027</t>
  </si>
  <si>
    <t>smart ration card</t>
  </si>
  <si>
    <t>Q028</t>
  </si>
  <si>
    <t>complaint status check</t>
  </si>
  <si>
    <t>Q029</t>
  </si>
  <si>
    <t>Service Search</t>
  </si>
  <si>
    <t>gram panchayat services</t>
  </si>
  <si>
    <t>Q030</t>
  </si>
  <si>
    <t>crop insurance status</t>
  </si>
  <si>
    <t>Q031</t>
  </si>
  <si>
    <t>old age pension scheme</t>
  </si>
  <si>
    <t>Q032</t>
  </si>
  <si>
    <t>free education scheme</t>
  </si>
  <si>
    <t>Q033</t>
  </si>
  <si>
    <t>house site application</t>
  </si>
  <si>
    <t>Q034</t>
  </si>
  <si>
    <t>college admission information</t>
  </si>
  <si>
    <t>Q035</t>
  </si>
  <si>
    <t>Aadhaar link status</t>
  </si>
  <si>
    <t>Q036</t>
  </si>
  <si>
    <t>bank account details</t>
  </si>
  <si>
    <t>Q037</t>
  </si>
  <si>
    <t>PM Kisan Samman Nidhi</t>
  </si>
  <si>
    <t>Q038</t>
  </si>
  <si>
    <t>land passbook download</t>
  </si>
  <si>
    <t>Q039</t>
  </si>
  <si>
    <t>job card status</t>
  </si>
  <si>
    <t>Q040</t>
  </si>
  <si>
    <t>ration card member details</t>
  </si>
  <si>
    <t>Q041</t>
  </si>
  <si>
    <t>election voter list</t>
  </si>
  <si>
    <t>Q042</t>
  </si>
  <si>
    <t>house construction scheme</t>
  </si>
  <si>
    <t>Q043</t>
  </si>
  <si>
    <t>farmer loan waiver</t>
  </si>
  <si>
    <t>Q044</t>
  </si>
  <si>
    <t>Reimbursement</t>
  </si>
  <si>
    <t>student fee reimbursement</t>
  </si>
  <si>
    <t>Q045</t>
  </si>
  <si>
    <t>Registration</t>
  </si>
  <si>
    <t>health services registration</t>
  </si>
  <si>
    <t>Q046</t>
  </si>
  <si>
    <t>school admission details</t>
  </si>
  <si>
    <t>Q047</t>
  </si>
  <si>
    <t>agriculture subsidy scheme</t>
  </si>
  <si>
    <t>Q048</t>
  </si>
  <si>
    <t>crop registration details</t>
  </si>
  <si>
    <t>Q049</t>
  </si>
  <si>
    <t>digital certificate download</t>
  </si>
  <si>
    <t>Q050</t>
  </si>
  <si>
    <t>water connection application</t>
  </si>
  <si>
    <t>Q051</t>
  </si>
  <si>
    <t>tax receipt download</t>
  </si>
  <si>
    <t>Q052</t>
  </si>
  <si>
    <t>Document Service</t>
  </si>
  <si>
    <t>pattadar passbook</t>
  </si>
  <si>
    <t>Q053</t>
  </si>
  <si>
    <t>old age pension status</t>
  </si>
  <si>
    <t>Q054</t>
  </si>
  <si>
    <t>housing scheme application</t>
  </si>
  <si>
    <t>Q055</t>
  </si>
  <si>
    <t>Complaint Filing</t>
  </si>
  <si>
    <t>police complaint registration</t>
  </si>
  <si>
    <t>Q056</t>
  </si>
  <si>
    <t>Booking</t>
  </si>
  <si>
    <t>health test booking</t>
  </si>
  <si>
    <t>Q057</t>
  </si>
  <si>
    <t>free medical services</t>
  </si>
  <si>
    <t>Q058</t>
  </si>
  <si>
    <t>government job application</t>
  </si>
  <si>
    <t>Q059</t>
  </si>
  <si>
    <t>online complaint service</t>
  </si>
  <si>
    <t>Q060</t>
  </si>
  <si>
    <t>crop loan application</t>
  </si>
  <si>
    <t>Q061</t>
  </si>
  <si>
    <t>family member details</t>
  </si>
  <si>
    <t>Q062</t>
  </si>
  <si>
    <t>electricity bill details</t>
  </si>
  <si>
    <t>Q063</t>
  </si>
  <si>
    <t>vehicle driving test booking</t>
  </si>
  <si>
    <t>Q064</t>
  </si>
  <si>
    <t>student attendance details</t>
  </si>
  <si>
    <t>Q065</t>
  </si>
  <si>
    <t>scholarship application status</t>
  </si>
  <si>
    <t>Q066</t>
  </si>
  <si>
    <t>subsidy rice details</t>
  </si>
  <si>
    <t>Q067</t>
  </si>
  <si>
    <t>employment guidance services</t>
  </si>
  <si>
    <t>Q068</t>
  </si>
  <si>
    <t>urban services registration</t>
  </si>
  <si>
    <t>Q069</t>
  </si>
  <si>
    <t>village service center</t>
  </si>
  <si>
    <t>Q070</t>
  </si>
  <si>
    <t>Eligibility Check</t>
  </si>
  <si>
    <t>health scheme eligibility</t>
  </si>
  <si>
    <t>Q071</t>
  </si>
  <si>
    <t>Verification</t>
  </si>
  <si>
    <t>house ownership verification</t>
  </si>
  <si>
    <t>Q072</t>
  </si>
  <si>
    <t>Result Check</t>
  </si>
  <si>
    <t>school exam results</t>
  </si>
  <si>
    <t>Q073</t>
  </si>
  <si>
    <t>passbook update status</t>
  </si>
  <si>
    <t>Q074</t>
  </si>
  <si>
    <t>free gas connection</t>
  </si>
  <si>
    <t>Q075</t>
  </si>
  <si>
    <t>Compensation Claim</t>
  </si>
  <si>
    <t>crop damage compensation</t>
  </si>
  <si>
    <t>Q076</t>
  </si>
  <si>
    <t>medical appointment booking</t>
  </si>
  <si>
    <t>Q077</t>
  </si>
  <si>
    <t>state scheme details</t>
  </si>
  <si>
    <t>Q078</t>
  </si>
  <si>
    <t>civil supplies services</t>
  </si>
  <si>
    <t>Q079</t>
  </si>
  <si>
    <t>Certificate Verification</t>
  </si>
  <si>
    <t>family income certificate</t>
  </si>
  <si>
    <t>Q080</t>
  </si>
  <si>
    <t>Payment Service</t>
  </si>
  <si>
    <t>online payment services</t>
  </si>
  <si>
    <t>Q081</t>
  </si>
  <si>
    <t>ID Service</t>
  </si>
  <si>
    <t>student ID card</t>
  </si>
  <si>
    <t>Q082</t>
  </si>
  <si>
    <t>government hospital services</t>
  </si>
  <si>
    <t>Q083</t>
  </si>
  <si>
    <t>free laptop scheme</t>
  </si>
  <si>
    <t>Q084</t>
  </si>
  <si>
    <t>self employment scheme</t>
  </si>
  <si>
    <t>Q085</t>
  </si>
  <si>
    <t>sanitation services</t>
  </si>
  <si>
    <t>Q086</t>
  </si>
  <si>
    <t>pension application status</t>
  </si>
  <si>
    <t>Q087</t>
  </si>
  <si>
    <t>electricity meter registration</t>
  </si>
  <si>
    <t>Q088</t>
  </si>
  <si>
    <t>water supply details</t>
  </si>
  <si>
    <t>Q089</t>
  </si>
  <si>
    <t>Market Price Check</t>
  </si>
  <si>
    <t>agriculture market prices</t>
  </si>
  <si>
    <t>Q090</t>
  </si>
  <si>
    <t>government scheme registration</t>
  </si>
  <si>
    <t>Q091</t>
  </si>
  <si>
    <t>job mela details</t>
  </si>
  <si>
    <t>Q092</t>
  </si>
  <si>
    <t>digital service center</t>
  </si>
  <si>
    <t>Q093</t>
  </si>
  <si>
    <t>health insurance registration</t>
  </si>
  <si>
    <t>Q094</t>
  </si>
  <si>
    <t>family ration details</t>
  </si>
  <si>
    <t>Q095</t>
  </si>
  <si>
    <t>student admission application</t>
  </si>
  <si>
    <t>Q096</t>
  </si>
  <si>
    <t>village development scheme</t>
  </si>
  <si>
    <t>Q097</t>
  </si>
  <si>
    <t>vehicle tax payment</t>
  </si>
  <si>
    <t>Q098</t>
  </si>
  <si>
    <t>certificate verification</t>
  </si>
  <si>
    <t>Q099</t>
  </si>
  <si>
    <t>Hall Ticket Download</t>
  </si>
  <si>
    <t>job exam hall ticket</t>
  </si>
  <si>
    <t>Q100</t>
  </si>
  <si>
    <t>Registration Service</t>
  </si>
  <si>
    <t>land registration services</t>
  </si>
  <si>
    <t>Assamese</t>
  </si>
  <si>
    <t>Bengali</t>
  </si>
  <si>
    <t>Bodo</t>
  </si>
  <si>
    <t>Dogri</t>
  </si>
  <si>
    <t>Gujarati</t>
  </si>
  <si>
    <t>Hindi</t>
  </si>
  <si>
    <t>Kannada</t>
  </si>
  <si>
    <t>Kashmiri</t>
  </si>
  <si>
    <t>Konkani</t>
  </si>
  <si>
    <t>Malayalam</t>
  </si>
  <si>
    <t>Manipuri</t>
  </si>
  <si>
    <t>Marathi</t>
  </si>
  <si>
    <t>Maithili</t>
  </si>
  <si>
    <t>Nepali</t>
  </si>
  <si>
    <t>Odia</t>
  </si>
  <si>
    <t>Punjabi</t>
  </si>
  <si>
    <t>Sanskrit</t>
  </si>
  <si>
    <t>Santali</t>
  </si>
  <si>
    <t>Sindhi</t>
  </si>
  <si>
    <t>Tamil</t>
  </si>
  <si>
    <t>Telugu</t>
  </si>
  <si>
    <t>Urdu</t>
  </si>
  <si>
    <t>Review Status</t>
  </si>
  <si>
    <t>Completed</t>
  </si>
  <si>
    <t>Review Done</t>
  </si>
  <si>
    <t>Language</t>
  </si>
  <si>
    <t>Translated Query</t>
  </si>
  <si>
    <t>Translator</t>
  </si>
  <si>
    <t>Reviewer</t>
  </si>
  <si>
    <t>Search Engine</t>
  </si>
  <si>
    <t>Status</t>
  </si>
  <si>
    <t>ৰেচন কাৰ্ড স্থিতি পৰীক্ষা</t>
  </si>
  <si>
    <t>Jannu</t>
  </si>
  <si>
    <t>Self-Reviewed</t>
  </si>
  <si>
    <t>Google</t>
  </si>
  <si>
    <t>Verified</t>
  </si>
  <si>
    <t xml:space="preserve">রেশন কার্ড স্ট্যাটাস চেক </t>
  </si>
  <si>
    <t>रेसन कार्डनि स्टेटास चेक</t>
  </si>
  <si>
    <t>राशन कार्ड स्थिति जाँच</t>
  </si>
  <si>
    <t>રેશન કાર્ડ સ્થિતિ તપાસ</t>
  </si>
  <si>
    <t>राशन कार्ड स्थिति जांच</t>
  </si>
  <si>
    <t>ರೇಷನ್ ಕಾರ್ಡ್ ಸ್ಥಿತಿ ಪರಿಶೀಲನೆ</t>
  </si>
  <si>
    <t>راشن کارڈ کہ حالتچ جانچ</t>
  </si>
  <si>
    <t>रेशन कार्डाची स्थिती तपासप</t>
  </si>
  <si>
    <t>റേഷൻ കാർഡ് സ്ഥിതി പരിശോധിക്കുക</t>
  </si>
  <si>
    <t>ꯔꯦꯁꯟ ꯀꯥꯔꯗꯀꯤ ꯁ꯭ꯇꯦꯇꯁ ꯆꯦꯛ ꯇꯧꯕꯥ</t>
  </si>
  <si>
    <t>रेशन कार्ड स्थिती तपासा</t>
  </si>
  <si>
    <t>ରେସନ କାର୍ଡ ସ୍ଥିତି ଯାଞ୍ଚ</t>
  </si>
  <si>
    <t>ਰਾਸ਼ਨ ਕਾਰਡ ਦੀ ਸਥਿਤੀ ਜਾਂਚੋ</t>
  </si>
  <si>
    <t>राशनकार्डस्थितिः परीक्ष्यताम्</t>
  </si>
  <si>
    <t>ᱨᱮᱥᱚᱱ ᱠᱟᱨᱰ ᱥᱴᱮᱴᱚᱥ ᱡᱟᱸᱪ</t>
  </si>
  <si>
    <t>راشن ڪارڊ جي حيثيت جي جانچ</t>
  </si>
  <si>
    <t>ரேஷன் கார்டு நிலை சரிபார்ப்பு</t>
  </si>
  <si>
    <t>రేషన్ కార్డు స్థితి తనిఖీ</t>
  </si>
  <si>
    <t>راشن کارڈ اسٹیٹس چیک</t>
  </si>
  <si>
    <t>আধাৰ কাৰ্ড ডাউনলোড</t>
  </si>
  <si>
    <t>আধার কার্ড ডাউনলোড</t>
  </si>
  <si>
    <t>आधार कार्ड डाउनलड खालाम</t>
  </si>
  <si>
    <t>आधार कार्ड डाउनलोड</t>
  </si>
  <si>
    <t>આધાર કાર્ડ ડાઉનલોડ</t>
  </si>
  <si>
    <t>आधार कार्ड डाउनलोड करना</t>
  </si>
  <si>
    <t>ಆಧಾರ್ ಕಾರ್ಡ್ ಡೌನ್‌ಲೋಡ್</t>
  </si>
  <si>
    <t>آدھار کارڈ ڈاؤن لوڈ</t>
  </si>
  <si>
    <t>आधार कार्ड डाउनलोड करचें</t>
  </si>
  <si>
    <t>ആധാർ കാർഡ് ഡൗൺലോഡ്</t>
  </si>
  <si>
    <t>ꯑꯥꯙꯥꯔ ꯀꯥꯔꯗ ꯗꯥꯎꯅꯂꯣꯗ ꯇꯧꯕꯥ</t>
  </si>
  <si>
    <t>ଆଧାର କାର୍ଡ ଡାଉନଲୋଡ</t>
  </si>
  <si>
    <t>ਆਧਾਰ ਕਾਰਡ ਡਾਊਨਲੋਡ</t>
  </si>
  <si>
    <t>आधारपत्रम् अवतारयतु</t>
  </si>
  <si>
    <t>ᱟᱫᱷᱟᱨ ᱠᱟᱨᱰ ᱰᱟᱩᱱᱞᱳᱰ</t>
  </si>
  <si>
    <t>آدھار ڪارڊ ڊائون لوڊ</t>
  </si>
  <si>
    <t>ஆதார் கார்டு பதிவிறக்கம்</t>
  </si>
  <si>
    <t>ఆధార్ కార్డు డౌన్‌లోడ్</t>
  </si>
  <si>
    <t>পেন কাৰ্ড স্থিতি</t>
  </si>
  <si>
    <t>প্যান কার্ড স্ট্যাটাস</t>
  </si>
  <si>
    <t>पान कार्डनि थाथाय</t>
  </si>
  <si>
    <t>पैन कार्ड स्थिति</t>
  </si>
  <si>
    <t>પાન કાર્ડ સ્થિતિ</t>
  </si>
  <si>
    <t>पैन कार्ड स्थिति देखना</t>
  </si>
  <si>
    <t>ಪ್ಯಾನ್ ಕಾರ್ಡ್ ಸ್ಥಿತಿ</t>
  </si>
  <si>
    <t>PAN کارڈُک سٹیٹس</t>
  </si>
  <si>
    <t>पॅन कार्डाची स्थिती</t>
  </si>
  <si>
    <t>പാൻ കാർഡ് സ്ഥിതി</t>
  </si>
  <si>
    <t>PAN ꯀꯥꯔꯗꯀꯤ ꯐꯤꯚꯝ</t>
  </si>
  <si>
    <t>पॅन कार्ड स्थिती</t>
  </si>
  <si>
    <t>प्यान कार्ड स्थिति</t>
  </si>
  <si>
    <t>ପାନ୍ କାର୍ଡ ସ୍ଥିତି</t>
  </si>
  <si>
    <t>ਪੈਨ ਕਾਰਡ ਦੀ ਸਥਿਤੀ</t>
  </si>
  <si>
    <t>पैनकार्डस्थितिः</t>
  </si>
  <si>
    <t>PAN ᱠᱟᱨᱰ ᱥᱴᱮᱴᱚᱥ</t>
  </si>
  <si>
    <t>پين ڪارڊ جي حيثيت</t>
  </si>
  <si>
    <t>பான் கார்டு நிலை</t>
  </si>
  <si>
    <t>పాన్ కార్డు స్థితి</t>
  </si>
  <si>
    <t>پین کارڈ اسٹیٹس</t>
  </si>
  <si>
    <t>ভোটাৰ আইডি ডাউনলোড</t>
  </si>
  <si>
    <t>ভোটার আইডি ডাউনলোড</t>
  </si>
  <si>
    <t>भ'टार आइदि दाउनलद</t>
  </si>
  <si>
    <t>वोटर आईडी डाउनलोड</t>
  </si>
  <si>
    <t>મતદાર આઈડી ડાઉનલોડ</t>
  </si>
  <si>
    <t>वोटर आईडी डाउनलोड करना</t>
  </si>
  <si>
    <t>ಮತದಾರರ ಐಡಿ ಡೌನ್‌ಲೋಡ್</t>
  </si>
  <si>
    <t>ووٹر ID ڈاؤن لوڈ</t>
  </si>
  <si>
    <t>मतदार आयडी डाउनलोड करप</t>
  </si>
  <si>
    <t>വോട്ടർ ഐഡി ഡൗൺലോഡ്</t>
  </si>
  <si>
    <t>ꯚꯣꯇꯔ ꯑꯥꯏꯗꯤ ꯗꯥꯎꯅꯂꯣꯗ ꯇꯧꯕꯥ</t>
  </si>
  <si>
    <t>मतदार ओळखपत्र डाउनलोड</t>
  </si>
  <si>
    <t>मतदाता पहचान पत्र डाउनलोड</t>
  </si>
  <si>
    <t>मतदाता परिचयपत्र डाउनलोड</t>
  </si>
  <si>
    <t>ଭୋଟର ID ଡାଉନଲୋଡ</t>
  </si>
  <si>
    <t>ਵੋਟਰ ਆਈਡੀ ਡਾਊਨਲੋਡ</t>
  </si>
  <si>
    <t>मतदातृपरिचयपत्रम् अवतारयतु</t>
  </si>
  <si>
    <t>ᱵᱷᱳᱴᱚᱨ ᱟᱭᱰᱤ ᱰᱟᱩᱱᱞᱳᱰ</t>
  </si>
  <si>
    <t>ووٽر آئي ڊي ڊائون لوڊ</t>
  </si>
  <si>
    <t>வாக்காளர் அடையாள அட்டை பதிவிறக்கம்</t>
  </si>
  <si>
    <t>ఓటర్ ఐడి డౌన్‌లోడ్</t>
  </si>
  <si>
    <t>ووٹر آئی ڈی ڈاؤن لوڈ</t>
  </si>
  <si>
    <t>ভূমি ৰেকৰ্ড চাওক</t>
  </si>
  <si>
    <t>ভূমির রেকর্ড দেখুন</t>
  </si>
  <si>
    <t>हानि रेबगान्थिफोरखौ नाय।</t>
  </si>
  <si>
    <t>जमीन रेकॉर्ड देखो</t>
  </si>
  <si>
    <t>જમીન રેકોર્ડ જુઓ</t>
  </si>
  <si>
    <t>भूमि रिकॉर्ड देखना</t>
  </si>
  <si>
    <t>ಭೂ ದಾಖಲೆಗಳನ್ನು ನೋಡಿ</t>
  </si>
  <si>
    <t>زمینک ریکارڈ وچھئیو</t>
  </si>
  <si>
    <t>जमनीचे नोंदी पळोवप</t>
  </si>
  <si>
    <t>ഭൂ രേഖകൾ കാണുക</t>
  </si>
  <si>
    <t>ꯂꯃꯒꯤ ꯔꯦꯀꯣꯔꯗꯁꯤꯡ ꯌꯦꯡꯕꯥ</t>
  </si>
  <si>
    <t>जमीन अभिलेख पहा</t>
  </si>
  <si>
    <t>जमीन अभिलेख देखू</t>
  </si>
  <si>
    <t>जग्गा अभिलेख हेर्नुहोस्</t>
  </si>
  <si>
    <t>ଜମି ରେକର୍ଡ ଦେଖନ୍ତୁ</t>
  </si>
  <si>
    <t>ਜ਼ਮੀਨ ਦੇ ਰਿਕਾਰਡ ਵੇਖੋ</t>
  </si>
  <si>
    <t>भूमिलेखान् पश्यतु</t>
  </si>
  <si>
    <t>ᱡᱚᱢᱤ ᱨᱮᱠᱚᱨᱰ ᱧᱮᱞ ᱢᱮ</t>
  </si>
  <si>
    <t>زمين جو رڪارڊ ڏسو</t>
  </si>
  <si>
    <t>நில பதிவுகளை பார்க்கவும்</t>
  </si>
  <si>
    <t>భూ రికార్డులు చూడండి</t>
  </si>
  <si>
    <t>زمین کے ریکارڈ دیکھیں</t>
  </si>
  <si>
    <t>পেঞ্চন স্থিতি পৰীক্ষা</t>
  </si>
  <si>
    <t>পেনশন স্ট্যাটাস চেক</t>
  </si>
  <si>
    <t>पेन्सन स्टेटास चेक</t>
  </si>
  <si>
    <t>पेंशन स्थिति जाँच</t>
  </si>
  <si>
    <t>પેન્શન સ્થિતિ તપાસ</t>
  </si>
  <si>
    <t>पेंशन स्थिति जांचना</t>
  </si>
  <si>
    <t>ಪಿಂಚಣಿ ಸ್ಥಿತಿ ಪರಿಶೀಲನೆ</t>
  </si>
  <si>
    <t>پنشن کہ حالتچ جانچ</t>
  </si>
  <si>
    <t>पेन्शन स्थिती तपासप</t>
  </si>
  <si>
    <t>പെൻഷൻ സ്ഥിതി പരിശോധിക്കുക</t>
  </si>
  <si>
    <t>ꯄꯦꯟꯁꯅꯒꯤ ꯁ꯭ꯇꯦꯇꯁ ꯆꯦꯛ ꯇꯧꯕꯥ</t>
  </si>
  <si>
    <t>निवृत्तीवेतन स्थिती तपासा</t>
  </si>
  <si>
    <t>पेन्सन स्थिति जाँच</t>
  </si>
  <si>
    <t>ପେନସନ ସ୍ଥିତି ଯାଞ୍ଚ</t>
  </si>
  <si>
    <t>ਪੈਨਸ਼ਨ ਦੀ ਸਥਿਤੀ ਜਾਂਚੋ</t>
  </si>
  <si>
    <t>पेंशनस्थितिः परीक्ष्यताम्</t>
  </si>
  <si>
    <t>ᱯᱮᱱᱥᱚᱱ ᱥᱴᱮᱴᱚᱥ ᱡᱟᱸᱪ</t>
  </si>
  <si>
    <t>پينشن جي حيثيت جي جانچ</t>
  </si>
  <si>
    <t>ஓய்வூதிய நிலை சரிபார்ப்பு</t>
  </si>
  <si>
    <t>పింఛన్ స్థితి తనిఖీ</t>
  </si>
  <si>
    <t>پنشن اسٹیٹس چیک</t>
  </si>
  <si>
    <t>কাৰেন্ট বিল পৰিশোধ</t>
  </si>
  <si>
    <t>কারেন্ট বিল পেমেন্ট</t>
  </si>
  <si>
    <t>सोलिफुनाय बिलखौ हो</t>
  </si>
  <si>
    <t>करंट बिल भरणा करो</t>
  </si>
  <si>
    <t>કરંટ બિલ ચુકવણી</t>
  </si>
  <si>
    <t>बिजली बिल भुगतान करना</t>
  </si>
  <si>
    <t>ಕರಂಟ್ ಬಿಲ್ ಪಾವತಿ</t>
  </si>
  <si>
    <t>موجودِہ بلُک ادائیگی کٔریو</t>
  </si>
  <si>
    <t>करंट बिल फारीक करचें</t>
  </si>
  <si>
    <t>കറന്റ് ബിൽ അടയ്ക്കൽ</t>
  </si>
  <si>
    <t>ꯍꯧꯖꯤꯛ ꯂꯩꯔꯤꯕꯥ ꯕꯤꯜ ꯄꯤꯕꯥ</t>
  </si>
  <si>
    <t>विद्युत बिल भरा</t>
  </si>
  <si>
    <t>बिजली बिल भुगतान</t>
  </si>
  <si>
    <t>हालको बिल तिर्नुहोस्</t>
  </si>
  <si>
    <t>ବିଦ୍ୟୁତ ବିଲ୍ ଦେୟ କରନ୍ତୁ</t>
  </si>
  <si>
    <t>ਬਿਜਲੀ ਬਿੱਲ ਦਾ ਭੁਗਤਾਨ ਕਰੋ</t>
  </si>
  <si>
    <t>विद्युत्बिलं प्रदीयताम्</t>
  </si>
  <si>
    <t>ᱵᱤᱡᱞᱤ ᱵᱤᱞ ᱯᱮᱭᱢᱮᱱᱴ</t>
  </si>
  <si>
    <t>موجوده بل ادا ڪريو</t>
  </si>
  <si>
    <t>மின்சார கட்டணம் செலுத்துதல்</t>
  </si>
  <si>
    <t>కరెంట్ బిల్ చెల్లింపు</t>
  </si>
  <si>
    <t>بجلی بل ادائیگی</t>
  </si>
  <si>
    <t>পানীৰ বিল পৰিশোধ</t>
  </si>
  <si>
    <t>জল বিল পেমেন্ট</t>
  </si>
  <si>
    <t>दै बिलखौ हो</t>
  </si>
  <si>
    <t>पानी बिल भरणा करो</t>
  </si>
  <si>
    <t>પાણી બિલ ચુકવણી</t>
  </si>
  <si>
    <t>पानी बिल भुगतान करना</t>
  </si>
  <si>
    <t>ನೀರಿನ ಬಿಲ್ ಪಾವತಿ</t>
  </si>
  <si>
    <t>آبُک بل ادا کٔریو</t>
  </si>
  <si>
    <t>उदकाचें बिल फारीक करचें</t>
  </si>
  <si>
    <t>ജല ബിൽ അടയ്ക്കൽ</t>
  </si>
  <si>
    <t>ꯏꯁꯤꯡꯒꯤ ꯕꯤꯜ ꯄꯤꯕꯥ</t>
  </si>
  <si>
    <t>पाणी बिल भरा</t>
  </si>
  <si>
    <t>पानी बिल भुगतान</t>
  </si>
  <si>
    <t>पानी बिल तिर्नुहोस्</t>
  </si>
  <si>
    <t>ପାଣି ବିଲ୍ ଦେୟ କରନ୍ତୁ</t>
  </si>
  <si>
    <t>ਪਾਣੀ ਬਿੱਲ ਦਾ ਭੁਗਤਾਨ ਕਰੋ</t>
  </si>
  <si>
    <t>जलकरं प्रदीयताम्</t>
  </si>
  <si>
    <t>ᱫᱟᱦ ᱵᱤᱞ ᱯᱮᱭᱢᱮᱱᱴ</t>
  </si>
  <si>
    <t>پاڻي جو بل ادا ڪريو</t>
  </si>
  <si>
    <t>தண்ணீர் கட்டணம் செலுத்துதல்</t>
  </si>
  <si>
    <t>నీటి బిల్ చెల్లింపు</t>
  </si>
  <si>
    <t>پانی بل ادائیگی</t>
  </si>
  <si>
    <t>জন্ম প্ৰমাণ পত্ৰ ডাউনলোড</t>
  </si>
  <si>
    <t>জন্ম সনদ ডাউনলোড</t>
  </si>
  <si>
    <t>जोनोम फोरमानलाइ डाउनलड खालाम</t>
  </si>
  <si>
    <t>जन्म प्रमाणपत्र डाउनलोड</t>
  </si>
  <si>
    <t>જન્મ પ્રમાણપત્ર ડાઉનલોડ</t>
  </si>
  <si>
    <t>जन्म प्रमाण पत्र डाउनलोड करना</t>
  </si>
  <si>
    <t>ಜನನ ಪ್ರಮಾಣಪತ್ರ ಡೌನ್‌ಲೋಡ್</t>
  </si>
  <si>
    <t>پیدائشُک سرٹیفکیٹ ڈاؤن لوڈ</t>
  </si>
  <si>
    <t>जल्म प्रमाणपत्र डाउनलोड करचें</t>
  </si>
  <si>
    <t>ജനന സർട്ടിഫിക്കറ്റ് ഡൗൺലോഡ്</t>
  </si>
  <si>
    <t>ꯄꯣꯀꯄꯒꯤ ꯁꯔꯇꯤꯐꯤꯀꯦꯠ ꯗꯥꯎꯅꯂꯣꯗ ꯇꯧꯕꯥ</t>
  </si>
  <si>
    <t>जन्म प्रमाण पत्र डाउनलोड</t>
  </si>
  <si>
    <t>ଜନ୍ମ ପ୍ରମାଣପତ୍ର ଡାଉନଲୋଡ</t>
  </si>
  <si>
    <t>ਜਨਮ ਸਰਟੀਫਿਕੇਟ ਡਾਊਨਲੋਡ</t>
  </si>
  <si>
    <t>जन्मप्रमाणपत्रम् अवतारयतु</t>
  </si>
  <si>
    <t>ᱡᱚᱱᱚᱢ ᱥᱟᱨᱴᱤᱯᱷᱤᱠᱮᱴ ᱰᱟᱩᱱᱞᱳᱰ</t>
  </si>
  <si>
    <t>پيدائش جو سرٽيفڪيٽ ڊائون لوڊ</t>
  </si>
  <si>
    <t>பிறப்பு சான்றிதழ் பதிவிறக்கம்</t>
  </si>
  <si>
    <t>జనన సర్టిఫికేట్ డౌన్‌లోడ్</t>
  </si>
  <si>
    <t>پیدائش سرٹیفکیٹ ڈاؤن لوڈ</t>
  </si>
  <si>
    <t>মৃত্যু প্ৰমাণ পত্ৰ ডাউনলোড</t>
  </si>
  <si>
    <t>মৃত্যু সনদ ডাউনলোড</t>
  </si>
  <si>
    <t>थैनाय फोरमानलाइ डाउनलड खालाम</t>
  </si>
  <si>
    <t>मृत्यु प्रमाणपत्र डाउनलोड</t>
  </si>
  <si>
    <t>મૃત્યુ પ્રમાણપત્ર ડાઉનલોડ</t>
  </si>
  <si>
    <t>मृत्यु प्रमाण पत्र डाउनलोड करना</t>
  </si>
  <si>
    <t>ಮರಣ ಪ್ರಮಾಣಪತ್ರ ಡೌನ್‌ಲೋಡ್</t>
  </si>
  <si>
    <t>ڈیتھ سرٹیفکیٹ ڈاؤن لوڈ</t>
  </si>
  <si>
    <t>मरण प्रमाणपत्र डाउनलोड करचें</t>
  </si>
  <si>
    <t>മരണ സർട്ടിഫിക്കറ്റ് ഡൗൺലോഡ്</t>
  </si>
  <si>
    <t>ꯁꯤꯕꯒꯤ ꯁꯔꯇꯤꯐꯤꯀꯦꯠ ꯗꯥꯎꯅꯂꯣꯗ ꯇꯧꯕꯥ</t>
  </si>
  <si>
    <t>मृत्यू प्रमाणपत्र डाउनलोड</t>
  </si>
  <si>
    <t>मृत्यु प्रमाण पत्र डाउनलोड</t>
  </si>
  <si>
    <t>ମୃତ୍ୟୁ ପ୍ରମାଣପତ୍ର ଡାଉନଲୋଡ</t>
  </si>
  <si>
    <t>ਮੌਤ ਸਰਟੀਫਿਕੇਟ ਡਾਊਨਲੋਡ</t>
  </si>
  <si>
    <t>मृत्युप्रमाणपत्रम् अवतारयतु</t>
  </si>
  <si>
    <t>ᱢᱚᱨᱚᱱ ᱥᱟᱨᱴᱤᱯᱷᱤᱠᱮᱴ ᱰᱟᱩᱱᱞᱳᱰ</t>
  </si>
  <si>
    <t>موت جو سرٽيفڪيٽ ڊائون لوڊ</t>
  </si>
  <si>
    <t>இறப்பு சான்றிதழ் பதிவிறக்கம்</t>
  </si>
  <si>
    <t>మరణ ధృవీకరణ పత్రం డౌన్‌లోడ్</t>
  </si>
  <si>
    <t>وفات سرٹیفکیٹ ڈاؤن لوڈ</t>
  </si>
  <si>
    <t>গেছ ভৰ্তুকি স্থিতি</t>
  </si>
  <si>
    <t>গ্যাস সাবসিডি স্ট্যাটাস</t>
  </si>
  <si>
    <t>गेस साबसिदिनि थाथाय</t>
  </si>
  <si>
    <t>गैस सब्सिडी स्थिति</t>
  </si>
  <si>
    <t>ગેસ સબસિડી સ્થિતિ</t>
  </si>
  <si>
    <t>ಗ್ಯಾಸ್ ಸಬ್ಸಿಡಿ ಸ್ಥಿತಿ</t>
  </si>
  <si>
    <t>گیس سبسڈی ہُند سٹیٹس</t>
  </si>
  <si>
    <t>गॅस अनुदानाची स्थिती</t>
  </si>
  <si>
    <t>ഗ്യാസ് സബ്സിഡി സ്ഥിതി</t>
  </si>
  <si>
    <t>ꯒ꯭ꯌꯥꯁ ꯁꯕꯁꯤꯗꯤꯒꯤ ꯐꯤꯚꯝ</t>
  </si>
  <si>
    <t>गॅस अनुदान स्थिती</t>
  </si>
  <si>
    <t>ग्यास अनुदान स्थिति</t>
  </si>
  <si>
    <t>ଗ୍ୟାସ ସବସିଡି ସ୍ଥିତି</t>
  </si>
  <si>
    <t>ਗੈਸ ਸਬਸਿਡੀ ਦੀ ਸਥਿਤੀ</t>
  </si>
  <si>
    <t>गैससहायतास्थितिः</t>
  </si>
  <si>
    <t>ᱜᱮᱥ ᱥᱚᱵᱥᱤᱰᱤ ᱥᱴᱮᱴᱚᱥ</t>
  </si>
  <si>
    <t>گيس سبسڊي جي حيثيت</t>
  </si>
  <si>
    <t>எரிவாயு மானிய நிலை</t>
  </si>
  <si>
    <t>గ్యాస్ సబ్సిడీ స్థితి</t>
  </si>
  <si>
    <t>گیس سبسڈی اسٹیٹس</t>
  </si>
  <si>
    <t>ড্ৰাইভিং লাইচেঞ্চ আবেদন</t>
  </si>
  <si>
    <t>ড্রাইভিং লাইসেন্স আবেদন</t>
  </si>
  <si>
    <t>द्राइभिं लाइसेन्सखौ एप्लाई खालाम।</t>
  </si>
  <si>
    <t>ड्राइविंग लाइसेंस आवेदन करो</t>
  </si>
  <si>
    <t>ડ્રાઇવિંગ લાઇસન્સ અરજી</t>
  </si>
  <si>
    <t>ड्राइविंग लाइसेंस आवेदन</t>
  </si>
  <si>
    <t>ಡ್ರೈವಿಂಗ್ ಲೈಸೆನ್ಸ್ ಅರ್ಜಿ</t>
  </si>
  <si>
    <t>ڈرائیونگ لائسنسُک درخواست دِیو</t>
  </si>
  <si>
    <t>वाहन चालक परवान्यासाठी अर्ज करप</t>
  </si>
  <si>
    <t>ഡ്രൈവിംഗ് ലൈസൻസ് അപേക്ഷ</t>
  </si>
  <si>
    <t>ꯗ꯭ꯔꯥꯏꯚꯤꯡ ꯂꯥꯏꯁꯦꯟꯁ ꯑꯦꯞꯂꯥꯏ ꯇꯧꯕꯥ</t>
  </si>
  <si>
    <t>वाहन चालक परवान्यासाठी अर्ज करा</t>
  </si>
  <si>
    <t>ड्राइविंग लाइसेंस लेल आवेदन</t>
  </si>
  <si>
    <t>ड्राइभिङ लाइसेन्स लागू गर्नुहोस्</t>
  </si>
  <si>
    <t>ଡ୍ରାଇଭିଂ ଲାଇସେନ୍ସ ପାଇଁ ଆବେଦନ</t>
  </si>
  <si>
    <t>ਡਰਾਈਵਿੰਗ ਲਾਇਸੈਂਸ ਲਈ ਅਰਜ਼ੀ ਦਿਓ</t>
  </si>
  <si>
    <t>वाहनचालन-अनुज्ञापत्राय आवेदनं कुरुत</t>
  </si>
  <si>
    <t>ᱰᱨᱟᱭᱵᱤᱝ ᱞᱟᱭᱥᱮᱱᱥ ᱟᱵᱮᱫᱚᱱ</t>
  </si>
  <si>
    <t>ڊرائيونگ لائسنس لاڳو ڪريو</t>
  </si>
  <si>
    <t>டிரைவிங் லைசன்ஸ் விண்ணப்பம்</t>
  </si>
  <si>
    <t>డ్రైవింగ్ లైసెన్స్ దరఖాస్తు</t>
  </si>
  <si>
    <t>ڈرائیونگ لائسنس درخواست</t>
  </si>
  <si>
    <t>পাছপ’ৰ্ট স্থিতি পৰীক্ষা</t>
  </si>
  <si>
    <t>পাসপোর্ট স্ট্যাটাস চেক</t>
  </si>
  <si>
    <t>पासपर्ट स्टेटास चेक</t>
  </si>
  <si>
    <t>पासपोर्ट स्थिति जाँच</t>
  </si>
  <si>
    <t>પાસપોર્ટ સ્થિતિ તપાસ</t>
  </si>
  <si>
    <t>पासपोर्ट स्थिति जांच</t>
  </si>
  <si>
    <t>ಪಾಸ್‌ಪೋರ್ಟ್ ಸ್ಥಿತಿ ಪರಿಶೀಲನೆ</t>
  </si>
  <si>
    <t>پاسپورٹ کہ حالتچ جانچ</t>
  </si>
  <si>
    <t>पासपोर्टाची स्थिती तपासप</t>
  </si>
  <si>
    <t>പാസ്‌പോർട്ട് സ്ഥിതി പരിശോധിക്കുക</t>
  </si>
  <si>
    <t>ꯄꯥꯁꯄꯣꯔꯇꯀꯤ ꯁ꯭ꯇꯦꯇꯁ ꯆꯦꯛ ꯇꯧꯕꯥ</t>
  </si>
  <si>
    <t>पासपोर्ट स्थिती तपासा</t>
  </si>
  <si>
    <t>ପାସପୋର୍ଟ ସ୍ଥିତି ଯାଞ୍ଚ</t>
  </si>
  <si>
    <t>ਪਾਸਪੋਰਟ ਦੀ ਸਥਿਤੀ ਜਾਂਚੋ</t>
  </si>
  <si>
    <t>पारपत्रस्थितिः परीक्ष्यताम्</t>
  </si>
  <si>
    <t>ᱯᱟᱥᱯᱳᱨᱴ ᱥᱴᱮᱴᱚᱥ ᱡᱟᱸᱪ</t>
  </si>
  <si>
    <t>پاسپورٽ جي حيثيت جي جانچ</t>
  </si>
  <si>
    <t>பாஸ்போர்ட் நிலை சரிபார்ப்பு</t>
  </si>
  <si>
    <t>పాస్‌పోర్ట్ స్థితి తనిఖీ</t>
  </si>
  <si>
    <t>پاسپورٹ اسٹیٹس چیک</t>
  </si>
  <si>
    <t>চাকৰিৰ জাননী</t>
  </si>
  <si>
    <t>চাকরির বিজ্ঞপ্তি</t>
  </si>
  <si>
    <t>साख्रिनि नटिफिकेसनफोर</t>
  </si>
  <si>
    <t>नौकरी सूचनावाँ</t>
  </si>
  <si>
    <t>નોકરી સૂચનાઓ</t>
  </si>
  <si>
    <t>नौकरी अधिसूचनाएं</t>
  </si>
  <si>
    <t>ಉದ್ಯೋಗ ಅಧಿಸೂಚನೆಗಳು</t>
  </si>
  <si>
    <t>ملازمتچ اطلاعات</t>
  </si>
  <si>
    <t>नोकरी अधिसुचोवण्यो</t>
  </si>
  <si>
    <t>ജോലി അറിയിപ്പുകൾ</t>
  </si>
  <si>
    <t>ꯊꯕꯛꯀꯤ ꯅꯣꯇꯤꯐꯤꯀꯦꯁꯅꯁꯤꯡ ꯄꯤꯕꯥ</t>
  </si>
  <si>
    <t>नोकरीच्या सूचना</t>
  </si>
  <si>
    <t>नौकरी सूचना</t>
  </si>
  <si>
    <t>काम सूचनाहरू</t>
  </si>
  <si>
    <t>ଚାକିରି ସୂଚନା</t>
  </si>
  <si>
    <t>ਨੌਕਰੀ ਸੂਚਨਾਵਾਂ</t>
  </si>
  <si>
    <t>रोजगारसूचनाः</t>
  </si>
  <si>
    <t>ᱡᱚᱵ ᱥᱩᱪᱱᱟ</t>
  </si>
  <si>
    <t>نوڪري جا نوٽيفڪيشن</t>
  </si>
  <si>
    <t>வேலை அறிவிப்புகள்</t>
  </si>
  <si>
    <t>ఉద్యోగ నోటిఫికేషన్లు</t>
  </si>
  <si>
    <t>نوکری کی اطلاعات</t>
  </si>
  <si>
    <t>পুলিচ ক্লিয়াৰেন্স চাৰ্টিফিকেট</t>
  </si>
  <si>
    <t>পুলিশ ক্লিয়ারেন্স সার্টিফিকেট</t>
  </si>
  <si>
    <t>पुलिस क्लियरेन्स फोरमानलाइ</t>
  </si>
  <si>
    <t>पुलिस क्लीयरेंस सर्टिफिकेट</t>
  </si>
  <si>
    <t>પોલીસ ક્લિયરન્સ સર્ટિફિકેટ</t>
  </si>
  <si>
    <t>पुलिस क्लियरेंस प्रमाणपत्र</t>
  </si>
  <si>
    <t>ಪೊಲೀಸ್ ಕ್ಲಿಯರೆನ್ಸ್ ಪ್ರಮಾಣಪತ್ರ</t>
  </si>
  <si>
    <t>پولیس کلیئرنس سرٹیفکیٹ</t>
  </si>
  <si>
    <t>पुलीस मंजुरी प्रमाणपत्र</t>
  </si>
  <si>
    <t>പോലീസ് ക്ലിയറൻസ് സർട്ടിഫിക്കറ്റ്</t>
  </si>
  <si>
    <t>ꯄꯨꯂꯤꯁ ꯀ꯭ꯂꯤꯌꯔꯦꯟꯁ ꯁꯔꯇꯤꯐꯤꯀꯦꯠ</t>
  </si>
  <si>
    <t>पोलीस चारित्र्य पडताळणी प्रमाणपत्र</t>
  </si>
  <si>
    <t>पुलिस चरित्र प्रमाण पत्र</t>
  </si>
  <si>
    <t>प्रहरी निकासी प्रमाणपत्र</t>
  </si>
  <si>
    <t>ପୋଲିସ କ୍ଲିୟାରେନ୍ସ ସର୍ଟିଫିକେଟ୍</t>
  </si>
  <si>
    <t>ਪੁਲਿਸ ਕਲੀਅਰੈਂਸ ਸਰਟੀਫਿਕੇਟ</t>
  </si>
  <si>
    <t>पुलिसनिर्विघ्नप्रमाणपत्रम्</t>
  </si>
  <si>
    <t>ᱯᱩᱞᱤᱥ ᱠᱞᱤᱭᱟᱨᱮᱱᱥ ᱥᱟᱨᱴᱤᱯᱷᱤᱠᱮᱴ</t>
  </si>
  <si>
    <t>پوليس ڪليئرنس سرٽيفڪيٽ</t>
  </si>
  <si>
    <t>போலீஸ் கிளியரன்ஸ் சான்றிதழ்</t>
  </si>
  <si>
    <t>పోలీస్ క్లియరెన్స్ సర్టిఫికేట్</t>
  </si>
  <si>
    <t>ঘৰৰ কৰ পৰিশোধ</t>
  </si>
  <si>
    <t>বাড়ির কর পরিশোধ</t>
  </si>
  <si>
    <t>न'नि टेक्सखौ हो</t>
  </si>
  <si>
    <t>घरेलू कर भरणा करो</t>
  </si>
  <si>
    <t>ઘર કર ચુકવણી</t>
  </si>
  <si>
    <t>घर कर भुगतान</t>
  </si>
  <si>
    <t>ಮನೆ ತೆರಿಗೆ ಪಾವತಿ</t>
  </si>
  <si>
    <t>گھرُک ٹیکس ادا کرئیو</t>
  </si>
  <si>
    <t>घर कर भरचो</t>
  </si>
  <si>
    <t>വീട് നികുതി അടയ്ക്കൽ</t>
  </si>
  <si>
    <t>ꯍꯥꯎꯁ ꯇꯦꯛꯁ ꯄꯤꯕꯥ</t>
  </si>
  <si>
    <t>घरपट्टी भरा</t>
  </si>
  <si>
    <t>घर कर तिर्नुहोस्</t>
  </si>
  <si>
    <t>ଘର କର ଦେୟ କରନ୍ତୁ</t>
  </si>
  <si>
    <t>ਘਰ ਕਰ ਦਾ ਭੁਗਤਾਨ</t>
  </si>
  <si>
    <t>गृहकरं प्रदीयताम्</t>
  </si>
  <si>
    <t>ᱚᱲᱟᱜ ᱴᱮᱠᱥ ᱯᱮᱭᱢᱮᱱᱴ</t>
  </si>
  <si>
    <t>هائوس ٽيڪس ادا ڪريو</t>
  </si>
  <si>
    <t>வீட்டு வரி செலுத்துதல்</t>
  </si>
  <si>
    <t>ఇంటి పన్ను చెల్లింపు</t>
  </si>
  <si>
    <t>گھر ٹیکس ادائیگی</t>
  </si>
  <si>
    <t>ছাত্ৰ স্কলাৰশ্বিপ স্থিতি</t>
  </si>
  <si>
    <t>ছাত্র স্কলারশিপ স্ট্যাটাস</t>
  </si>
  <si>
    <t>फरायसा फरायसावृत्तिनि थाथाय</t>
  </si>
  <si>
    <t>छात्र छात्रवृत्ति स्थिति</t>
  </si>
  <si>
    <t>વિદ્યાર્થી સ્કોલરશિપ સ્થિતિ</t>
  </si>
  <si>
    <t>छात्रवृत्ति स्थिति</t>
  </si>
  <si>
    <t>ವಿದ್ಯಾರ್ಥಿ ವಿದ್ಯಾರ್ಥಿವೇತನ ಸ್ಥಿತಿ</t>
  </si>
  <si>
    <t>طالبہ سنزہ سکالرشپ ہُند سٹیٹس</t>
  </si>
  <si>
    <t>विद्यार्थी शिष्यवृत्ती स्थिती</t>
  </si>
  <si>
    <t>വിദ്യാർത്ഥി സ്കോളർഷിപ്പ് സ്ഥിതി</t>
  </si>
  <si>
    <t>ꯃꯍꯩꯔꯣꯏꯁꯤꯡꯒꯤ ꯁ꯭ꯀꯣꯂꯥꯔꯁꯤꯞꯀꯤ ꯐꯤꯚꯝ</t>
  </si>
  <si>
    <t>विद्यार्थी छात्रवृत्ति स्थिति</t>
  </si>
  <si>
    <t>ଛାତ୍ରବୃତ୍ତି ସ୍ଥିତି</t>
  </si>
  <si>
    <t>ਵਿਦਿਆਰਥੀ ਸਕਾਲਰਸ਼ਿਪ ਦੀ ਸਥਿਤੀ</t>
  </si>
  <si>
    <t>विद्यार्थिवृत्तिस्थितिः</t>
  </si>
  <si>
    <t>ᱥᱤᱠᱷᱱᱟᱹᱛ ᱥᱠᱚᱞᱟᱨᱥᱤᱯ ᱥᱴᱮᱴᱚᱥ</t>
  </si>
  <si>
    <t>شاگرد اسڪالرشپ جي حيثيت</t>
  </si>
  <si>
    <t>மாணவர் உதவித்தொகை நிலை</t>
  </si>
  <si>
    <t>విద్యార్థి స్కాలర్‌షిప్ స్థితి</t>
  </si>
  <si>
    <t>طلبہ اسکالرشپ اسٹیٹس</t>
  </si>
  <si>
    <t>হেল্থ কাৰ্ড ডাউনলোড</t>
  </si>
  <si>
    <t>হেলথ কার্ড ডাউনলোড</t>
  </si>
  <si>
    <t>हेल्थ कार्ड डाउनलड खालाम।</t>
  </si>
  <si>
    <t>स्वास्थ्य कार्ड डाउनलोड</t>
  </si>
  <si>
    <t>હેલ્થ કાર્ડ ડાઉનલોડ</t>
  </si>
  <si>
    <t>हेल्थ कार्ड डाउनलोड</t>
  </si>
  <si>
    <t>ಹೆಲ್ತ್ ಕಾರ್ಡ್ ಡೌನ್‌ಲೋಡ್</t>
  </si>
  <si>
    <t>ہیلتھ کارڈ ڈاؤن لوڈ</t>
  </si>
  <si>
    <t>भलायकी कार्ड डाउनलोड करचें</t>
  </si>
  <si>
    <t>ഹെൽത്ത് കാർഡ് ഡൗൺലോഡ്</t>
  </si>
  <si>
    <t>ꯍꯦꯜꯊ ꯀꯥꯔꯗ ꯗꯥꯎꯅꯂꯣꯗ ꯇꯧꯕꯥ</t>
  </si>
  <si>
    <t>आरोग्य कार्ड डाउनलोड</t>
  </si>
  <si>
    <t>ସ୍ୱାସ୍ଥ୍ୟ କାର୍ଡ ଡାଉନଲୋଡ</t>
  </si>
  <si>
    <t>ਸਿਹਤ ਕਾਰਡ ਡਾਊਨਲੋਡ</t>
  </si>
  <si>
    <t>स्वास्थ्यपत्रम् अवतारयतु</t>
  </si>
  <si>
    <t>ᱥᱚᱦᱚᱛ ᱠᱟᱨᱰ ᱰᱟᱩᱱᱞᱳᱰ</t>
  </si>
  <si>
    <t>صحت ڪارڊ ڊائون لوڊ</t>
  </si>
  <si>
    <t>ஹெல்த் கார்டு பதிவிறக்கம்</t>
  </si>
  <si>
    <t>హెల్త్ కార్డ్ డౌన్‌లోడ్</t>
  </si>
  <si>
    <t>আয়ুষ্মান ভাৰত কাৰ্ড</t>
  </si>
  <si>
    <t>আয়ুষ্মান ভারত কার্ড</t>
  </si>
  <si>
    <t>आयुष्मान भारत कार्ड</t>
  </si>
  <si>
    <t>આયુષ્માન ભારત કાર્ડ</t>
  </si>
  <si>
    <t>ಆಯುಷ್ಮಾನ್ ಭಾರತ್ ಕಾರ್ಡ್</t>
  </si>
  <si>
    <t>آیوشمن بھارت کارڈ</t>
  </si>
  <si>
    <t>ആയുഷ്മാൻ ഭാരത് കാർഡ്</t>
  </si>
  <si>
    <t>ꯑꯥꯌꯨꯁ꯭ꯃꯥꯟ ꯚꯥꯔꯇ ꯀꯥꯔꯗ</t>
  </si>
  <si>
    <t>ଆୟୁଷ୍ମାନ ଭାରତ କାର୍ଡ</t>
  </si>
  <si>
    <t>ਆਯੁਸ਼ਮਾਨ ਭਾਰਤ ਕਾਰਡ</t>
  </si>
  <si>
    <t>आयुष्मानभारतकार्डम्</t>
  </si>
  <si>
    <t>ᱟᱭᱩᱥᱢᱟᱱ ᱵᱷᱟᱨᱚᱛ ᱠᱟᱨᱰ</t>
  </si>
  <si>
    <t>آيوشمان ڀارت ڪارڊ</t>
  </si>
  <si>
    <t>ஆயுஷ்மான் பாரத் கார்டு</t>
  </si>
  <si>
    <t>ఆయుష్మాన్ భారత్ కార్డ్</t>
  </si>
  <si>
    <t>آیوشمان بھارت کارڈ</t>
  </si>
  <si>
    <t>কৃষকৰ নিশ্চয়তাৰ অৱস্থা</t>
  </si>
  <si>
    <t>রাইথু ভরোসা স্ট্যাটাস</t>
  </si>
  <si>
    <t>रायथु भर'सानि थाथाय</t>
  </si>
  <si>
    <t>रयथु भरोसा स्थिति</t>
  </si>
  <si>
    <t>રાયથુ ભરોસા સ્થિતિ</t>
  </si>
  <si>
    <t>रायथु भरोसा स्थिति</t>
  </si>
  <si>
    <t>ರೈತು ಭರೋಸಾ ಸ್ಥಿತಿ</t>
  </si>
  <si>
    <t>ریتھو بھروسہ سٹیٹس</t>
  </si>
  <si>
    <t>ऋथु भरोसाचो दर्जो</t>
  </si>
  <si>
    <t>റൈതു ഭരോസ സ്ഥിതി</t>
  </si>
  <si>
    <t>ꯔ꯭ꯌꯊꯨ ꯚꯔꯣꯁꯥꯒꯤ ꯐꯤꯚꯝ</t>
  </si>
  <si>
    <t>रैतू भरोसा स्थिती</t>
  </si>
  <si>
    <t>रैतू भरोसा स्थिति</t>
  </si>
  <si>
    <t>Rythu Bharosa स्थिति</t>
  </si>
  <si>
    <t>ରାଇଥୁ ଭରୋସା ସ୍ଥିତି</t>
  </si>
  <si>
    <t>ਰਾਈਥੂ ਭਰੋਸਾ ਸਥਿਤੀ</t>
  </si>
  <si>
    <t>रैतुभरोसास्थितिः</t>
  </si>
  <si>
    <t>ᱨᱟᱭᱛᱷᱩ ᱵᱷᱟᱨᱳᱥᱟ ᱥᱴᱮᱴᱚᱥ</t>
  </si>
  <si>
    <t>ريٿو ڀروسا جي حيثيت</t>
  </si>
  <si>
    <t>ரைத்து பரோசா நிலை</t>
  </si>
  <si>
    <t>రైతు భరోసా స్థితి</t>
  </si>
  <si>
    <t>رائتھو بھروسہ اسٹیٹس</t>
  </si>
  <si>
    <t>বিদ্যুৎ সংযোগ আবেদন</t>
  </si>
  <si>
    <t>मोब्लिबारि फोनांजाबनाय आरजलाइ।</t>
  </si>
  <si>
    <t>बिजली कनेक्शन आवेदन</t>
  </si>
  <si>
    <t>વીજળી કનેક્શન અરજી</t>
  </si>
  <si>
    <t>ವಿದ್ಯುತ್ ಸಂಪರ್ಕ ಅರ್ಜಿ</t>
  </si>
  <si>
    <t>بجلی ہُند کنکشنُک درخواست</t>
  </si>
  <si>
    <t>वीज जोडणी अर्ज</t>
  </si>
  <si>
    <t>വൈദ്യുതി കണക്ഷൻ അപേക്ഷ</t>
  </si>
  <si>
    <t>ꯏꯂꯦꯛꯇ꯭ꯔꯤꯁꯤꯇꯤ ꯀꯅꯦꯛꯁꯟ ꯑꯦꯞꯂꯤꯀꯦꯁꯟ</t>
  </si>
  <si>
    <t>वीज जोडणीसाठी अर्ज</t>
  </si>
  <si>
    <t>बिजुली जडान आवेदन</t>
  </si>
  <si>
    <t>ବିଦ୍ୟୁତ ସଂଯୋଗ ଆବେଦନ</t>
  </si>
  <si>
    <t>ਬਿਜਲੀ ਕਨੈਕਸ਼ਨ ਲਈ ਅਰਜ਼ੀ</t>
  </si>
  <si>
    <t>विद्युत्संयोजनार्थम् आवेदनम्</t>
  </si>
  <si>
    <t>ᱵᱤᱡᱞᱤ ᱡᱚᱲᱟᱣ ᱟᱵᱮᱫᱚᱱ</t>
  </si>
  <si>
    <t>بجلي ڪنيڪشن جي درخواست</t>
  </si>
  <si>
    <t>மின்சார இணைப்பு விண்ணப்பம்</t>
  </si>
  <si>
    <t>విద్యుత్ కనెక్షన్ దరఖాస్తు</t>
  </si>
  <si>
    <t>بجلی کنکشن درخواست</t>
  </si>
  <si>
    <t>বিবাহ প্ৰমাণ পত্ৰ</t>
  </si>
  <si>
    <t>বিবাহ সনদ</t>
  </si>
  <si>
    <t>हाबानि फोरमानलाइ</t>
  </si>
  <si>
    <t>विवाह प्रमाणपत्र</t>
  </si>
  <si>
    <t>લગ્ન પ્રમાણપત્ર</t>
  </si>
  <si>
    <t>विवाह प्रमाण पत्र</t>
  </si>
  <si>
    <t>ವಿವಾಹ ಪ್ರಮಾಣಪತ್ರ</t>
  </si>
  <si>
    <t>شادی ہُند سرٹیفکیٹ</t>
  </si>
  <si>
    <t>लग्नाचे प्रमाणपत्र</t>
  </si>
  <si>
    <t>വിവാഹ സർട്ടിഫിക്കറ്റ്</t>
  </si>
  <si>
    <t>ꯂꯨꯍꯣꯡꯕꯒꯤ ꯁꯔꯇꯤꯐꯤꯀꯦꯠ</t>
  </si>
  <si>
    <t>ବିବାହ ପ୍ରମାଣପତ୍ର</t>
  </si>
  <si>
    <t>ਵਿਆਹ ਸਰਟੀਫਿਕੇਟ</t>
  </si>
  <si>
    <t>विवाहप्रमाणपत्रम्</t>
  </si>
  <si>
    <t>ᱵᱤᱣᱟᱹᱦ ᱥᱟᱨᱴᱤᱯᱷᱤᱠᱮᱴ</t>
  </si>
  <si>
    <t>شادي جو سرٽيفڪيٽ</t>
  </si>
  <si>
    <t>திருமண சான்றிதழ்</t>
  </si>
  <si>
    <t>వివాహ ధృవీకరణ పత్రం</t>
  </si>
  <si>
    <t>شادی سرٹیفکیٹ</t>
  </si>
  <si>
    <t>সম্পত্তি কৰৰ বিৱৰণ</t>
  </si>
  <si>
    <t>সম্পত্তি করের বিবরণ</t>
  </si>
  <si>
    <t>सम्फथि खाजोनानि आबुं फोरमायथि</t>
  </si>
  <si>
    <t>प्रॉपर्टी टैक्स विवरण</t>
  </si>
  <si>
    <t>મિલ્કત કર વિગતો</t>
  </si>
  <si>
    <t>संपत्ति कर विवरण</t>
  </si>
  <si>
    <t>ಆಸ್ತಿ ತೆರಿಗೆ ವಿವರಗಳು</t>
  </si>
  <si>
    <t>پراپرٹی ٹیکسچ تفصیلات</t>
  </si>
  <si>
    <t>मालमत्ता कराची म्हायती</t>
  </si>
  <si>
    <t>സ്വത്ത് നികുതി വിവരങ്ങൾ</t>
  </si>
  <si>
    <t>ꯄ꯭ꯔꯣꯄꯔꯇꯤ ꯇꯦꯛꯁꯀꯤ ꯑꯀꯨꯞꯄꯥ ꯃꯔꯣꯂꯁꯤꯡ</t>
  </si>
  <si>
    <t>मालमत्ता कर तपशील</t>
  </si>
  <si>
    <t>सम्पत्ति कर विवरण</t>
  </si>
  <si>
    <t>ସମ୍ପତ୍ତି କର ବିବରଣୀ</t>
  </si>
  <si>
    <t>ਜਾਇਦਾਦ ਕਰ ਵੇਰਵਾ</t>
  </si>
  <si>
    <t>सम्पत्तिकरविवरणम्</t>
  </si>
  <si>
    <t>ᱥᱚᱢᱯᱚᱛᱛᱤ ᱴᱮᱠᱥ ᱵᱤᱵᱨᱚᱱ</t>
  </si>
  <si>
    <t>ملڪيت ٽيڪس جي تفصيل</t>
  </si>
  <si>
    <t>சொத்து வரி விவரங்கள்</t>
  </si>
  <si>
    <t>ఆస్తి పన్ను వివరాలు</t>
  </si>
  <si>
    <t>جائیداد ٹیکس تفصیلات</t>
  </si>
  <si>
    <t>যানবাহন পঞ্জীয়ন স্থিতি</t>
  </si>
  <si>
    <t>যানবাহন রেজিস্ট্রেশন স্ট্যাটাস</t>
  </si>
  <si>
    <t>गारिनि रेजिस्ट्रेसन स्टेटास</t>
  </si>
  <si>
    <t>वाहन पंजीकरण स्थिति</t>
  </si>
  <si>
    <t>વાહન નોંધણી સ્થિતિ</t>
  </si>
  <si>
    <t>ವಾಹನ ನೋಂದಣಿ ಸ್ಥಿತಿ</t>
  </si>
  <si>
    <t>گاڑی ہنز رجسٹریشن سٹیٹس</t>
  </si>
  <si>
    <t>वाहन नोंदणी स्थिती</t>
  </si>
  <si>
    <t>വാഹന രജിസ്ട്രേഷൻ സ്ഥിതി</t>
  </si>
  <si>
    <t>ꯒꯥꯔꯤ ꯔꯦꯖꯤꯁ꯭ꯠꯔꯦꯁꯅꯒꯤ ꯐꯤꯚꯝ</t>
  </si>
  <si>
    <t>सवारी साधन दर्ता स्थिति</t>
  </si>
  <si>
    <t>ଯାନ ପଞ୍ଜିକରଣ ସ୍ଥିତି</t>
  </si>
  <si>
    <t>ਵਾਹਨ ਰਜਿਸਟ੍ਰੇਸ਼ਨ ਦੀ ਸਥਿਤੀ</t>
  </si>
  <si>
    <t>वाहनपञ्जीकरणस्थितिः</t>
  </si>
  <si>
    <t>ᱜᱟᱲᱤ ᱨᱮᱡᱤᱥᱴᱨᱮᱥᱚᱱ ᱥᱴᱮᱴᱚᱥ</t>
  </si>
  <si>
    <t>گاڏي جي رجسٽريشن جي حيثيت</t>
  </si>
  <si>
    <t>வாகன பதிவு நிலை</t>
  </si>
  <si>
    <t>వాహన రిజిస్ట్రేషన్ స్థితి</t>
  </si>
  <si>
    <t>گاڑی رجسٹریشن اسٹیٹس</t>
  </si>
  <si>
    <t>স্বাস্থ্য বীমা আঁচনি</t>
  </si>
  <si>
    <t>স্বাস্থ্য বীমা প্রকল্প</t>
  </si>
  <si>
    <t>सावस्रि बिमा बिथांखि</t>
  </si>
  <si>
    <t>स्वास्थ्य बीमा योजना</t>
  </si>
  <si>
    <t>આરોગ્ય વીમા યોજના</t>
  </si>
  <si>
    <t>ಆರೋಗ್ಯ ವಿಮಾ ಯೋಜನೆ</t>
  </si>
  <si>
    <t>صحتچ انشورنس سکیم</t>
  </si>
  <si>
    <t>भलायकी विमो येवजण</t>
  </si>
  <si>
    <t>ആരോഗ്യ ഇൻഷുറൻസ് പദ്ധതി</t>
  </si>
  <si>
    <t>ꯍꯦꯜꯊ ꯏꯟꯁꯨꯔꯦꯟꯁ ꯁ꯭ꯀꯤꯝ</t>
  </si>
  <si>
    <t>आरोग्य विमा योजना</t>
  </si>
  <si>
    <t>ସ୍ୱାସ୍ଥ୍ୟ ବୀମା ଯୋଜନା</t>
  </si>
  <si>
    <t>ਸਿਹਤ ਬੀਮਾ ਯੋਜਨਾ</t>
  </si>
  <si>
    <t>आरोग्यबीमायोजना</t>
  </si>
  <si>
    <t>ᱥᱚᱦᱚᱫ ᱵᱤᱢᱟ ᱥᱠᱤᱢ</t>
  </si>
  <si>
    <t>صحت انشورنس اسڪيم</t>
  </si>
  <si>
    <t>சுகாதார காப்பீட்டு திட்டம்</t>
  </si>
  <si>
    <t>ఆరోగ్య బీమా పథకం</t>
  </si>
  <si>
    <t>صحت بیمہ اسکیم</t>
  </si>
  <si>
    <t>জন্ম তাৰিখ প্ৰমাণ পত্ৰ</t>
  </si>
  <si>
    <t>জন্ম তারিখ সনদ</t>
  </si>
  <si>
    <t>जोनोम फोरमानलाइनि खालार।</t>
  </si>
  <si>
    <t>जन्म तिथि प्रमाणपत्र</t>
  </si>
  <si>
    <t>જન્મ તારીખ પ્રમાણપત્ર</t>
  </si>
  <si>
    <t>जन्म तिथि प्रमाण पत्र</t>
  </si>
  <si>
    <t>ಜನ್ಮ ದಿನಾಂಕ ಪ್ರಮಾಣಪತ್ರ</t>
  </si>
  <si>
    <t>تاریخ پیدائشک سرٹیفکیٹ</t>
  </si>
  <si>
    <t>जल्म तारखेचें प्रमाणपत्र</t>
  </si>
  <si>
    <t>ജനന തീയതി സർട്ടിഫിക്കറ്റ്</t>
  </si>
  <si>
    <t>ꯄꯣꯀꯄꯒꯤ ꯇꯥꯡꯒꯤ ꯁꯔꯇꯤꯐꯤꯀꯦꯠ</t>
  </si>
  <si>
    <t>जन्म दिनांक प्रमाणपत्र</t>
  </si>
  <si>
    <t>जन्म मिति प्रमाणपत्र</t>
  </si>
  <si>
    <t>ଜନ୍ମ ତାରିଖ ପ୍ରମାଣପତ୍ର</t>
  </si>
  <si>
    <t>ਜਨਮ ਮਿਤੀ ਸਰਟੀਫਿਕੇਟ</t>
  </si>
  <si>
    <t>जन्मतिथिप्रमाणपत्रम्</t>
  </si>
  <si>
    <t>ᱡᱚᱱᱚᱢ ᱢᱟᱹᱦᱤᱛ ᱥᱟᱨᱴᱤᱯᱷᱤᱠᱮᱴ</t>
  </si>
  <si>
    <t>پيدائش جي تاريخ</t>
  </si>
  <si>
    <t>பிறந்த தேதி சான்றிதழ்</t>
  </si>
  <si>
    <t>పుట్టిన తేదీ సర్టిఫికేట్</t>
  </si>
  <si>
    <t>تاریخ پیدائش سرٹیفکیٹ</t>
  </si>
  <si>
    <t>স্মাৰ্ট ৰেচন কাৰ্ড</t>
  </si>
  <si>
    <t>স্মার্ট রেশন কার্ড</t>
  </si>
  <si>
    <t>स्मार्ट रेशन कार्ड</t>
  </si>
  <si>
    <t>स्मार्ट राशन कार्ड</t>
  </si>
  <si>
    <t>સ્માર્ટ રેશન કાર્ડ</t>
  </si>
  <si>
    <t>ಸ್ಮಾರ್ಟ್ ರೇಷನ್ ಕಾರ್ಡ್</t>
  </si>
  <si>
    <t>سمارٹ راشن کارڈ</t>
  </si>
  <si>
    <t>സ്മാർട്ട് റേഷൻ കാർഡ്</t>
  </si>
  <si>
    <t>ꯁ꯭ꯃꯥꯔꯠ ꯔꯦꯁꯟ ꯀꯥꯔꯗ</t>
  </si>
  <si>
    <t>ସ୍ମାର୍ଟ ରେସନ କାର୍ଡ</t>
  </si>
  <si>
    <t>ਸਮਾਰਟ ਰਾਸ਼ਨ ਕਾਰਡ</t>
  </si>
  <si>
    <t>स्मार्टराशनकार्डम्</t>
  </si>
  <si>
    <t>ᱥᱢᱟᱨᱴ ᱨᱮᱥᱚᱱ ᱠᱟᱨᱰ</t>
  </si>
  <si>
    <t>سمارٽ راشن ڪارڊ</t>
  </si>
  <si>
    <t>ஸ்மார்ட் ரேஷன் கார்டு</t>
  </si>
  <si>
    <t>స్మార్ట్ రేషన్ కార్డు</t>
  </si>
  <si>
    <t>اسمارٹ راشن کارڈ</t>
  </si>
  <si>
    <t>অভিযোগ স্থিতি পৰীক্ষা</t>
  </si>
  <si>
    <t>অভিযোগ স্ট্যাটাস চেক</t>
  </si>
  <si>
    <t>कमप्लेन स्टेटास चेक</t>
  </si>
  <si>
    <t>शिकायत स्थिति जाँच</t>
  </si>
  <si>
    <t>ફરિયાદ સ્થિતિ તપાસ</t>
  </si>
  <si>
    <t>शिकायत स्थिति जांच</t>
  </si>
  <si>
    <t>ದೂರು ಸ್ಥಿತಿ ಪರಿಶೀಲನೆ</t>
  </si>
  <si>
    <t>شکایت کہ حالتچ جانچ</t>
  </si>
  <si>
    <t>कागाळीची स्थिती तपासप</t>
  </si>
  <si>
    <t>പരാതി സ്ഥിതി പരിശോധിക്കുക</t>
  </si>
  <si>
    <t>ꯀꯃꯞꯂꯦꯟꯇ ꯁ꯭ꯇꯦꯇꯁ ꯆꯦꯛ ꯇꯧꯕꯥ</t>
  </si>
  <si>
    <t>तक्रार स्थिती तपासा</t>
  </si>
  <si>
    <t>गुनासो स्थिति जाँच</t>
  </si>
  <si>
    <t>ଅଭିଯୋଗ ସ୍ଥିତି ଯାଞ୍ଚ</t>
  </si>
  <si>
    <t>ਸ਼ਿਕਾਇਤ ਦੀ ਸਥਿਤੀ ਜਾਂਚੋ</t>
  </si>
  <si>
    <t>अभियोगस्थितिः परीक्ष्यताम्</t>
  </si>
  <si>
    <t>ᱟᱯᱚᱛᱛᱤ ᱥᱴᱮᱴᱚᱥ ᱡᱟᱸᱪ</t>
  </si>
  <si>
    <t>شڪايت جي حيثيت جي جانچ</t>
  </si>
  <si>
    <t>புகார் நிலை சரிபார்ப்பு</t>
  </si>
  <si>
    <t>ఫిర్యాదు స్థితి తనిఖీ</t>
  </si>
  <si>
    <t>شکایت اسٹیٹس چیک</t>
  </si>
  <si>
    <t>গ্ৰাম পঞ্চায়ত সেৱাসমূহ</t>
  </si>
  <si>
    <t>গ্রাম পঞ্চায়েত পরিষেবা</t>
  </si>
  <si>
    <t>ग्राम पन्चायत सिबिथाइ</t>
  </si>
  <si>
    <t>ग्राम पंचायत सेवावाँ</t>
  </si>
  <si>
    <t>ગ્રામ પંચાયત સેવાઓ</t>
  </si>
  <si>
    <t>ग्राम पंचायत सेवाएं</t>
  </si>
  <si>
    <t>ಗ್ರಾಮ ಪಂಚಾಯತ್ ಸೇವೆಗಳು</t>
  </si>
  <si>
    <t>گرام پنچایت سروسز</t>
  </si>
  <si>
    <t>ग्राम पंचायत सेवा</t>
  </si>
  <si>
    <t>ഗ്രാമ പഞ്ചായത്ത് സേവനങ്ങൾ</t>
  </si>
  <si>
    <t>ꯒ꯭ꯔꯥꯝ ꯄꯟꯆꯥꯌꯠꯀꯤ ꯁꯔꯕꯤꯁꯁꯤꯡ</t>
  </si>
  <si>
    <t>ग्रामपंचायत सेवा</t>
  </si>
  <si>
    <t>ग्राम पंचायत सेवाहरू</t>
  </si>
  <si>
    <t>ଗ୍ରାମ ପଞ୍ଚାୟତ ସେବା</t>
  </si>
  <si>
    <t>ਗ੍ਰਾਮ ਪੰਚਾਇਤ ਸੇਵਾਵਾਂ</t>
  </si>
  <si>
    <t>ग्रामपञ्चायतसेवाः</t>
  </si>
  <si>
    <t>ᱜᱨᱟᱢ ᱯᱚᱱᱪᱟᱭᱟᱛ ᱥᱮᱣᱟ</t>
  </si>
  <si>
    <t>گرام پنچائت جون خدمتون</t>
  </si>
  <si>
    <t>கிராம பஞ்சாயத்து சேவைகள்</t>
  </si>
  <si>
    <t>గ్రామ పంచాయతీ సేవలు</t>
  </si>
  <si>
    <t>گرام پنچایت خدمات</t>
  </si>
  <si>
    <t>শস্য বীমা স্থিতি</t>
  </si>
  <si>
    <t>ফসল বীমা স্ট্যাটাস</t>
  </si>
  <si>
    <t>फसल बीमानि स्टेटास।</t>
  </si>
  <si>
    <t>फसल बीमा स्थिति</t>
  </si>
  <si>
    <t>પાક વીમા સ્થિતિ</t>
  </si>
  <si>
    <t>ಬೆಳೆ ವಿಮಾ ಸ್ಥಿತಿ</t>
  </si>
  <si>
    <t>فصلی انشورنس سٹیٹس</t>
  </si>
  <si>
    <t>पिकाच्या विम्याची स्थिती</t>
  </si>
  <si>
    <t>വിള ഇൻഷുറൻസ് സ്ഥിതി</t>
  </si>
  <si>
    <t>ꯀ꯭ꯔꯣꯞ ꯏꯟꯁꯨꯔꯦꯟꯁꯀꯤ ꯐꯤꯚꯝ</t>
  </si>
  <si>
    <t>पीक विमा स्थिती</t>
  </si>
  <si>
    <t>बाली बीमा स्थिति</t>
  </si>
  <si>
    <t>ଫସଲ ବୀମା ସ୍ଥିତି</t>
  </si>
  <si>
    <t>ਫਸਲ ਬੀਮਾ ਦੀ ਸਥਿਤੀ</t>
  </si>
  <si>
    <t>फसलबीमास्थितिः</t>
  </si>
  <si>
    <t>ᱯᱷᱚᱥᱚᱞ ᱵᱤᱢᱟ ᱥᱴᱮᱴᱚᱥ</t>
  </si>
  <si>
    <t>فصل انشورنس جي حيثيت</t>
  </si>
  <si>
    <t>பயிர் காப்பீட்டு நிலை</t>
  </si>
  <si>
    <t>పంట బీమా స్థితి</t>
  </si>
  <si>
    <t>فصل بیمہ اسٹیٹس</t>
  </si>
  <si>
    <t>বৃদ্ধাৱস্থা পেঞ্চন আঁচনি</t>
  </si>
  <si>
    <t>বৃদ্ধ বয়স পেনশন প্রকল্প</t>
  </si>
  <si>
    <t>बैसो गोरा पेनसन स्किम</t>
  </si>
  <si>
    <t>वृद्धावस्था पेंशन योजना</t>
  </si>
  <si>
    <t>વૃદ્ધાવસ્થા પેન્શન યોજના</t>
  </si>
  <si>
    <t>ವೃದ್ಧಾಪ್ಯ ಪಿಂಚಣಿ ಯೋಜನೆ</t>
  </si>
  <si>
    <t>بڑھنہ کہ عمر کہ پنشن یک سکیم</t>
  </si>
  <si>
    <t>जाण्टेपणाची पेन्शन येवजण</t>
  </si>
  <si>
    <t>വയോജന പെൻഷൻ പദ്ധതി</t>
  </si>
  <si>
    <t>ꯑꯣꯜꯗ ꯑꯦꯖ ꯄꯦꯟꯁꯟ ꯁ꯭ꯀꯤꯝ</t>
  </si>
  <si>
    <t>वृद्धापकाळ निवृत्तीवेतन योजना</t>
  </si>
  <si>
    <t>वृद्धावस्था पेन्सन योजना</t>
  </si>
  <si>
    <t>ବୃଦ୍ଧାଭତ୍ତା ଯୋଜନା</t>
  </si>
  <si>
    <t>ਬੁਢਾਪਾ ਪੈਨਸ਼ਨ ਯੋਜਨਾ</t>
  </si>
  <si>
    <t>वृद्धावस्थापेंशनयोजना</t>
  </si>
  <si>
    <t>ᱵᱩᱲᱷᱟᱹ ᱯᱮᱱᱥᱚᱱ ᱥᱠᱤᱢ</t>
  </si>
  <si>
    <t>عمر جي پينشن اسڪيم</t>
  </si>
  <si>
    <t>முதியோர் ஓய்வூதிய திட்டம்</t>
  </si>
  <si>
    <t>వృద్ధాప్య పింఛన్ పథకం</t>
  </si>
  <si>
    <t>بڑھاپا پنشن اسکیم</t>
  </si>
  <si>
    <t>বিনামূলীয়া শিক্ষা আঁচনি</t>
  </si>
  <si>
    <t>বিনামূল্যে শিক্ষা প্রকল্প</t>
  </si>
  <si>
    <t>बेसेन नाङै सोलोंथाय बिथांखि</t>
  </si>
  <si>
    <t>मुफ्त शिक्षा योजना</t>
  </si>
  <si>
    <t>મફત શિક્ષણ યોજના</t>
  </si>
  <si>
    <t>ಉಚಿತ ಶಿಕ್ಷಣ ಯೋಜನೆ</t>
  </si>
  <si>
    <t>مفت تعلیمی سکیم</t>
  </si>
  <si>
    <t>फुकट शिक्षण येवजण</t>
  </si>
  <si>
    <t>സൗജന്യ വിദ്യാഭ്യാസ പദ്ധതി</t>
  </si>
  <si>
    <t>ꯐ꯭ꯔꯤ ꯑꯦꯖꯨꯀꯦꯁꯟ ꯁ꯭ꯀꯤꯝ</t>
  </si>
  <si>
    <t>मोफत शिक्षण योजना</t>
  </si>
  <si>
    <t>निःशुल्क शिक्षा योजना</t>
  </si>
  <si>
    <t>ମାଗଣା ଶିକ୍ଷା ଯୋଜନା</t>
  </si>
  <si>
    <t>ਮੁਫ਼ਤ ਸਿੱਖਿਆ ਯੋਜਨਾ</t>
  </si>
  <si>
    <t>निःशुल्कशिक्षायोजना</t>
  </si>
  <si>
    <t>ᱯᱷᱨᱤ ᱥᱤᱠᱷᱟ ᱥᱠᱤᱢ</t>
  </si>
  <si>
    <t>مفت تعليم اسڪيم</t>
  </si>
  <si>
    <t>இலவச கல்வி திட்டம்</t>
  </si>
  <si>
    <t>ఉచిత విద్య పథకం</t>
  </si>
  <si>
    <t>مفت تعلیم اسکیم</t>
  </si>
  <si>
    <t>ঘৰৰ ঠাই আবেদন</t>
  </si>
  <si>
    <t>বাড়ির জমির আবেদন</t>
  </si>
  <si>
    <t>न'नि थावनि एप्लिकेसन।</t>
  </si>
  <si>
    <t>घर साइट दा आवेदन</t>
  </si>
  <si>
    <t>ઘર પ્લોટ અરજી</t>
  </si>
  <si>
    <t>घर का प्लॉट आवेदन</t>
  </si>
  <si>
    <t>ಮನೆ ಜಾಗ ಅರ್ಜಿ</t>
  </si>
  <si>
    <t>گھر کہ سائٹہ ہند درخواست</t>
  </si>
  <si>
    <t>घर स्थळ अर्ज</t>
  </si>
  <si>
    <t>വീട്ടിടം അപേക്ഷ</t>
  </si>
  <si>
    <t>ꯍꯥꯎꯁ ꯁꯥꯏꯠ ꯑꯦꯞꯂꯤꯀꯦꯁꯟ</t>
  </si>
  <si>
    <t>घरगुती जागा वाटपासाठी अर्ज</t>
  </si>
  <si>
    <t>घरक जगह आवेदन</t>
  </si>
  <si>
    <t>घर साइट आवेदन</t>
  </si>
  <si>
    <t>ଘର ଜମି ଆବେଦନ</t>
  </si>
  <si>
    <t>ਘਰ ਲਈ ਜ਼ਮੀਨ ਦੀ ਅਰਜ਼ੀ</t>
  </si>
  <si>
    <t>गृहभूम्यर्थम् आवेदनम्</t>
  </si>
  <si>
    <t>ᱚᱲᱟᱜ ᱡᱟᱭᱜᱟ ᱟᱵᱮᱫᱚᱱ</t>
  </si>
  <si>
    <t>گهر جي سائيٽ جي درخواست</t>
  </si>
  <si>
    <t>வீட்டு நிலம் விண்ணப்பம்</t>
  </si>
  <si>
    <t>ఇంటి స్థలం దరఖాస్తు</t>
  </si>
  <si>
    <t>گھر کی زمین درخواست</t>
  </si>
  <si>
    <t>কলেজ ভৰ্তি তথ্য</t>
  </si>
  <si>
    <t>কলেজ ভর্তি তথ্য</t>
  </si>
  <si>
    <t>फरायसालिमायाव मुं थिसननायनि खारिथि</t>
  </si>
  <si>
    <t>कॉलेज प्रवेश जानकारी</t>
  </si>
  <si>
    <t>કોલેજ પ્રવેશ માહિતી</t>
  </si>
  <si>
    <t>ಕಾಲೇಜು ಪ್ರವೇಶ ಮಾಹಿತಿ</t>
  </si>
  <si>
    <t>کالجس منز دأخلس متعلق معلومات</t>
  </si>
  <si>
    <t>कॉलेजींत प्रवेशाची म्हायती</t>
  </si>
  <si>
    <t>കോളേജ് പ്രവേശന വിവരങ്ങൾ</t>
  </si>
  <si>
    <t>ꯀꯣꯂꯦꯖ ꯑꯦꯗꯃꯤꯁꯅꯒꯤ ꯏꯅꯐꯣꯔꯃꯦꯁꯟ</t>
  </si>
  <si>
    <t>महाविद्यालय प्रवेश माहिती</t>
  </si>
  <si>
    <t>कलेज भर्ना जानकारी</t>
  </si>
  <si>
    <t>କଲେଜ ଭର୍ତ୍ତି ସୂଚନା</t>
  </si>
  <si>
    <t>ਕਾਲਜ ਦਾਖਲਾ ਜਾਣਕਾਰੀ</t>
  </si>
  <si>
    <t>महाविद्यालयप्रवेशविवरणम्</t>
  </si>
  <si>
    <t>ᱠᱚᱞᱮᱡ ᱵᱷᱚᱨᱛᱤ ᱡᱟᱱᱠᱟᱨᱤ</t>
  </si>
  <si>
    <t>ڪاليج داخلا جي معلومات</t>
  </si>
  <si>
    <t>கல்லூரி சேர்க்கை தகவல்</t>
  </si>
  <si>
    <t>కళాశాల ప్రవేశ సమాచారం</t>
  </si>
  <si>
    <t>کالج داخلہ معلومات</t>
  </si>
  <si>
    <t>আধাৰ লিংক স্থিতি</t>
  </si>
  <si>
    <t>আধার লিঙ্ক স্ট্যাটাস</t>
  </si>
  <si>
    <t>आधार लिंकनि थाथाय</t>
  </si>
  <si>
    <t>आधार लिंक स्थिति</t>
  </si>
  <si>
    <t>આધાર લિંક સ્થિતિ</t>
  </si>
  <si>
    <t>ಆಧಾರ್ ಲಿಂಕ್ ಸ್ಥಿತಿ</t>
  </si>
  <si>
    <t>آدھار لنک سٹیٹس</t>
  </si>
  <si>
    <t>आधार लिंक स्थिती</t>
  </si>
  <si>
    <t>ആധാർ ലിങ്ക് സ്ഥിതി</t>
  </si>
  <si>
    <t>ꯑꯥꯙꯥꯔ ꯂꯤꯡꯛ ꯁ꯭ꯇꯦꯇꯁ</t>
  </si>
  <si>
    <t>आधार जोडणी स्थिती</t>
  </si>
  <si>
    <t>ଆଧାର ଲିଙ୍କ ସ୍ଥିତି</t>
  </si>
  <si>
    <t>ਆਧਾਰ ਲਿੰਕ ਸਥਿਤੀ</t>
  </si>
  <si>
    <t>आधारसंयोजनस्थितिः</t>
  </si>
  <si>
    <t>ᱟᱫᱷᱟᱨ ᱞᱤᱝᱠ ᱥᱴᱮᱴᱚᱥ</t>
  </si>
  <si>
    <t>آدھار لنڪ جي حيثيت</t>
  </si>
  <si>
    <t>ஆதார் இணைப்பு நிலை</t>
  </si>
  <si>
    <t>ఆధార్ లింక్ స్థితి</t>
  </si>
  <si>
    <t>آدھار لنک اسٹیٹس</t>
  </si>
  <si>
    <t>বেংক একাউণ্টৰ বিৱৰণ</t>
  </si>
  <si>
    <t>ব্যাংক অ্যাকাউন্টের বিবরণ</t>
  </si>
  <si>
    <t>बेंक एकाउन्टनि आबुं फोरमायथि</t>
  </si>
  <si>
    <t>बैंक खाता विवरण</t>
  </si>
  <si>
    <t>બેંક ખાતાની વિગતો</t>
  </si>
  <si>
    <t>ಬ್ಯಾಂಕ್ ಖಾತೆ ವಿವರಗಳು</t>
  </si>
  <si>
    <t>بینک اکاؤنٹچ تفصیلات</t>
  </si>
  <si>
    <t>बँक खात्याचो तपशील</t>
  </si>
  <si>
    <t>ബാങ്ക് അക്കൗണ്ട് വിവരങ്ങൾ</t>
  </si>
  <si>
    <t>ꯕꯦꯡꯛ ꯑꯦꯀꯥꯎꯟꯇꯀꯤ ꯑꯀꯨꯞꯄꯥ ꯃꯔꯣꯂꯁꯤꯡ</t>
  </si>
  <si>
    <t>बँक खात्याचा तपशील</t>
  </si>
  <si>
    <t>ବ୍ୟାଙ୍କ ଖାତା ବିବରଣୀ</t>
  </si>
  <si>
    <t>ਬੈਂਕ ਖਾਤਾ ਵੇਰਵਾ</t>
  </si>
  <si>
    <t>बैंकखाताविवरणम्</t>
  </si>
  <si>
    <t>ᱵᱮᱝᱠ ᱠᱷᱟᱛᱟ ᱵᱤᱵᱨᱚᱱ</t>
  </si>
  <si>
    <t>بينڪ اڪائونٽ جي تفصيل</t>
  </si>
  <si>
    <t>வங்கி கணக்கு விவரங்கள்</t>
  </si>
  <si>
    <t>బ్యాంక్ ఖాతా వివరాలు</t>
  </si>
  <si>
    <t>بینک اکاؤنٹ تفصیلات</t>
  </si>
  <si>
    <t>কিষাণ সম্মান নিধি</t>
  </si>
  <si>
    <t>কিষান সম্মান নিধি</t>
  </si>
  <si>
    <t>गाहाइ किसान सन्मान निधि</t>
  </si>
  <si>
    <t>प्रधानमंत्री किसान सम्मान निधि</t>
  </si>
  <si>
    <t>કિસાન સન્માન નિધિ</t>
  </si>
  <si>
    <t>किसान सम्मान निधि</t>
  </si>
  <si>
    <t>ಕಿಸಾನ್ ಸಮ್ಮಾನ್ ನಿಧಿ</t>
  </si>
  <si>
    <t>PM کسان سمن ندھی</t>
  </si>
  <si>
    <t>पीएम किसान सम्मान निधी</t>
  </si>
  <si>
    <t>കിസാൻ സമ്മാൻ നിധി</t>
  </si>
  <si>
    <t>ꯄꯤ.ꯑꯦꯝ. ꯀꯤꯁꯥꯟ ꯁꯝꯃꯥꯟ ꯅꯤꯙꯤ</t>
  </si>
  <si>
    <t>पीएम किसान सन्मान निधी</t>
  </si>
  <si>
    <t>पीएम किसान सम्मान निधि</t>
  </si>
  <si>
    <t>प्रधानमन्त्री किसान सम्मान निधि</t>
  </si>
  <si>
    <t>ପିଏମ କିସାନ ସମ୍ମାନ ନିଧି</t>
  </si>
  <si>
    <t>ਪੀਐਮ ਕਿਸਾਨ ਸਨਮਾਨ ਨਿਧੀ</t>
  </si>
  <si>
    <t>प्रधानमन्त्रीकिसानसम्माननिधिः</t>
  </si>
  <si>
    <t>PM ᱠᱤᱥᱟᱱ ᱥᱚᱢᱢᱟᱱ ᱱᱤᱫᱷᱤ</t>
  </si>
  <si>
    <t>پي ايم ڪسان سمان نڌي</t>
  </si>
  <si>
    <t>கிசான் சம்மான் நிதி</t>
  </si>
  <si>
    <t>కిసాన్ సమ్మాన్ నిధి</t>
  </si>
  <si>
    <t>کسان سمان ندھی</t>
  </si>
  <si>
    <t>ভূমি পাছবুক ডাউনলোড</t>
  </si>
  <si>
    <t>ভূমি পাসবুক ডাউনলোড</t>
  </si>
  <si>
    <t>हानि पासबुक डाउनलड</t>
  </si>
  <si>
    <t>जमीन पासबुक डाउनलोड</t>
  </si>
  <si>
    <t>જમીન પાસબુક ડાઉનલોડ</t>
  </si>
  <si>
    <t>भूमि पासबुक डाउनलोड</t>
  </si>
  <si>
    <t>ಭೂಮಿ ಪಾಸ್‌ಬುಕ್ ಡೌನ್‌ಲೋಡ್</t>
  </si>
  <si>
    <t>لینڈ پاس بُک ڈاؤن لوڈ</t>
  </si>
  <si>
    <t>जमनीचो पासबुक डाउनलोड करचो</t>
  </si>
  <si>
    <t>ഭൂമി പാസ്‌ബുക്ക് ഡൗൺലോഡ്</t>
  </si>
  <si>
    <t>ꯂꯃꯒꯤ ꯄꯥꯁꯕꯨꯛ ꯗꯥꯎꯅꯂꯣꯗ ꯇꯧꯕꯥ</t>
  </si>
  <si>
    <t>ଜମି ପାସବୁକ ଡାଉନଲୋଡ</t>
  </si>
  <si>
    <t>ਜ਼ਮੀਨ ਪਾਸਬੁੱਕ ਡਾਊਨਲੋਡ</t>
  </si>
  <si>
    <t>भूमिपासपुस्तिका अवतारयतु</t>
  </si>
  <si>
    <t>ᱡᱚᱢᱤ ᱯᱟᱥᱵᱩᱠ ᱰᱟᱩᱱᱞᱳᱰ</t>
  </si>
  <si>
    <t>زمين جي پاس بڪ ڊائون لوڊ</t>
  </si>
  <si>
    <t>நில பாஸ்புக் பதிவிறக்கம்</t>
  </si>
  <si>
    <t>భూమి పాస్‌బుక్ డౌన్‌లోడ్</t>
  </si>
  <si>
    <t>زمین پاس بک ڈاؤن لوڈ</t>
  </si>
  <si>
    <t>জব কাৰ্ড স্থিতি</t>
  </si>
  <si>
    <t>জব কার্ড স্ট্যাটাস</t>
  </si>
  <si>
    <t>जबकार्डनि थाथाय</t>
  </si>
  <si>
    <t>नौकरी कार्ड स्थिति</t>
  </si>
  <si>
    <t>જોબ કાર્ડ સ્થિતિ</t>
  </si>
  <si>
    <t>जॉब कार्ड स्थिति</t>
  </si>
  <si>
    <t>ಉದ್ಯೋಗ ಕಾರ್ಡ್ ಸ್ಥಿತಿ</t>
  </si>
  <si>
    <t>جاب کارڈ سٹیٹس</t>
  </si>
  <si>
    <t>जॉब कार्डाची स्थिती</t>
  </si>
  <si>
    <t>ജോബ് കാർഡ് സ്ഥിതി</t>
  </si>
  <si>
    <t>ꯖꯣꯕ ꯀꯥꯔꯗꯀꯤ ꯐꯤꯚꯝ</t>
  </si>
  <si>
    <t>जॉब कार्ड स्थिती</t>
  </si>
  <si>
    <t>रोजगार कार्ड स्थिति</t>
  </si>
  <si>
    <t>ଜବ କାର୍ଡ ସ୍ଥିତି</t>
  </si>
  <si>
    <t>ਜੌਬ ਕਾਰਡ ਦੀ ਸਥਿਤੀ</t>
  </si>
  <si>
    <t>रोजगारकार्डस्थितिः</t>
  </si>
  <si>
    <t>ᱡᱚᱵ ᱠᱟᱨᱰ ᱥᱴᱮᱴᱚᱥ</t>
  </si>
  <si>
    <t>جاب ڪارڊ جي حيثيت</t>
  </si>
  <si>
    <t>வேலை அட்டை நிலை</t>
  </si>
  <si>
    <t>ఉద్యోగ కార్డు స్థితి</t>
  </si>
  <si>
    <t>جاب کارڈ اسٹیٹس</t>
  </si>
  <si>
    <t>ৰেচন কাৰ্ড সদস্যৰ বিৱৰণ</t>
  </si>
  <si>
    <t>রেশন কার্ড সদস্যদের বিবরণ</t>
  </si>
  <si>
    <t>रेसन कार्डनि सोद्रोमाफोरनि फोरमायथि</t>
  </si>
  <si>
    <t>राशन कार्ड सदस्या विवरण</t>
  </si>
  <si>
    <t>રેશન કાર્ડ સભ્યોની વિગતો</t>
  </si>
  <si>
    <t>राशन कार्ड सदस्य विवरण</t>
  </si>
  <si>
    <t>ರೇಷನ್ ಕಾರ್ಡ್ ಸದಸ್ಯರ ವಿವರಗಳು</t>
  </si>
  <si>
    <t>راشن کارڈ ممبرن ہنز تفصیلات</t>
  </si>
  <si>
    <t>रेशन कार्ड वांगड्याचो तपशील</t>
  </si>
  <si>
    <t>റേഷൻ കാർഡ് അംഗങ്ങളുടെ വിവരങ്ങൾ</t>
  </si>
  <si>
    <t>ꯔꯦꯁꯟ ꯀꯥꯔꯗ ꯃꯦꯝꯕꯔꯒꯤ ꯑꯀꯨꯞꯄꯥ ꯃꯔꯣꯂꯁꯤꯡ</t>
  </si>
  <si>
    <t>रेशन कार्ड सदस्य तपशील</t>
  </si>
  <si>
    <t>ରେସନ କାର୍ଡ ସଦସ୍ୟ ବିବରଣୀ</t>
  </si>
  <si>
    <t>ਰਾਸ਼ਨ ਕਾਰਡ ਮੈਂਬਰ ਵੇਰਵਾ</t>
  </si>
  <si>
    <t>राशनकार्डसदस्यविवरणम्</t>
  </si>
  <si>
    <t>ᱨᱮᱥᱚᱱ ᱠᱟᱨᱰ ᱥᱚᱫᱚᱥᱭᱚ ᱵᱤᱵᱨᱚᱱ</t>
  </si>
  <si>
    <t>راشن ڪارڊ ميمبر جي تفصيل</t>
  </si>
  <si>
    <t>ரேஷன் கார்டு உறுப்பினர் விவரங்கள்</t>
  </si>
  <si>
    <t>రేషన్ కార్డు సభ్యుల వివరాలు</t>
  </si>
  <si>
    <t>راشن کارڈ ممبران کی تفصیلات</t>
  </si>
  <si>
    <t>ভোটাৰ তালিকা</t>
  </si>
  <si>
    <t>ভোটার তালিকা</t>
  </si>
  <si>
    <t>बिसायख'थिनि भटार फारिलाइ</t>
  </si>
  <si>
    <t>चुनाव मतदाता सूची</t>
  </si>
  <si>
    <t>મતદાર યાદી</t>
  </si>
  <si>
    <t>मतदाता सूची</t>
  </si>
  <si>
    <t>ಮತದಾರರ ಪಟ್ಟಿ</t>
  </si>
  <si>
    <t>انتخاباتک ووٹر لسٹ</t>
  </si>
  <si>
    <t>वेंचणुकेंतल्या मतदारांची वळेरी</t>
  </si>
  <si>
    <t>വോട്ടർ പട്ടിക</t>
  </si>
  <si>
    <t>ꯃꯤꯈꯂꯒꯤ ꯚꯣꯇꯔ ꯂꯤꯁ꯭ꯠ</t>
  </si>
  <si>
    <t>निवडणूक मतदार यादी</t>
  </si>
  <si>
    <t>निर्वाचन मतदाता सूची</t>
  </si>
  <si>
    <t>ଭୋଟର ତାଲିକା</t>
  </si>
  <si>
    <t>ਚੋਣ ਵੋਟਰ ਸੂਚੀ</t>
  </si>
  <si>
    <t>मतदातृसूची</t>
  </si>
  <si>
    <t>ᱵᱷᱳᱴᱚᱨ ᱞᱤᱥᱴ</t>
  </si>
  <si>
    <t>چونڊ ووٽر لسٽ</t>
  </si>
  <si>
    <t>வாக்காளர் பட்டியல்</t>
  </si>
  <si>
    <t>ఎలక్షన్ ఓటర్ జాబితా</t>
  </si>
  <si>
    <t>ووٹر لسٹ</t>
  </si>
  <si>
    <t>ঘৰ নিৰ্মাণ আঁচনি</t>
  </si>
  <si>
    <t>বাড়ি নির্মাণ প্রকল্প</t>
  </si>
  <si>
    <t>न' लुनाय बिथांखि</t>
  </si>
  <si>
    <t>घऱ निर्माण योजना</t>
  </si>
  <si>
    <t>ઘર નિર્માણ યોજના</t>
  </si>
  <si>
    <t>घर निर्माण योजना</t>
  </si>
  <si>
    <t>ಮನೆ ನಿರ್ಮಾಣ ಯೋಜನೆ</t>
  </si>
  <si>
    <t>گھر بناونُک سکیم</t>
  </si>
  <si>
    <t>घर बांदपाची येवजण</t>
  </si>
  <si>
    <t>വീട് നിർമ്മാണ പദ്ധതി</t>
  </si>
  <si>
    <t>ꯌꯨꯝ ꯁꯥꯕꯒꯤ ꯁ꯭ꯀꯤꯝ</t>
  </si>
  <si>
    <t>घरकुल योजना</t>
  </si>
  <si>
    <t>ଘର ନିର୍ମାଣ ଯୋଜନା</t>
  </si>
  <si>
    <t>ਘਰ ਨਿਰਮਾਣ ਯੋਜਨਾ</t>
  </si>
  <si>
    <t>गृहनिर्माणयोजना</t>
  </si>
  <si>
    <t>ᱚᱲᱟᱜ ᱛᱮᱭᱟᱨ ᱥᱠᱤᱢ</t>
  </si>
  <si>
    <t>گهر جي تعمير جي اسڪيم</t>
  </si>
  <si>
    <t>வீட்டு கட்டுமான திட்டம்</t>
  </si>
  <si>
    <t>ఇంటి నిర్మాణ పథకం</t>
  </si>
  <si>
    <t>گھر تعمیر اسکیم</t>
  </si>
  <si>
    <t>কৃষক ঋণ মাফ</t>
  </si>
  <si>
    <t>কৃষক ঋণ মওকুফ</t>
  </si>
  <si>
    <t>आबादारिफोरनि दाहार रेहाय</t>
  </si>
  <si>
    <t>किसान कर्जा माफ़ी</t>
  </si>
  <si>
    <t>ખેડૂત લોન માફી</t>
  </si>
  <si>
    <t>किसान ऋण माफी</t>
  </si>
  <si>
    <t>ರೈತರ ಸಾಲ ಮನ್ನಾ</t>
  </si>
  <si>
    <t>کسانن ہنز قرض معافی</t>
  </si>
  <si>
    <t>शेतकारांक रीण माफ करप</t>
  </si>
  <si>
    <t>കർഷക വായ്പ മാപ്പ്</t>
  </si>
  <si>
    <t>ꯂꯧꯃꯤꯁꯤꯡꯒꯤ ꯂꯣꯟ ꯂꯧꯊꯣꯀꯄꯥ</t>
  </si>
  <si>
    <t>शेतकरी कर्जमाफी</t>
  </si>
  <si>
    <t>କୃଷକ ଋଣ ମାଫ</t>
  </si>
  <si>
    <t>ਕਿਸਾਨ ਕਰਜ਼ ਮਾਫ਼ੀ</t>
  </si>
  <si>
    <t>कृषकऋणमाफी</t>
  </si>
  <si>
    <t>ᱪᱟᱥᱤ ᱨᱤᱱ ᱢᱟᱯᱷᱤ</t>
  </si>
  <si>
    <t>هارين جي قرض جي معافي</t>
  </si>
  <si>
    <t>விவசாய கடன் தள்ளுபடி</t>
  </si>
  <si>
    <t>రైతు రుణ మాఫీ</t>
  </si>
  <si>
    <t>کسان قرض معافی</t>
  </si>
  <si>
    <t>ছাত্ৰ ফী ৰিইম্বাৰ্চমেণ্ট</t>
  </si>
  <si>
    <t>ছাত্র ফি রিইম্বার্সমেন্ট</t>
  </si>
  <si>
    <t>फरायसानि मासुल होफिन्नाय</t>
  </si>
  <si>
    <t>विद्यार्थी फीस वापसी</t>
  </si>
  <si>
    <t>વિદ્યાર્થી ફી રિઇમ્બર્સમેન્ટ</t>
  </si>
  <si>
    <t>छात्र शुल्क प्रतिपूर्ति</t>
  </si>
  <si>
    <t>ವಿದ್ಯಾರ್ಥಿ ಶುಲ್ಕ ಮರುಪಾವತಿ</t>
  </si>
  <si>
    <t>طالبہ سنز فیس ہنز واپسی</t>
  </si>
  <si>
    <t>विद्यार्थी शुल्क परतफेड करप</t>
  </si>
  <si>
    <t>വിദ്യാർത്ഥി ഫീസ് റീഇംബഴ്‌സ്‌മെന്റ്</t>
  </si>
  <si>
    <t>ꯃꯍꯩꯔꯣꯏꯁꯤꯡꯒꯤ ꯐꯤ ꯔꯤꯏꯝꯕꯔꯁ ꯇꯧꯕꯥ</t>
  </si>
  <si>
    <t>विद्यार्थी शुल्क प्रतिपूर्ती</t>
  </si>
  <si>
    <t>विद्यार्थी शुल्क प्रतिपूर्ति</t>
  </si>
  <si>
    <t>ଛାତ୍ର ଶୁଳ୍କ ପ୍ରତିପୂରଣ</t>
  </si>
  <si>
    <t>ਵਿਦਿਆਰਥੀ ਫੀਸ ਵਾਪਸੀ</t>
  </si>
  <si>
    <t>विद्यार्थिशुल्कप्रतिपूर्तिः</t>
  </si>
  <si>
    <t>ᱥᱤᱠᱷᱱᱟᱹᱛ ᱯᱷᱤ ᱨᱤᱭᱤᱢᱵᱚᱨᱥᱢᱮᱱᱴ</t>
  </si>
  <si>
    <t>شاگردن جي فيس جي واپسي</t>
  </si>
  <si>
    <t>மாணவர் கட்டண திருப்பிச் செலுத்துதல்</t>
  </si>
  <si>
    <t>విద్యార్థి ఫీజు రీయింబర్స్‌మెంట్</t>
  </si>
  <si>
    <t>طلبہ فیس ری ایمبرسمنٹ</t>
  </si>
  <si>
    <t>স্বাস্থ্য সেৱা পঞ্জীয়ন</t>
  </si>
  <si>
    <t>স্বাস্থ্য পরিষেবা নিবন্ধন</t>
  </si>
  <si>
    <t>सावस्रि सिबिथायनि रेबथुमनाय</t>
  </si>
  <si>
    <t>स्वास्थ्य सेवाएँ पंजीकरण</t>
  </si>
  <si>
    <t>આરોગ્ય સેવા નોંધણી</t>
  </si>
  <si>
    <t>स्वास्थ्य सेवाओं का पंजीकरण</t>
  </si>
  <si>
    <t>ಆರೋಗ್ಯ ಸೇವೆಗಳ ನೋಂದಣಿ</t>
  </si>
  <si>
    <t>صحتچ خدماتن ہُند رجسٹریشن</t>
  </si>
  <si>
    <t>भलायकी सेवा नोंदणी</t>
  </si>
  <si>
    <t>ആരോഗ്യ സേവന രജിസ്ട്രേഷൻ</t>
  </si>
  <si>
    <t>ꯍꯦꯜꯊ ꯁꯔꯕꯤꯁꯁꯤꯡꯒꯤ ꯔꯦꯖꯤꯁ꯭ꯇ꯭ꯔꯦꯁꯟ</t>
  </si>
  <si>
    <t>आरोग्य सेवा नोंदणी</t>
  </si>
  <si>
    <t>स्वास्थ्य सेवा पंजीकरण</t>
  </si>
  <si>
    <t>स्वास्थ्य सेवा दर्ता</t>
  </si>
  <si>
    <t>ସ୍ୱାସ୍ଥ୍ୟ ସେବା ପଞ୍ଜିକରଣ</t>
  </si>
  <si>
    <t>ਸਿਹਤ ਸੇਵਾਵਾਂ ਰਜਿਸਟ੍ਰੇਸ਼ਨ</t>
  </si>
  <si>
    <t>आरोग्यसेवानिबन्धनम्</t>
  </si>
  <si>
    <t>ᱥᱚᱦᱚᱫ ᱥᱮᱣᱟ ᱨᱮᱡᱤᱥᱴᱨᱮᱥᱚᱱ</t>
  </si>
  <si>
    <t>صحت جون خدمتون رجسٽريشن</t>
  </si>
  <si>
    <t>சுகாதார சேவை பதிவு</t>
  </si>
  <si>
    <t>ఆరోగ్య సేవల నమోదు</t>
  </si>
  <si>
    <t>صحت خدمات رجسٹریشن</t>
  </si>
  <si>
    <t>স্কুল ভৰ্তি বিৱৰণ</t>
  </si>
  <si>
    <t>স্কুল ভর্তি বিবরণ</t>
  </si>
  <si>
    <t>फरायसालियाव मुं थिसननायनि आबुं फोरमायथि</t>
  </si>
  <si>
    <t>स्कूल दाख़िला जानकारी</t>
  </si>
  <si>
    <t>શાળા પ્રવેશ વિગતો</t>
  </si>
  <si>
    <t>स्कूल प्रवेश विवरण</t>
  </si>
  <si>
    <t>ಶಾಲಾ ಪ್ರವೇಶ ವಿವರಗಳು</t>
  </si>
  <si>
    <t>اسکولس منز داخلہ ہنز تفصیلات</t>
  </si>
  <si>
    <t>शाळेंत प्रवेशाचो तपशील</t>
  </si>
  <si>
    <t>സ്കൂൾ അഡ്മിഷൻ വിവരങ്ങൾ</t>
  </si>
  <si>
    <t>ꯁ꯭ꯀꯨꯜ ꯑꯦꯗꯃꯤꯁꯅꯒꯤ ꯑꯀꯨꯞꯄꯥ ꯃꯔꯣꯂꯁꯤꯡ</t>
  </si>
  <si>
    <t>शाळा प्रवेश तपशील</t>
  </si>
  <si>
    <t>विद्यालय भर्ना विवरण</t>
  </si>
  <si>
    <t>ସ୍କୁଲ ଭର୍ତ୍ତି ବିବରଣୀ</t>
  </si>
  <si>
    <t>ਸਕੂਲ ਦਾਖਲਾ ਵੇਰਵਾ</t>
  </si>
  <si>
    <t>विद्यालयप्रवेशविवरणम्</t>
  </si>
  <si>
    <t>ᱥᱠᱩᱞ ᱵᱷᱚᱨᱛᱤ ᱵᱤᱵᱨᱚᱱ</t>
  </si>
  <si>
    <t>اسڪول داخلا جي تفصيل</t>
  </si>
  <si>
    <t>பள்ளி சேர்க்கை விவரங்கள்</t>
  </si>
  <si>
    <t>స్కూల్ అడ్మిషన్ వివరాలు</t>
  </si>
  <si>
    <t>اسکول داخلہ تفصیلات</t>
  </si>
  <si>
    <t>কৃষি ভৰ্তুকি আঁচনি</t>
  </si>
  <si>
    <t>কৃষি ভর্তুকি প্রকল্প</t>
  </si>
  <si>
    <t>आबाद साबसिदि बिथांखि</t>
  </si>
  <si>
    <t>कृषि सब्सिडी योजना</t>
  </si>
  <si>
    <t>કૃષિ સબસિડી યોજના</t>
  </si>
  <si>
    <t>ಕೃಷಿ ಸಬ್ಸಿಡಿ ಯೋಜನೆ</t>
  </si>
  <si>
    <t>زراعت ہنز سبسڈی ہُند سکیم</t>
  </si>
  <si>
    <t>शेतकी अनुदान येवजण</t>
  </si>
  <si>
    <t>കൃഷി സബ്സിഡി പദ്ധതി</t>
  </si>
  <si>
    <t>ꯂꯧꯎ-ꯁꯤꯡꯎꯒꯤ ꯁꯕꯁꯤꯗꯤ ꯁ꯭ꯀꯤꯝ</t>
  </si>
  <si>
    <t>कृषी अनुदान योजना</t>
  </si>
  <si>
    <t>कृषि अनुदान योजना</t>
  </si>
  <si>
    <t>କୃଷି ସବସିଡି ଯୋଜନା</t>
  </si>
  <si>
    <t>ਖੇਤੀਬਾੜੀ ਸਬਸਿਡੀ ਯੋਜਨਾ</t>
  </si>
  <si>
    <t>कृषिसहायतायोजना</t>
  </si>
  <si>
    <t>ᱠᱨᱤᱥᱤ ᱥᱚᱵᱥᱤᱰᱤ ᱥᱠᱤᱢ</t>
  </si>
  <si>
    <t>زراعت سبسڊي اسڪيم</t>
  </si>
  <si>
    <t>விவசாய மானிய திட்டம்</t>
  </si>
  <si>
    <t>వ్యవసాయ సబ్సిడీ పథకం</t>
  </si>
  <si>
    <t>زرعی سبسڈی اسکیم</t>
  </si>
  <si>
    <t>শস্য পঞ্জীয়ন বিৱৰণ</t>
  </si>
  <si>
    <t>ফসল নিবন্ধন বিবরণ</t>
  </si>
  <si>
    <t>आबाद रेजिस्ट्रेसन नि आबुं फोरमायथि</t>
  </si>
  <si>
    <t>फसल पंजीकरण जानकारी</t>
  </si>
  <si>
    <t>પાક નોંધણી વિગતો</t>
  </si>
  <si>
    <t>फसल पंजीकरण विवरण</t>
  </si>
  <si>
    <t>ಬೆಳೆ ನೋಂದಣಿ ವಿವರಗಳು</t>
  </si>
  <si>
    <t>فصلی ہنز رجسٹریشن ہنز تفصیلات</t>
  </si>
  <si>
    <t>पिकाची नोंदणी करपाची म्हायती</t>
  </si>
  <si>
    <t>വിള രജിസ്ട്രേഷൻ വിവരങ്ങൾ</t>
  </si>
  <si>
    <t>ꯃꯍꯩ-ꯃꯔꯣꯡ ꯔꯦꯖꯤꯁ꯭ꯇ꯭ꯔꯦꯁꯅꯒꯤ ꯑꯀꯨꯞꯄꯥ ꯃꯔꯣꯂꯁꯤꯡ</t>
  </si>
  <si>
    <t>पीक नोंदणी तपशील</t>
  </si>
  <si>
    <t>बाली दर्ता विवरण</t>
  </si>
  <si>
    <t>ଫସଲ ପଞ୍ଜିକରଣ ବିବରଣୀ</t>
  </si>
  <si>
    <t>ਫਸਲ ਰਜਿਸਟ੍ਰੇਸ਼ਨ ਵੇਰਵਾ</t>
  </si>
  <si>
    <t>फसलपञ्जीकरणविवरणम्</t>
  </si>
  <si>
    <t>ᱯᱷᱚᱥᱚᱞ ᱨᱮᱡᱤᱥᱴᱨᱮᱥᱚᱱ ᱵᱤᱵᱨᱚᱱ</t>
  </si>
  <si>
    <t>فصل جي رجسٽريشن جي تفصيل</t>
  </si>
  <si>
    <t>பயிர் பதிவு விவரங்கள்</t>
  </si>
  <si>
    <t>పంట నమోదు వివరాలు</t>
  </si>
  <si>
    <t>فصل رجسٹریشن تفصیلات</t>
  </si>
  <si>
    <t>ডিজিটেল চাৰ্টিফিকেট ডাউনলোড</t>
  </si>
  <si>
    <t>ডিজিটাল সার্টিফিকেট ডাউনলোড</t>
  </si>
  <si>
    <t>डिजिटेल फोरमानलाइ दाउनलद</t>
  </si>
  <si>
    <t>डिजिटल प्रमाण पत्र डाउनलोड</t>
  </si>
  <si>
    <t>ડિજિટલ પ્રમાણપત્ર ડાઉનલોડ</t>
  </si>
  <si>
    <t>ಡಿಜಿಟಲ್ ಪ್ರಮಾಣಪತ್ರ ಡೌನ್‌ಲೋಡ್</t>
  </si>
  <si>
    <t>ڈیجیٹل سرٹیفکیٹ ڈاؤن لوڈ</t>
  </si>
  <si>
    <t>डिजिटल प्रमाणपत्र डाउनलोड करचें</t>
  </si>
  <si>
    <t>ഡിജിറ്റൽ സർട്ടിഫിക്കറ്റ് ഡൗൺലോഡ്</t>
  </si>
  <si>
    <t>ꯗꯤꯖꯤꯇꯦꯜ ꯁꯔꯇꯤꯐꯤꯀꯦꯠ ꯗꯥꯎꯅꯂꯣꯗ</t>
  </si>
  <si>
    <t>डिजिटल प्रमाणपत्र डाउनलोड</t>
  </si>
  <si>
    <t>ଡିଜିଟାଲ ପ୍ରମାଣପତ୍ର ଡାଉନଲୋଡ</t>
  </si>
  <si>
    <t>ਡਿਜੀਟਲ ਸਰਟੀਫਿਕੇਟ ਡਾਊਨਲੋਡ</t>
  </si>
  <si>
    <t>अङ्कीयप्रमाणपत्रम् अवतारयतु</t>
  </si>
  <si>
    <t>ᱰᱤᱡᱤᱴᱚᱞ ᱥᱟᱨᱴᱤᱯᱷᱤᱠᱮᱴ ᱰᱟᱩᱱᱞᱳᱰ</t>
  </si>
  <si>
    <t>ڊجيٽل سرٽيفڪيٽ ڊائون لوڊ</t>
  </si>
  <si>
    <t>டிஜிட்டல் சான்றிதழ் பதிவிறக்கம்</t>
  </si>
  <si>
    <t>డిజిటల్ సర్టిఫికేట్ డౌన్‌లోడ్</t>
  </si>
  <si>
    <t>পানী সংযোগ আবেদন</t>
  </si>
  <si>
    <t>জল সংযোগ আবেদন</t>
  </si>
  <si>
    <t>दै फोनांजाबनाय बाहायनाय</t>
  </si>
  <si>
    <t>पानी कनेक्शन आवेदन</t>
  </si>
  <si>
    <t>પાણી કનેક્શન અરજી</t>
  </si>
  <si>
    <t>ನೀರಿನ ಸಂಪರ್ಕ ಅರ್ಜಿ</t>
  </si>
  <si>
    <t>آب کہ کنکشنُک درخواست</t>
  </si>
  <si>
    <t>उदक जोडणी अर्ज</t>
  </si>
  <si>
    <t>ജല കണക്ഷൻ അപേക്ഷ</t>
  </si>
  <si>
    <t>ꯏꯁꯤꯡ ꯀꯅꯦꯛꯁꯟ ꯑꯦꯞꯂꯤꯀꯦꯁꯟ</t>
  </si>
  <si>
    <t>पाणी जोडणीसाठी अर्ज</t>
  </si>
  <si>
    <t>पानी जडान आवेदन</t>
  </si>
  <si>
    <t>ପାଣି ସଂଯୋଗ ଆବେଦନ</t>
  </si>
  <si>
    <t>ਪਾਣੀ ਕਨੈਕਸ਼ਨ ਲਈ ਅਰਜ਼ੀ</t>
  </si>
  <si>
    <t>जलसंयोजनार्थम् आवेदनम्</t>
  </si>
  <si>
    <t>ᱫᱟᱦ ᱡᱚᱲᱟᱣ ᱟᱵᱮᱫᱚᱱ</t>
  </si>
  <si>
    <t>پاڻي ڪنيڪشن جي درخواست</t>
  </si>
  <si>
    <t>தண்ணீர் இணைப்பு விண்ணப்பம்</t>
  </si>
  <si>
    <t>నీటి కనెక్షన్ దరఖాస్తు</t>
  </si>
  <si>
    <t>پانی کنکشن درخواست</t>
  </si>
  <si>
    <t>কৰ ৰচিদ ডাউনলোড</t>
  </si>
  <si>
    <t>কর রসিদ ডাউনলোড</t>
  </si>
  <si>
    <t>खाजोना रिसिप्ट डाउनलड खालाम</t>
  </si>
  <si>
    <t>कर रसीद डाउनलोड</t>
  </si>
  <si>
    <t>કર રસીદ ડાઉનલોડ</t>
  </si>
  <si>
    <t>ತೆರಿಗೆ ರಸೀದಿ ಡೌನ್‌ಲೋಡ್</t>
  </si>
  <si>
    <t>ٹیکس رسید ڈاؤن لوڈ</t>
  </si>
  <si>
    <t>कर पावती डाउनलोड करप</t>
  </si>
  <si>
    <t>നികുതി രസീത് ഡൗൺലോഡ്</t>
  </si>
  <si>
    <t>ꯇꯦꯛꯁ ꯔꯤꯁꯤꯞꯇ ꯗꯥꯎꯅꯂꯣꯗ</t>
  </si>
  <si>
    <t>कर पावती डाउनलोड</t>
  </si>
  <si>
    <t>कर रसिद डाउनलोड</t>
  </si>
  <si>
    <t>କର ରସିଦ ଡାଉନଲୋଡ</t>
  </si>
  <si>
    <t>ਟੈਕਸ ਰਸੀਦ ਡਾਊਨਲੋਡ</t>
  </si>
  <si>
    <t>कररसीदम् अवतारयतु</t>
  </si>
  <si>
    <t>ᱴᱮᱠᱥ ᱨᱟᱥᱤᱫ ᱰᱟᱩᱱᱞᱳᱰ</t>
  </si>
  <si>
    <t>ٽيڪس رسيد ڊائون لوڊ</t>
  </si>
  <si>
    <t>வரி ரசீது பதிவிறக்கம்</t>
  </si>
  <si>
    <t>పన్ను రసీదు డౌన్‌లోడ్</t>
  </si>
  <si>
    <t>পট্টাদাৰ পাছবুক</t>
  </si>
  <si>
    <t>পট্টাদার পাসবুক</t>
  </si>
  <si>
    <t>पट्टादार पासबुक</t>
  </si>
  <si>
    <t>પટ્ટાદાર પાસબુક</t>
  </si>
  <si>
    <t>ಪಟ್ಟಾದಾರ ಪಾಸ್‌ಬುಕ್</t>
  </si>
  <si>
    <t>پٹادار پاس بک</t>
  </si>
  <si>
    <t>പട്ടാദാർ പാസ്‌ബുക്ക്</t>
  </si>
  <si>
    <t>ꯄꯠꯇꯥꯗꯥꯔ ꯄꯥꯁꯕꯨꯛ</t>
  </si>
  <si>
    <t>pattadar पासबुक</t>
  </si>
  <si>
    <t>ପଟ୍ଟାଦାର ପାସବୁକ</t>
  </si>
  <si>
    <t>ਪੱਟਾਦਾਰ ਪਾਸਬੁੱਕ</t>
  </si>
  <si>
    <t>पट्टादारपासपुस्तिका</t>
  </si>
  <si>
    <t>ᱯᱟᱴᱴᱟᱫᱟᱨ ᱯᱟᱥᱵᱩᱠ</t>
  </si>
  <si>
    <t>پٽدار پاس بڪ</t>
  </si>
  <si>
    <t>பட்டாதார் பாஸ்புக்</t>
  </si>
  <si>
    <t>పట్టాదారు పాస్‌బుక్</t>
  </si>
  <si>
    <t>پٹہ دار پاس بک</t>
  </si>
  <si>
    <t>বৃদ্ধাৱস্থা পেঞ্চন স্থিতি</t>
  </si>
  <si>
    <t>বৃদ্ধ ভাতা স্ট্যাটাস</t>
  </si>
  <si>
    <t>बोराय बैसोनि पेन्सन स्टेटास</t>
  </si>
  <si>
    <t>बुज़ुर्ग पेंशन स्थिति</t>
  </si>
  <si>
    <t>વૃદ્ધાવસ્થા પેન્શન સ્થિતિ</t>
  </si>
  <si>
    <t>वृद्धावस्था पेंशन स्थिति</t>
  </si>
  <si>
    <t>ವೃದ್ಧಾಪ್ಯ ಪಿಂಚಣಿ ಸ್ಥಿತಿ</t>
  </si>
  <si>
    <t>بڈھن ہنز پنشن ہُند سٹیٹس</t>
  </si>
  <si>
    <t>जाण्टेपणाची पेन्शनाची स्थिती</t>
  </si>
  <si>
    <t>വയോജന പെൻഷൻ സ്ഥിതി</t>
  </si>
  <si>
    <t>ꯑꯣꯜꯗ ꯑꯦꯖ ꯄꯦꯟꯁꯅꯒꯤ ꯐꯤꯚꯝ</t>
  </si>
  <si>
    <t>वृद्धापकाळ निवृत्तीवेतन स्थिती</t>
  </si>
  <si>
    <t>वृद्धावस्था पेन्सन स्थिति</t>
  </si>
  <si>
    <t>ବୃଦ୍ଧାଭତ୍ତା ସ୍ଥିତି</t>
  </si>
  <si>
    <t>ਬੁਢਾਪਾ ਪੈਨਸ਼ਨ ਦੀ ਸਥਿਤੀ</t>
  </si>
  <si>
    <t>वृद्धावस्थापेंशनस्थितिः</t>
  </si>
  <si>
    <t>ᱵᱩᱲᱷᱟᱹ ᱯᱮᱱᱥᱚᱱ ᱥᱴᱮᱴᱚᱥ</t>
  </si>
  <si>
    <t>وڏي عمر جي پينشن جي حيثيت</t>
  </si>
  <si>
    <t>முதியோர் ஓய்வூதிய நிலை</t>
  </si>
  <si>
    <t>వృద్ధాప్య భృతి స్థితి</t>
  </si>
  <si>
    <t>بڑھاپا وظیفہ اسٹیٹس</t>
  </si>
  <si>
    <t>হাউচিং স্কীম আবেদন</t>
  </si>
  <si>
    <t>হাউজিং স্কিম আবেদন</t>
  </si>
  <si>
    <t>न' लुनाय बिथांखिनि आरजलाइ</t>
  </si>
  <si>
    <t>आवास योजना आवेदन</t>
  </si>
  <si>
    <t>હાઉસિંગ યોજના અરજી</t>
  </si>
  <si>
    <t>हाउसिंग स्कीम आवेदन</t>
  </si>
  <si>
    <t>ಹೌಸಿಂಗ್ ಯೋಜನೆ ಅರ್ಜಿ</t>
  </si>
  <si>
    <t>ہاؤسنگ سکیمُک درخواست</t>
  </si>
  <si>
    <t>घरां येवजणेचो अर्ज</t>
  </si>
  <si>
    <t>ഹൗസിംഗ് സ്കീം അപേക്ഷ</t>
  </si>
  <si>
    <t>ꯍꯥꯎꯖꯤꯡ ꯁ꯭ꯀꯤꯝ ꯑꯦꯞꯂꯤꯀꯦꯁꯟ</t>
  </si>
  <si>
    <t>गृहनिर्माण योजनेसाठी अर्ज</t>
  </si>
  <si>
    <t>ଆବାସ ଯୋଜନା ଆବେଦନ</t>
  </si>
  <si>
    <t>ਹਾਊਸਿੰਗ ਸਕੀਮ ਲਈ ਅਰਜ਼ੀ</t>
  </si>
  <si>
    <t>आवासयोजनायाः आवेदनम्</t>
  </si>
  <si>
    <t>ᱟᱣᱟᱥ ᱥᱠᱤᱢ ᱟᱵᱮᱫᱚᱱ</t>
  </si>
  <si>
    <t>هائوسنگ اسڪيم جي درخواست</t>
  </si>
  <si>
    <t>வீட்டு திட்ட விண்ணப்பம்</t>
  </si>
  <si>
    <t>హౌసింగ్ స్కీమ్ దరఖాస్తు</t>
  </si>
  <si>
    <t>ہاؤسنگ اسکیم درخواست</t>
  </si>
  <si>
    <t>পুলিচ অভিযোগ পঞ্জীয়ন</t>
  </si>
  <si>
    <t>পুলিশ অভিযোগ নিবন্ধন</t>
  </si>
  <si>
    <t>पुलिसनि अजद रेजिसट्रेसन</t>
  </si>
  <si>
    <t>पुलिस शिकायत पंजीकरण</t>
  </si>
  <si>
    <t>પોલીસ ફરિયાદ નોંધણી</t>
  </si>
  <si>
    <t>ಪೊಲೀಸ್ ದೂರು ನೋಂದಣಿ</t>
  </si>
  <si>
    <t>پولیس منز شکایت رجسٹریشن</t>
  </si>
  <si>
    <t>पुलीस कागाळी नोंदणी करप</t>
  </si>
  <si>
    <t>പോലീസ് പരാതി രജിസ്ട്രേഷൻ</t>
  </si>
  <si>
    <t>ꯄꯨꯂꯤꯁꯀꯤ ꯀꯃꯞꯂꯦꯟꯇ ꯔꯦꯖꯤꯁ꯭ꯇ꯭ꯔꯦꯁꯟ</t>
  </si>
  <si>
    <t>पोलीस तक्रार नोंदणी</t>
  </si>
  <si>
    <t>प्रहरी उजुरी दर्ता</t>
  </si>
  <si>
    <t>ପୋଲିସ ଅଭିଯୋଗ ପଞ୍ଜିକରଣ</t>
  </si>
  <si>
    <t>ਪੁਲਿਸ ਸ਼ਿਕਾਇਤ ਰਜਿਸਟ੍ਰੇਸ਼ਨ</t>
  </si>
  <si>
    <t>पुलिस-अभियोग-पञ्जीकरणम्</t>
  </si>
  <si>
    <t>ᱯᱩᱞᱤᱥ ᱟᱯᱚᱛᱛᱤ ᱨᱮᱡᱤᱥᱴᱨᱮᱥᱚᱱ</t>
  </si>
  <si>
    <t>پوليس شڪايت رجسٽريشن</t>
  </si>
  <si>
    <t>போலீஸ் புகார் பதிவு</t>
  </si>
  <si>
    <t>పోలీస్ ఫిర్యాదు నమోదు</t>
  </si>
  <si>
    <t>پولیس شکایت رجسٹریشن</t>
  </si>
  <si>
    <t>স্বাস্থ্য পৰীক্ষা বুকিং</t>
  </si>
  <si>
    <t>স্বাস্থ্য পরীক্ষা বুকিং</t>
  </si>
  <si>
    <t>सावस्रि आनजाद बुकिं</t>
  </si>
  <si>
    <t>स्वास्थ्य परीक्षण बुकिंग</t>
  </si>
  <si>
    <t>આરોગ્ય તપાસ બુકિંગ</t>
  </si>
  <si>
    <t>स्वास्थ्य जांच बुकिंग</t>
  </si>
  <si>
    <t>ಆರೋಗ್ಯ ಪರೀಕ್ಷೆ ಬುಕ್ಕಿಂಗ್</t>
  </si>
  <si>
    <t>صحتچ جانچ ہنز بکنگ</t>
  </si>
  <si>
    <t>भलायकी चांचणी बुकींग करप</t>
  </si>
  <si>
    <t>ആരോഗ്യ പരിശോധന ബുക്കിംഗ്</t>
  </si>
  <si>
    <t>ꯍꯦꯜꯊ ꯇꯦꯁ꯭ꯠ ꯕꯨꯀꯤꯡ</t>
  </si>
  <si>
    <t>आरोग्य चाचणी बुकिंग</t>
  </si>
  <si>
    <t>ସ୍ୱାସ୍ଥ୍ୟ ପରୀକ୍ଷା ବୁକିଂ</t>
  </si>
  <si>
    <t>ਸਿਹਤ ਟੈਸਟ ਬੁਕਿੰਗ</t>
  </si>
  <si>
    <t>आरोग्यपरीक्षणस्य आरक्षणम्</t>
  </si>
  <si>
    <t>ᱥᱚᱦᱚᱫ ᱯᱚᱨᱤᱠᱪᱷᱚᱱ ᱵᱩᱠᱤᱝ</t>
  </si>
  <si>
    <t>صحت ٽيسٽ بڪنگ</t>
  </si>
  <si>
    <t>சுகாதார பரிசோதனை முன்பதிவு</t>
  </si>
  <si>
    <t>ఆరోగ్య పరీక్ష బుకింగ్</t>
  </si>
  <si>
    <t>صحت جانچ بکنگ</t>
  </si>
  <si>
    <t>বিনামূলীয়া চিকিৎসা সেৱা</t>
  </si>
  <si>
    <t>বিনামূল্যে চিকিৎসা পরিষেবা</t>
  </si>
  <si>
    <t>बेसेन नाङै सावफाहामारि सिबिथाय</t>
  </si>
  <si>
    <t>मुफ़्त चिकित्सा सेवाएँ</t>
  </si>
  <si>
    <t>મફત આરોગ્ય સેવાઓ</t>
  </si>
  <si>
    <t>मुफ्त चिकित्सा सेवाएं</t>
  </si>
  <si>
    <t>ಉಚಿತ ವೈದ್ಯಕೀಯ ಸೇವೆಗಳು</t>
  </si>
  <si>
    <t>مفت طبی خدمات</t>
  </si>
  <si>
    <t>फुकट वैजकी सेवा</t>
  </si>
  <si>
    <t>സൗജന്യ ചികിത്സാ സേവനങ്ങൾ</t>
  </si>
  <si>
    <t>ꯐ꯭ꯔꯤ ꯃꯦꯗꯤꯀꯦꯜ ꯁꯔꯕꯤꯁꯁꯤꯡ</t>
  </si>
  <si>
    <t>मोफत वैद्यकीय सेवा</t>
  </si>
  <si>
    <t>निःशुल्क चिकित्सा सेवा</t>
  </si>
  <si>
    <t>निःशुल्क चिकित्सा सेवाहरू</t>
  </si>
  <si>
    <t>ମାଗଣା ଚିକିତ୍ସା ସେବା</t>
  </si>
  <si>
    <t>ਮੁਫ਼ਤ ਮੈਡੀਕਲ ਸੇਵਾਵਾਂ</t>
  </si>
  <si>
    <t>निःशुल्कचिकित्सासेवाः</t>
  </si>
  <si>
    <t>ᱯᱷᱨᱤ ᱢᱮᱰᱤᱠᱮᱞ ᱥᱮᱣᱟ</t>
  </si>
  <si>
    <t>مفت طبي خدمتون</t>
  </si>
  <si>
    <t>இலவச மருத்துவ சேவைகள்</t>
  </si>
  <si>
    <t>ఉచిత వైద్య సేవలు</t>
  </si>
  <si>
    <t>চৰকাৰী চাকৰি আবেদন</t>
  </si>
  <si>
    <t>সরকারি চাকরির আবেদন</t>
  </si>
  <si>
    <t>सोरखारि साख्रिनि आरजलाइ</t>
  </si>
  <si>
    <t>सरकारी नौकरी आवेदन</t>
  </si>
  <si>
    <t>સરકારી નોકરી અરજી</t>
  </si>
  <si>
    <t>ಸರ್ಕಾರಿ ಉದ್ಯೋಗ ಅರ್ಜಿ</t>
  </si>
  <si>
    <t>حکومتی ملازمتُک درخواست نامہ</t>
  </si>
  <si>
    <t>सरकारी नोकरी अर्ज</t>
  </si>
  <si>
    <t>സർക്കാർ ജോലി അപേക്ഷ</t>
  </si>
  <si>
    <t>ꯁꯔꯀꯥꯔꯒꯤ ꯊꯕꯛ ꯑꯦꯞꯂꯤꯀꯦꯁꯟ</t>
  </si>
  <si>
    <t>शासकीय नोकरी अर्ज</t>
  </si>
  <si>
    <t>सरकारी जागिर आवेदन</t>
  </si>
  <si>
    <t>ସରକାରୀ ଚାକିରି ଆବେଦନ</t>
  </si>
  <si>
    <t>ਸਰਕਾਰੀ ਨੌਕਰੀ ਲਈ ਅਰਜ਼ੀ</t>
  </si>
  <si>
    <t>सरकारीयरोजगारार्थम् आवेदनम्</t>
  </si>
  <si>
    <t>ᱥᱚᱨᱠᱟᱨᱤ ᱡᱚᱵ ᱟᱵᱮᱫᱚᱱ</t>
  </si>
  <si>
    <t>سرڪاري نوڪري جي درخواست</t>
  </si>
  <si>
    <t>அரசு வேலை விண்ணப்பம்</t>
  </si>
  <si>
    <t>ప్రభుత్వ ఉద్యోగ దరఖాస్తు</t>
  </si>
  <si>
    <t>سرکاری نوکری درخواست</t>
  </si>
  <si>
    <t>অনলাইন অভিযোগ সেৱা</t>
  </si>
  <si>
    <t>অনলাইন অভিযোগ পরিষেবা</t>
  </si>
  <si>
    <t>अनलाइन कमप्लेन सिबिथाइ</t>
  </si>
  <si>
    <t>ऑनलाइन शिकायत सेवा</t>
  </si>
  <si>
    <t>ઓનલાઈન ફરિયાદ સેવા</t>
  </si>
  <si>
    <t>ಆನ್‌ಲೈನ್ ದೂರು ಸೇವೆ</t>
  </si>
  <si>
    <t>آن لائن شکایت سروس</t>
  </si>
  <si>
    <t>ऑनलायन कागाळ सेवा</t>
  </si>
  <si>
    <t>ഓൺലൈൻ പരാതി സേവനം</t>
  </si>
  <si>
    <t>ꯑꯣꯅꯂꯥꯏꯟ ꯀꯃꯞꯂꯦꯟꯇ ꯁꯔꯕꯤꯁ</t>
  </si>
  <si>
    <t>ऑनलाइन तक्रार सेवा</t>
  </si>
  <si>
    <t>अनलाइन गुनासो सेवा</t>
  </si>
  <si>
    <t>ଅନଲାଇନ ଅଭିଯୋଗ ସେବା</t>
  </si>
  <si>
    <t>ਆਨਲਾਈਨ ਸ਼ਿਕਾਇਤ ਸੇਵਾ</t>
  </si>
  <si>
    <t>अन्तर्जाल-अभियोग-सेवा</t>
  </si>
  <si>
    <t>ᱚᱱᱞᱟᱭᱤᱱ ᱟᱯᱚᱛᱛᱤ ᱥᱮᱣᱟ</t>
  </si>
  <si>
    <t>آن لائن شڪايت سروس</t>
  </si>
  <si>
    <t>ஆன்லைன் புகார் சேவை</t>
  </si>
  <si>
    <t>ఆన్‌లైన్ ఫిర్యాదు సేవ</t>
  </si>
  <si>
    <t>শস্য ঋণ আবেদন</t>
  </si>
  <si>
    <t>ফসল ঋণ আবেদন</t>
  </si>
  <si>
    <t>फसल दाहारनि आरजलाइखौ</t>
  </si>
  <si>
    <t>फसल ऋण आवेदन</t>
  </si>
  <si>
    <t>પાક લોન અરજી</t>
  </si>
  <si>
    <t>ಬೆಳೆ ಸಾಲ ಅರ್ಜಿ</t>
  </si>
  <si>
    <t>فصلی قرضُک درخواست</t>
  </si>
  <si>
    <t>पिकाच्या रिणाचो अर्ज</t>
  </si>
  <si>
    <t>വിള വായ്പ അപേക്ഷ</t>
  </si>
  <si>
    <t>ꯀ꯭ꯔꯣꯞ ꯂꯣꯟ ꯑꯦꯞꯂꯤꯀꯦꯁꯟ</t>
  </si>
  <si>
    <t>पीक कर्ज अर्ज</t>
  </si>
  <si>
    <t>बाली ऋण आवेदन</t>
  </si>
  <si>
    <t>ଫସଲ ଋଣ ଆବେଦନ</t>
  </si>
  <si>
    <t>ਫਸਲ ਕਰਜ਼ ਅਰਜ਼ੀ</t>
  </si>
  <si>
    <t>फसलऋणार्थम् आवेदनम्</t>
  </si>
  <si>
    <t>ᱯᱷᱚᱥᱚᱞ ᱨᱤᱱ ᱟᱵᱮᱫᱚᱱ</t>
  </si>
  <si>
    <t>فصل قرض جي درخواست</t>
  </si>
  <si>
    <t>பயிர் கடன் விண்ணப்பம்</t>
  </si>
  <si>
    <t>పంట రుణ దరఖాస్తు</t>
  </si>
  <si>
    <t>فصل قرض درخواست</t>
  </si>
  <si>
    <t>পৰিয়ালৰ সদস্যৰ বিৱৰণ</t>
  </si>
  <si>
    <t>পরিবারের সদস্যদের বিবরণ</t>
  </si>
  <si>
    <t>नखरनि सोद्रोमाफोरनि फोरमायथि।</t>
  </si>
  <si>
    <t>परिवार सदस्य जानकारी</t>
  </si>
  <si>
    <t>કુટુંબ સભ્યોની વિગતો</t>
  </si>
  <si>
    <t>परिवार सदस्य विवरण</t>
  </si>
  <si>
    <t>ಕುಟುಂಬ ಸದಸ್ಯರ ವಿವರಗಳು</t>
  </si>
  <si>
    <t>فیملی ممبرن ہنز تفصیلات</t>
  </si>
  <si>
    <t>कुटुंबांतल्या वांगड्याचो तपशील</t>
  </si>
  <si>
    <t>കുടുംബാംഗങ്ങളുടെ വിവരങ്ങൾ</t>
  </si>
  <si>
    <t>ꯏꯃꯨꯡꯒꯤ ꯃꯤꯑꯣꯏꯁꯤꯡꯒꯤ ꯑꯀꯨꯞꯄꯥ ꯃꯔꯣꯂꯁꯤꯡ</t>
  </si>
  <si>
    <t>कौटुंबिक सदस्यांचे तपशील</t>
  </si>
  <si>
    <t>ପରିବାର ସଦସ୍ୟ ବିବରଣୀ</t>
  </si>
  <si>
    <t>ਪਰਿਵਾਰਕ ਮੈਂਬਰ ਵੇਰਵਾ</t>
  </si>
  <si>
    <t>कुटुम्बसदस्यविवरणम्</t>
  </si>
  <si>
    <t>ᱯᱚᱨᱤᱵᱟᱨ ᱥᱚᱫᱚᱥᱭᱚ ᱵᱤᱵᱨᱚᱱ</t>
  </si>
  <si>
    <t>خانداني ميمبرن جي تفصيل</t>
  </si>
  <si>
    <t>குடும்ப உறுப்பினர் விவரங்கள்</t>
  </si>
  <si>
    <t>కుటుంబ సభ్యుల వివరాలు</t>
  </si>
  <si>
    <t>خاندان کے افراد کی تفصیلات</t>
  </si>
  <si>
    <t>বিদ্যুৎ বিল বিৱৰণ</t>
  </si>
  <si>
    <t>বিদ্যুৎ বিলের বিবরণ</t>
  </si>
  <si>
    <t>मोब्लिबनि बिलनि आबुं फोरमायथि</t>
  </si>
  <si>
    <t>बिजली बिल विवरण</t>
  </si>
  <si>
    <t>વીજળી બિલ વિગતો</t>
  </si>
  <si>
    <t>ವಿದ್ಯುತ್ ಬಿಲ್ ವಿವರಗಳು</t>
  </si>
  <si>
    <t>بجلی ہند بلک تفصیلات</t>
  </si>
  <si>
    <t>वीज बिलाचो तपशील</t>
  </si>
  <si>
    <t>വൈദ്യുതി ബിൽ വിവരങ്ങൾ</t>
  </si>
  <si>
    <t>ꯏꯂꯦꯛꯇ꯭ꯔꯤꯁꯤꯇꯤ ꯕꯤꯜꯒꯤ ꯑꯀꯨꯞꯄꯥ ꯃꯔꯣꯂꯁꯤꯡ</t>
  </si>
  <si>
    <t>वीज बिलाचे तपशील</t>
  </si>
  <si>
    <t>बिजुली बिल विवरण</t>
  </si>
  <si>
    <t>ବିଦ୍ୟୁତ ବିଲ୍ ବିବରଣୀ</t>
  </si>
  <si>
    <t>ਬਿਜਲੀ ਬਿੱਲ ਵੇਰਵਾ</t>
  </si>
  <si>
    <t>विद्युत्बिलविवरणम्</t>
  </si>
  <si>
    <t>ᱵᱤᱡᱞᱤ ᱵᱤᱞ ᱵᱤᱵᱨᱚᱱ</t>
  </si>
  <si>
    <t>بجلي جي بل جي تفصيل</t>
  </si>
  <si>
    <t>மின்சார கட்டண விவரங்கள்</t>
  </si>
  <si>
    <t>విద్యుత్ బిల్ వివరాలు</t>
  </si>
  <si>
    <t>بجلی بل تفصیلات</t>
  </si>
  <si>
    <t>ড্ৰাইভিং টেষ্ট বুকিং</t>
  </si>
  <si>
    <t>ড্রাইভিং টেস্ট বুকিং</t>
  </si>
  <si>
    <t>गारि सालायनायनि टेस्ट बुकिंकिंनि</t>
  </si>
  <si>
    <t>वाहन ड्राइविंग टेस्ट बुकिंग</t>
  </si>
  <si>
    <t>ડ્રાઇવિંગ ટેસ્ટ બુકિંગ</t>
  </si>
  <si>
    <t>ವಾಹನ ಚಾಲನಾ ಪರೀಕ್ಷೆ ಬುಕ್ಕಿಂಗ್</t>
  </si>
  <si>
    <t>گاڑی ہنز ڈرائیونگ ٹیسٹ یچ بکنگ</t>
  </si>
  <si>
    <t>वाहन चलोवपाची चांचणी बुकींग</t>
  </si>
  <si>
    <t>ഡ്രൈവിംഗ് ടെസ്റ്റ് ബുക്കിംഗ്</t>
  </si>
  <si>
    <t>ꯒꯥꯔꯤ ꯊꯧꯕꯒꯤ ꯇꯦꯁ꯭ꯠ ꯕꯨꯀꯤꯡ</t>
  </si>
  <si>
    <t>वाहन चालन चाचणी बुकिंग</t>
  </si>
  <si>
    <t>वाहन ड्राइभिङ परीक्षण बुकिंग</t>
  </si>
  <si>
    <t>ଯାନ ଚାଳନା ପରୀକ୍ଷା ବୁକିଂ</t>
  </si>
  <si>
    <t>ਵਾਹਨ ਡਰਾਈਵਿੰਗ ਟੈਸਟ ਬੁਕਿੰਗ</t>
  </si>
  <si>
    <t>वाहनचालनपरीक्षायाः आरक्षणम्</t>
  </si>
  <si>
    <t>ᱜᱟᱲᱤ ᱰᱨᱟᱭᱵᱤᱝ ᱴᱮᱥᱴ ᱵᱩᱠᱤᱝ</t>
  </si>
  <si>
    <t>گاڏي جي ڊرائيونگ ٽيسٽ بڪنگ</t>
  </si>
  <si>
    <t>வாகன ஓட்டுநர் தேர்வு முன்பதிவு</t>
  </si>
  <si>
    <t>వాహన డ్రైవింగ్ టెస్ట్ బుకింగ్</t>
  </si>
  <si>
    <t>ڈرائیونگ ٹیسٹ بکنگ</t>
  </si>
  <si>
    <t>ছাত্ৰ উপস্থিতি বিৱৰণ</t>
  </si>
  <si>
    <t>ছাত্র উপস্থিতির বিবরণ</t>
  </si>
  <si>
    <t>फरायसाफोरनि नुजाथिनायनि फोरमायथि</t>
  </si>
  <si>
    <t>छात्र उपस्थिति विवरण</t>
  </si>
  <si>
    <t>વિદ્યાર્થી હાજરી વિગતો</t>
  </si>
  <si>
    <t>ವಿದ್ಯಾರ್ಥಿ ಹಾಜರಾತಿ ವಿವರಗಳು</t>
  </si>
  <si>
    <t>طالب سنز حاضری ہنز تفصیلات</t>
  </si>
  <si>
    <t>विद्यार्थ्यांच्या हाजीरीचो तपशील</t>
  </si>
  <si>
    <t>വിദ്യാർത്ഥി ഹാജർ വിവരങ്ങൾ</t>
  </si>
  <si>
    <t>ꯃꯍꯩꯔꯣꯏꯁꯤꯡꯒꯤ ꯑꯦꯇꯦꯟꯗꯦꯟꯁꯀꯤ ꯑꯀꯨꯞꯄꯥ ꯃꯔꯣꯂꯁꯤꯡ</t>
  </si>
  <si>
    <t>विद्यार्थी उपस्थिती तपशील</t>
  </si>
  <si>
    <t>विद्यार्थी उपस्थिति विवरण</t>
  </si>
  <si>
    <t>ଛାତ୍ର ଉପସ୍ଥିତି ବିବରଣୀ</t>
  </si>
  <si>
    <t>ਵਿਦਿਆਰਥੀ ਹਾਜ਼ਰੀ ਵੇਰਵਾ</t>
  </si>
  <si>
    <t>विद्यार्थिनामुपस्थितिविवरणम्</t>
  </si>
  <si>
    <t>ᱥᱤᱠᱷᱱᱟᱹᱛ ᱦᱟᱡᱤᱨᱤ ᱵᱤᱵᱨᱚᱱ</t>
  </si>
  <si>
    <t>شاگردن جي حاضري جي تفصيل</t>
  </si>
  <si>
    <t>மாணவர் வருகை விவரங்கள்</t>
  </si>
  <si>
    <t>విద్యార్థి హాజరు వివరాలు</t>
  </si>
  <si>
    <t>طلبہ حاضری تفصیلات</t>
  </si>
  <si>
    <t>স্কলাৰশ্বিপ আবেদন স্থিতি</t>
  </si>
  <si>
    <t>স্কলারশিপ আবেদন স্ট্যাটাস</t>
  </si>
  <si>
    <t>फरायसावृत्तिनि आरजलाइनि थाथाय</t>
  </si>
  <si>
    <t>छात्रवृत्ति आवेदन स्थिति</t>
  </si>
  <si>
    <t>સ્કોલરશિપ અરજી સ્થિતિ</t>
  </si>
  <si>
    <t>स्कॉलरशिप आवेदन स्थिति</t>
  </si>
  <si>
    <t>ವಿದ್ಯಾರ್ಥಿವೇತನ ಅರ್ಜಿ ಸ್ಥಿತಿ</t>
  </si>
  <si>
    <t>سکالرشپ کہ درخواست یک حالت</t>
  </si>
  <si>
    <t>शिश्यवृत्ती अर्जाची स्थिती</t>
  </si>
  <si>
    <t>സ്കോളർഷിപ്പ് അപേക്ഷ സ്ഥിതി</t>
  </si>
  <si>
    <t>ꯁ꯭ꯀꯣꯂꯥꯔꯁꯤꯞ ꯑꯦꯞꯂꯤꯀꯦꯁꯅꯒꯤ ꯐꯤꯚꯝ</t>
  </si>
  <si>
    <t>शिष्यवृत्ती अर्जाची स्थिती</t>
  </si>
  <si>
    <t>ଛାତ୍ରବୃତ୍ତି ଆବେଦନ ସ୍ଥିତି</t>
  </si>
  <si>
    <t>ਸਕਾਲਰਸ਼ਿਪ ਅਰਜ਼ੀ ਦੀ ਸਥਿਤੀ</t>
  </si>
  <si>
    <t>विद्यार्थिवृत्त्याः आवेदनस्थितिः</t>
  </si>
  <si>
    <t>ᱥᱠᱚᱞᱟᱨᱥᱤᱯ ᱟᱵᱮᱫᱚᱱ ᱥᱴᱮᱴᱚᱥ</t>
  </si>
  <si>
    <t>اسڪالرشپ جي درخواست جي حيثيت</t>
  </si>
  <si>
    <t>உதவித்தொகை விண்ணப்ப நிலை</t>
  </si>
  <si>
    <t>స్కాలర్‌షిప్ అప్లికేషన్ స్థితి</t>
  </si>
  <si>
    <t>اسکالرشپ درخواست اسٹیٹس</t>
  </si>
  <si>
    <t>ভৰ্তুকিযুক্ত চাউল বিৱৰণ</t>
  </si>
  <si>
    <t>সাবসিডি চালের বিবরণ</t>
  </si>
  <si>
    <t>साबसिदिनि मायनि आबुं फोरमायथि</t>
  </si>
  <si>
    <t>चावल सब्सिडी विवरण</t>
  </si>
  <si>
    <t>સબસિડી ચોખા વિગતો</t>
  </si>
  <si>
    <t>सब्सिडी चावल विवरण</t>
  </si>
  <si>
    <t>ಸಬ್ಸಿಡಿ ಅಕ್ಕಿ ವಿವರಗಳು</t>
  </si>
  <si>
    <t>سبسڈی رائسچ تفصیلات</t>
  </si>
  <si>
    <t>अनुदान तांदळाचो तपशील</t>
  </si>
  <si>
    <t>സബ്സിഡി അരി വിവരങ്ങൾ</t>
  </si>
  <si>
    <t>ꯁꯕꯁꯤꯗꯤ ꯆꯦꯡꯒꯤ ꯑꯀꯨꯞꯄꯥ ꯃꯔꯣꯂꯁꯤꯡ</t>
  </si>
  <si>
    <t>अनुदानित तांदळाचे तपशील</t>
  </si>
  <si>
    <t>अनुदान चामल विवरण</t>
  </si>
  <si>
    <t>ସବସିଡି ଚାଉଳ ବିବରଣୀ</t>
  </si>
  <si>
    <t>ਸਬਸਿਡੀ ਚਾਵਲ ਵੇਰਵਾ</t>
  </si>
  <si>
    <t>अनुदानिततण्डुलविवरणम्</t>
  </si>
  <si>
    <t>ᱥᱚᱵᱥᱤᱰᱤ ᱪᱟᱣᱟᱞ ᱵᱤᱵᱨᱚᱱ</t>
  </si>
  <si>
    <t>سبسڊي چانورن جي تفصيل</t>
  </si>
  <si>
    <t>மானிய அரிசி விவரங்கள்</t>
  </si>
  <si>
    <t>సబ్సిడీ బియ్యం వివరాలు</t>
  </si>
  <si>
    <t>سبسڈی چاول تفصیلات</t>
  </si>
  <si>
    <t>চাকৰি পৰামৰ্শ সেৱা</t>
  </si>
  <si>
    <t>চাকরি নির্দেশিকা পরিষেবা</t>
  </si>
  <si>
    <t>साख्रि लामा दिन्थिनाय सिबिथाय</t>
  </si>
  <si>
    <t>रोज़गार मार्गदर्शन सेवाएँ</t>
  </si>
  <si>
    <t>રોજગાર માર્ગદર્શન સેવાઓ</t>
  </si>
  <si>
    <t>रोजगार मार्गदर्शन सेवाएं</t>
  </si>
  <si>
    <t>ಉದ್ಯೋಗ ಮಾರ್ಗದರ್ಶನ ಸೇವೆಗಳು</t>
  </si>
  <si>
    <t>ملازمتچ رہنمائی ہنز خدمات</t>
  </si>
  <si>
    <t>रोजगार मार्गदर्शन सेवा</t>
  </si>
  <si>
    <t>തൊഴിൽ മാർഗനിർദ്ദേശ സേവനങ്ങൾ</t>
  </si>
  <si>
    <t>ꯏꯃꯞꯂꯣꯌꯃꯦꯟꯇ ꯒꯥꯏꯗꯂꯥꯏꯅꯁꯤꯡ ꯁꯔꯕꯤꯁꯁꯤꯡ</t>
  </si>
  <si>
    <t>रोजगार मार्गदर्शन सेवाहरू</t>
  </si>
  <si>
    <t>ରୋଜଗାର ମାର୍ଗଦର୍ଶନ ସେବା</t>
  </si>
  <si>
    <t>ਰੋਜ਼ਗਾਰ ਮਾਰਗਦਰਸ਼ਨ ਸੇਵਾਵਾਂ</t>
  </si>
  <si>
    <t>रोजगारमार्गदर्शनसेवाः</t>
  </si>
  <si>
    <t>ᱨᱚᱡᱚᱜᱟᱨ ᱢᱟᱨᱜᱫᱚᱨᱥᱚᱱ ᱥᱮᱣᱟ</t>
  </si>
  <si>
    <t>روزگار جي رهنمائي جون خدمتون</t>
  </si>
  <si>
    <t>வேலை வழிகாட்டல் சேவைகள்</t>
  </si>
  <si>
    <t>ఉద్యోగ మార్గదర్శక సేవలు</t>
  </si>
  <si>
    <t>روزگار رہنمائی خدمات</t>
  </si>
  <si>
    <t>নগৰ সেৱা পঞ্জীয়ন</t>
  </si>
  <si>
    <t>নগর পরিষেবা নিবন্ধন</t>
  </si>
  <si>
    <t>नोगोरारि सिबिथाय रेजिस्ट्रेसन</t>
  </si>
  <si>
    <t>शहरी सेवाएँ पंजीकरण</t>
  </si>
  <si>
    <t>શહેરી સેવા નોંધણી</t>
  </si>
  <si>
    <t>शहरी सेवाओं का पंजीकरण</t>
  </si>
  <si>
    <t>ನಗರ ಸೇವೆಗಳ ನೋಂದಣಿ</t>
  </si>
  <si>
    <t>شہری خدماتن ہُند رجسٹریشن</t>
  </si>
  <si>
    <t>शारी सेवा नोंदणी करप</t>
  </si>
  <si>
    <t>നഗര സേവന രജിസ്ട്രേഷൻ</t>
  </si>
  <si>
    <t>ꯑꯔꯕꯥꯟ ꯁꯔꯕꯤꯁꯁꯤꯡꯒꯤ ꯔꯦꯖꯤꯁ꯭ꯇ꯭ꯔꯦꯁꯟ</t>
  </si>
  <si>
    <t>नागरी सेवा नोंदणी</t>
  </si>
  <si>
    <t>शहरी सेवा पंजीकरण</t>
  </si>
  <si>
    <t>शहरी सेवा दर्ता</t>
  </si>
  <si>
    <t>ସହରୀୟ ସେବା ପଞ୍ଜିକରଣ</t>
  </si>
  <si>
    <t>ਸ਼ਹਿਰੀ ਸੇਵਾਵਾਂ ਰਜਿਸਟ੍ਰੇਸ਼ਨ</t>
  </si>
  <si>
    <t>नगरसेवानां पञ्जीकरणम्</t>
  </si>
  <si>
    <t>ᱥᱚᱦᱚᱨ ᱥᱮᱣᱟ ᱨᱮᱡᱤᱥᱴᱨᱮᱥᱚᱱ</t>
  </si>
  <si>
    <t>شهري خدمتن جي رجسٽريشن</t>
  </si>
  <si>
    <t>நகர சேவை பதிவு</t>
  </si>
  <si>
    <t>పట్టణ సేవల నమోదు</t>
  </si>
  <si>
    <t>شہری خدمات رجسٹریشن</t>
  </si>
  <si>
    <t>গ্ৰাম সেৱা কেন্দ্ৰ</t>
  </si>
  <si>
    <t>গ্রাম পরিষেবা কেন্দ্র</t>
  </si>
  <si>
    <t>गामि सिबिथाय मिरु</t>
  </si>
  <si>
    <t>गाँव सेवा केंद्र</t>
  </si>
  <si>
    <t>ગ્રામ સેવા કેન્દ્ર</t>
  </si>
  <si>
    <t>ग्राम सेवा केंद्र</t>
  </si>
  <si>
    <t>ಗ್ರಾಮ ಸೇವಾ ಕೇಂದ್ರ</t>
  </si>
  <si>
    <t>گأمی سروس سینٹر</t>
  </si>
  <si>
    <t>गांव सेवा केंद्र</t>
  </si>
  <si>
    <t>ഗ്രാമ സേവന കേന്ദ്രം</t>
  </si>
  <si>
    <t>ꯈꯨꯉ꯭ꯒꯪꯒꯤ ꯁꯔꯕꯤꯁ ꯁꯦꯟꯇꯔ</t>
  </si>
  <si>
    <t>गाउँ सेवा केन्द्र</t>
  </si>
  <si>
    <t>ଗ୍ରାମ ସେବା କେନ୍ଦ୍ର</t>
  </si>
  <si>
    <t>ਪਿੰਡ ਸੇਵਾ ਕੇਂਦਰ</t>
  </si>
  <si>
    <t>ग्रामसेवाकेन्द्रम्</t>
  </si>
  <si>
    <t>ᱜᱟᱱᱚᱜ ᱥᱮᱣᱟ ᱠᱮᱱᱫᱽᱨ</t>
  </si>
  <si>
    <t>ڳوٺ سروس سينٽر</t>
  </si>
  <si>
    <t>கிராம சேவை மையம்</t>
  </si>
  <si>
    <t>గ్రామ సేవా కేంద్రం</t>
  </si>
  <si>
    <t>گرام سیوا مرکز</t>
  </si>
  <si>
    <t>স্বাস্থ্য আঁচনি যোগ্যতা</t>
  </si>
  <si>
    <t>স্বাস্থ্য প্রকল্প যোগ্যতা</t>
  </si>
  <si>
    <t>सावस्रि बिथांखिनि उदायथि</t>
  </si>
  <si>
    <t>स्वास्थ्य योजना पात्रता</t>
  </si>
  <si>
    <t>આરોગ્ય યોજના પાત્રતા</t>
  </si>
  <si>
    <t>ಆರೋಗ್ಯ ಯೋಜನೆ ಅರ್ಹತೆ</t>
  </si>
  <si>
    <t>صحت کہ اسکیمہ ہُند اہلیت</t>
  </si>
  <si>
    <t>भलायकी येवजणेची पात्रताय</t>
  </si>
  <si>
    <t>ആരോഗ്യ പദ്ധതി യോഗ്യത</t>
  </si>
  <si>
    <t>ꯍꯦꯜꯊ ꯁ꯭ꯀꯤꯝꯒꯤ ꯏꯂꯤꯖꯤꯕꯤꯂꯤꯇꯤ</t>
  </si>
  <si>
    <t>आरोग्य योजनेची पात्रता</t>
  </si>
  <si>
    <t>स्वास्थ्य योजना योग्यता</t>
  </si>
  <si>
    <t>ସ୍ୱାସ୍ଥ୍ୟ ଯୋଜନା ଯୋଗ୍ୟତା</t>
  </si>
  <si>
    <t>ਸਿਹਤ ਯੋਜਨਾ ਯੋਗਤਾ</t>
  </si>
  <si>
    <t>आरोग्ययोजनायाः पात्रता</t>
  </si>
  <si>
    <t>ᱥᱚᱦᱚᱫ ᱥᱠᱤᱢ ᱯᱟᱛᱨᱚᱛᱟ</t>
  </si>
  <si>
    <t>صحت اسڪيم جي قابليت</t>
  </si>
  <si>
    <t>சுகாதார திட்ட தகுதி</t>
  </si>
  <si>
    <t>ఆరోగ్య పథకం అర్హత</t>
  </si>
  <si>
    <t>صحت اسکیم اہلیت</t>
  </si>
  <si>
    <t>ঘৰৰ মালিকানা যাচাই</t>
  </si>
  <si>
    <t>বাড়ির মালিকানা যাচাই</t>
  </si>
  <si>
    <t>न'नि बिगोमानि फोरमान बिलाइ</t>
  </si>
  <si>
    <t>घर की मिलकियत सत्यापन</t>
  </si>
  <si>
    <t>ઘર માલિકી ચકાસણી</t>
  </si>
  <si>
    <t>घर स्वामित्व सत्यापन</t>
  </si>
  <si>
    <t>ಮನೆ ಮಾಲೀಕತ್ವ ಪರಿಶೀಲನೆ</t>
  </si>
  <si>
    <t>گھر کہ ملکیتچ توثیق</t>
  </si>
  <si>
    <t>घर मालकीचें सत्यापन करप</t>
  </si>
  <si>
    <t>വീട്ടുടമസ്ഥാവകാശ പരിശോധന</t>
  </si>
  <si>
    <t>ꯌꯨꯃꯒꯤ ꯃꯄꯨ ꯑꯣꯏꯕꯒꯤ ꯚꯦꯔꯤꯐꯤꯀꯦꯁꯟ</t>
  </si>
  <si>
    <t>घर मालकीची पडताळणी</t>
  </si>
  <si>
    <t>घर मालिकाना सत्यापन</t>
  </si>
  <si>
    <t>घर स्वामित्व प्रमाणीकरण</t>
  </si>
  <si>
    <t>ଘର ମାଲିକାନା ଯାଞ୍ଚ</t>
  </si>
  <si>
    <t>ਘਰ ਮਾਲਕੀ ਦੀ ਪੁਸ਼ਟੀ</t>
  </si>
  <si>
    <t>गृहस्वामित्वप्रमाणीकरणम्</t>
  </si>
  <si>
    <t>ᱚᱲᱟᱜ ᱢᱟᱞᱤᱠᱟᱱᱟ ᱡᱟᱸᱪ</t>
  </si>
  <si>
    <t>گهر جي ملڪيت جي تصديق</t>
  </si>
  <si>
    <t>வீட்டு உரிமை சரிபார்ப்பு</t>
  </si>
  <si>
    <t>ఇంటి యాజమాన్య ధృవీకరణ</t>
  </si>
  <si>
    <t>گھر ملکیت تصدیق</t>
  </si>
  <si>
    <t>স্কুল পৰীক্ষাৰ ফলাফল</t>
  </si>
  <si>
    <t>স্কুল পরীক্ষার ফলাফল</t>
  </si>
  <si>
    <t>फरायसालिनि आन्जादनि फिथाइ</t>
  </si>
  <si>
    <t>स्कूल परीक्षा परिणाम</t>
  </si>
  <si>
    <t>શાળા પરીક્ષા પરિણામો</t>
  </si>
  <si>
    <t>ಶಾಲಾ ಪರೀಕ್ಷಾ ಫಲಿತಾಂಶಗಳು</t>
  </si>
  <si>
    <t>اسکولک امتحانک نتائج</t>
  </si>
  <si>
    <t>शाळेच्या परिक्षेचो निकाल</t>
  </si>
  <si>
    <t>സ്കൂൾ പരീക്ഷ ഫലങ്ങൾ</t>
  </si>
  <si>
    <t>ꯁ꯭ꯀꯨꯜꯒꯤ ꯄꯔꯤꯈꯥꯒꯤ ꯔꯤꯖꯜꯇꯁꯤꯡ</t>
  </si>
  <si>
    <t>शालेय परीक्षेचे निकाल</t>
  </si>
  <si>
    <t>ସ୍କୁଲ ପରୀକ୍ଷା ଫଳାଫଳ</t>
  </si>
  <si>
    <t>ਸਕੂਲ ਪ੍ਰੀਖਿਆ ਨਤੀਜੇ</t>
  </si>
  <si>
    <t>विद्यालयपरीक्षाफलानि</t>
  </si>
  <si>
    <t>ᱥᱠᱩᱞ ᱯᱚᱨᱤᱠᱪᱷᱟ ᱯᱷᱚᱞ</t>
  </si>
  <si>
    <t>اسڪول امتحان جا نتيجا</t>
  </si>
  <si>
    <t>பள்ளி தேர்வு முடிவுகள்</t>
  </si>
  <si>
    <t>స్కూల్ పరీక్ష ఫలితాలు</t>
  </si>
  <si>
    <t>اسکول امتحان نتائج</t>
  </si>
  <si>
    <t>পাছবুক আপডেট স্থিতি</t>
  </si>
  <si>
    <t>পাসবুক আপডেট স্ট্যাটাস</t>
  </si>
  <si>
    <t>पासबुक आपदेट स्टेटास</t>
  </si>
  <si>
    <t>पासबुक अद्यतन स्थिति</t>
  </si>
  <si>
    <t>પાસબુક અપડેટ સ્થિતિ</t>
  </si>
  <si>
    <t>पासबुक अपडेट स्थिति</t>
  </si>
  <si>
    <t>ಪಾಸ್‌ಬುಕ್ ಅಪ್‌ಡೇಟ್ ಸ್ಥಿತಿ</t>
  </si>
  <si>
    <t>پاس بک اپ ڈیٹ سٹیٹس</t>
  </si>
  <si>
    <t>पासबुक अद्ययावत स्थिती</t>
  </si>
  <si>
    <t>പാസ്‌ബുക്ക് അപ്ഡേറ്റ് സ്ഥിതി</t>
  </si>
  <si>
    <t>ꯄꯥꯁꯕꯨꯛ ꯑꯄꯗꯦꯠ ꯇꯧꯕꯒꯤ ꯐꯤꯚꯝ</t>
  </si>
  <si>
    <t>पासबुक अद्यावधिक स्थिति</t>
  </si>
  <si>
    <t>ପାସବୁକ ଅଦ୍ୟତନ ସ୍ଥିତି</t>
  </si>
  <si>
    <t>ਪਾਸਬੁੱਕ ਅਪਡੇਟ ਸਥਿਤੀ</t>
  </si>
  <si>
    <t>पासपुस्तिकायाः अद्यतनस्थितिः</t>
  </si>
  <si>
    <t>ᱯᱟᱥᱵᱩᱠ ᱟᱯᱰᱮᱴ ᱥᱴᱮᱴᱚᱥ</t>
  </si>
  <si>
    <t>پاس بڪ اپڊيٽ اسٽيٽس</t>
  </si>
  <si>
    <t>பாஸ்புக் புதுப்பிப்பு நிலை</t>
  </si>
  <si>
    <t>పాస్‌బుక్ అప్డేట్ స్థితి</t>
  </si>
  <si>
    <t>پاس بک اپڈیٹ اسٹیٹس</t>
  </si>
  <si>
    <t>বিনামূলীয়া গেছ সংযোগ</t>
  </si>
  <si>
    <t>বিনামূল্যে গ্যাস সংযোগ</t>
  </si>
  <si>
    <t>बेसेन नाङै गेस फोनांजाबनाय</t>
  </si>
  <si>
    <t>मुफ़्त गैस कनेक्शन</t>
  </si>
  <si>
    <t>મફત ગેસ કનેક્શન</t>
  </si>
  <si>
    <t>मुफ्त गैस कनेक्शन</t>
  </si>
  <si>
    <t>ಉಚಿತ ಗ್ಯಾಸ್ ಸಂಪರ್ಕ</t>
  </si>
  <si>
    <t>مفت گیس کنکشن</t>
  </si>
  <si>
    <t>फुकट गॅस जोडणी</t>
  </si>
  <si>
    <t>സൗജന്യ ഗ്യാസ് കണക്ഷൻ</t>
  </si>
  <si>
    <t>ꯐ꯭ꯔꯤ ꯒ꯭ꯌꯥꯁ ꯀꯅꯦꯛꯁꯟ</t>
  </si>
  <si>
    <t>मोफत गॅस जोडणी</t>
  </si>
  <si>
    <t>नि: शुल्क ग्यास जडान</t>
  </si>
  <si>
    <t>ମାଗଣା ଗ୍ୟାସ ସଂଯୋଗ</t>
  </si>
  <si>
    <t>ਮੁਫ਼ਤ ਗੈਸ ਕਨੈਕਸ਼ਨ</t>
  </si>
  <si>
    <t>निःशुल्कगैससंयोजनम्</t>
  </si>
  <si>
    <t>ᱯᱷᱨᱤ ᱜᱮᱥ ᱡᱚᱲᱟᱣ</t>
  </si>
  <si>
    <t>مفت گيس ڪنيڪشن</t>
  </si>
  <si>
    <t>இலவச எரிவாயு இணைப்பு</t>
  </si>
  <si>
    <t>ఉచిత గ్యాస్ కనెక్షన్</t>
  </si>
  <si>
    <t>শস্য ক্ষতি ক্ষতিপূৰণ</t>
  </si>
  <si>
    <t>ফসল ক্ষতির ক্ষতিপূরণ</t>
  </si>
  <si>
    <t>फसलनि खहा सुफुंनाय</t>
  </si>
  <si>
    <t>फसल नुकसान मुआवज़ा</t>
  </si>
  <si>
    <t>પાક નુકસાન વળતર</t>
  </si>
  <si>
    <t>फसल नुकसान मुआवजा</t>
  </si>
  <si>
    <t>ಬೆಳೆ ನಷ್ಟ ಪರಿಹಾರ</t>
  </si>
  <si>
    <t>فصلک نقصانک معاوضہ</t>
  </si>
  <si>
    <t>पिकाचें लुकसाण भरपाय दिवप</t>
  </si>
  <si>
    <t>വിളനാശ നഷ്ടപരിഹാരം</t>
  </si>
  <si>
    <t>ꯃꯍꯩ-ꯃꯔꯣꯡꯗꯥ ꯑꯃꯥꯡ-ꯑꯇꯥ ꯊꯣꯀꯍꯅꯕꯥ ꯀꯝꯄꯦꯟꯁꯦꯁꯟ</t>
  </si>
  <si>
    <t>पीक नुकसानीची भरपाई</t>
  </si>
  <si>
    <t>फसल क्षति मुआवजा</t>
  </si>
  <si>
    <t>बाली क्षति क्षतिपूर्ति</t>
  </si>
  <si>
    <t>ଫସଲ କ୍ଷତି ପୂରଣ</t>
  </si>
  <si>
    <t>ਫਸਲ ਨੁਕਸਾਨ ਮੁਆਵਜ਼ਾ</t>
  </si>
  <si>
    <t>फसलहानिपरिहारः</t>
  </si>
  <si>
    <t>ᱯᱷᱚᱥᱚᱞ ᱠᱷᱚᱛᱤ ᱯᱩᱨᱚᱱ</t>
  </si>
  <si>
    <t>فصل جي نقصان جو معاوضو</t>
  </si>
  <si>
    <t>பயிர் சேத இழப்பீடு</t>
  </si>
  <si>
    <t>పంట నష్టం పరిహారం</t>
  </si>
  <si>
    <t>فصل نقصان معاوضہ</t>
  </si>
  <si>
    <t>মেডিকেল এপইণ্টমেণ্ট বুকিং</t>
  </si>
  <si>
    <t>মেডিকেল অ্যাপয়েন্টমেন্ট বুকিং</t>
  </si>
  <si>
    <t>मेडिकेल एपइन्टमेन्ट बुकिं</t>
  </si>
  <si>
    <t>चिकित्सा अपॉइंटमेंट बुकिंग</t>
  </si>
  <si>
    <t>મેડિકલ અપોઇન્ટમેન્ટ બુકિંગ</t>
  </si>
  <si>
    <t>मेडिकल अपॉइंटमेंट बुकिंग</t>
  </si>
  <si>
    <t>ವೈದ್ಯಕೀಯ ಅಪಾಯಿಂಟ್‌ಮೆಂಟ್ ಬುಕ್ಕಿಂಗ್</t>
  </si>
  <si>
    <t>طبی ملاقات ہُند بُکنگ</t>
  </si>
  <si>
    <t>वैजकी नेमणूक बुकींग करप</t>
  </si>
  <si>
    <t>മെഡിക്കൽ അപ്പോയിന്റ്മെന്റ് ബുക്കിംഗ്</t>
  </si>
  <si>
    <t>ꯃꯦꯗꯤꯀꯦꯜ ꯑꯦꯄꯣꯏꯟꯇꯃꯦꯟꯇ ꯕꯨꯀꯤꯡ</t>
  </si>
  <si>
    <t>वैद्यकीय भेटीचे बुकिंग</t>
  </si>
  <si>
    <t>मेडिकल अपोइन्टमेन्ट बुकिंग</t>
  </si>
  <si>
    <t>ଚିକିତ୍ସା ନିୟୁକ୍ତି ବୁକିଂ</t>
  </si>
  <si>
    <t>ਮੈਡੀਕਲ ਮੁਲਾਕਾਤ ਬੁਕਿੰਗ</t>
  </si>
  <si>
    <t>वैद्यकीयभेट्याः आरक्षणम्</t>
  </si>
  <si>
    <t>ᱢᱮᱰᱤᱠᱮᱞ ᱟᱯᱚᱭᱱᱴᱢᱮᱱᱴ ᱵᱩᱠᱤᱝ</t>
  </si>
  <si>
    <t>طبي اپائنٽمينٽ بڪنگ</t>
  </si>
  <si>
    <t>மருத்துவ நேரம் முன்பதிவு</t>
  </si>
  <si>
    <t>వైద్య అపాయింట్మెంట్ బుకింగ్</t>
  </si>
  <si>
    <t>میڈیکل اپائنٹمنٹ بکنگ</t>
  </si>
  <si>
    <t>ৰাজ্য আঁচনি বিৱৰণ</t>
  </si>
  <si>
    <t>রাজ্য প্রকল্পের বিবরণ</t>
  </si>
  <si>
    <t>हादोरसा स्किमनि फोरमायथि</t>
  </si>
  <si>
    <t>राज्य योजना विवरण</t>
  </si>
  <si>
    <t>રાજ્ય યોજનાઓની વિગતો</t>
  </si>
  <si>
    <t>ರಾಜ್ಯ ಯೋಜನೆಗಳ ವಿವರಗಳು</t>
  </si>
  <si>
    <t>سٹیٹ سکیمچ تفصیلات</t>
  </si>
  <si>
    <t>राज्य येवजणेचो तपशील</t>
  </si>
  <si>
    <t>സംസ്ഥാന പദ്ധതികളുടെ വിവരങ്ങൾ</t>
  </si>
  <si>
    <t>ꯔꯥꯖ꯭ꯌꯒꯤ ꯁ꯭ꯀꯤꯝꯒꯤ ꯑꯀꯨꯞꯄꯥ ꯃꯔꯣꯂꯁꯤꯡ</t>
  </si>
  <si>
    <t>राज्य योजनेचे तपशील</t>
  </si>
  <si>
    <t>ରାଜ୍ୟ ଯୋଜନା ବିବରଣୀ</t>
  </si>
  <si>
    <t>ਰਾਜ ਯੋਜਨਾ ਵੇਰਵਾ</t>
  </si>
  <si>
    <t>राज्ययोजनाविवरणम्</t>
  </si>
  <si>
    <t>ᱨᱟᱡᱽᱭ ᱥᱠᱤᱢ ᱵᱤᱵᱨᱚᱱ</t>
  </si>
  <si>
    <t>رياست اسڪيم جي تفصيل</t>
  </si>
  <si>
    <t>மாநில திட்ட விவரங்கள்</t>
  </si>
  <si>
    <t>రాష్ట్ర పథకాల వివరాలు</t>
  </si>
  <si>
    <t>ریاستی اسکیموں کی تفصیلات</t>
  </si>
  <si>
    <t>চিভিল সাপ্লাই সেৱা</t>
  </si>
  <si>
    <t>সিভিল সাপ্লাই পরিষেবা</t>
  </si>
  <si>
    <t>सिभिल साप्लाइ सिबिथाय</t>
  </si>
  <si>
    <t>नागर आपूर्ति सेवाएँ</t>
  </si>
  <si>
    <t>સિવિલ સપ્લાય સેવાઓ</t>
  </si>
  <si>
    <t>सिविल सप्लाई सेवाएं</t>
  </si>
  <si>
    <t>ಸಿವಿಲ್ ಸರಬರಾಜು ಸೇವೆಗಳು</t>
  </si>
  <si>
    <t>سِول سپلائیز سروسز</t>
  </si>
  <si>
    <t>नागरी पुरवण सेवा</t>
  </si>
  <si>
    <t>സിവിൽ സപ്ലൈ സേവനങ്ങൾ</t>
  </si>
  <si>
    <t>ꯁꯤꯚꯤꯜ ꯁꯞꯂꯥꯏꯁꯤꯡꯒꯤ ꯁꯔꯕꯤꯁꯁꯤꯡ</t>
  </si>
  <si>
    <t>नागरी पुरवठा सेवा</t>
  </si>
  <si>
    <t>नागरिक आपूर्ति सेवा</t>
  </si>
  <si>
    <t>नागरिक आपूर्ति सेवाहरू</t>
  </si>
  <si>
    <t>ନାଗରିକ ଯୋଗାଣ ସେବା</t>
  </si>
  <si>
    <t>ਸਿਵਲ ਸਪਲਾਈ ਸੇਵਾਵਾਂ</t>
  </si>
  <si>
    <t>नागरिकवितरणसेवाः</t>
  </si>
  <si>
    <t>ᱥᱤᱵᱤᱞ ᱥᱟᱯᱞᱟᱭ ᱥᱮᱣᱟ</t>
  </si>
  <si>
    <t>سول سپلاءِ سروسز</t>
  </si>
  <si>
    <t>சிவில் சப்ளை சேவைகள்</t>
  </si>
  <si>
    <t>సివిల్ సరఫరా సేవలు</t>
  </si>
  <si>
    <t>سول سپلائی خدمات</t>
  </si>
  <si>
    <t>পৰিয়াল আয় প্ৰমাণ পত্ৰ</t>
  </si>
  <si>
    <t>পারিবারিক আয় সনদ</t>
  </si>
  <si>
    <t>नखरनि आय फोरमानलाइ।</t>
  </si>
  <si>
    <t>परिवार आय प्रमाणपत्र</t>
  </si>
  <si>
    <t>કુટુંબ આવક પ્રમાણપત્ર</t>
  </si>
  <si>
    <t>परिवार आय प्रमाण पत्र</t>
  </si>
  <si>
    <t>ಕುಟುಂಬ ಆದಾಯ ಪ್ರಮಾಣಪತ್ರ</t>
  </si>
  <si>
    <t>فیملی ہنز آمدنی ہند سرٹیفکیٹ</t>
  </si>
  <si>
    <t>कुटुंबाच्या उत्पन्नाचें प्रमाणपत्र</t>
  </si>
  <si>
    <t>കുടുംബ വരുമാന സർട്ടിഫിക്കറ്റ്</t>
  </si>
  <si>
    <t>ꯏꯃꯨꯡ ꯃꯅꯨꯡꯒꯤ ꯏꯅꯀꯝ ꯁꯔꯇꯤꯐꯤꯀꯦꯠ</t>
  </si>
  <si>
    <t>कौटुंबिक उत्पन्न प्रमाणपत्र</t>
  </si>
  <si>
    <t>पारिवारिक आय प्रमाणपत्र</t>
  </si>
  <si>
    <t>ପରିବାର ଆୟ ପ୍ରମାଣପତ୍ର</t>
  </si>
  <si>
    <t>ਪਰਿਵਾਰਕ ਆਮਦਨ ਸਰਟੀਫਿਕੇਟ</t>
  </si>
  <si>
    <t>कुटुम्बआयप्रमाणपत्रम्</t>
  </si>
  <si>
    <t>ᱯᱚᱨᱤᱵᱟᱨ ᱟᱭ ᱥᱟᱨᱴᱤᱯᱷᱤᱠᱮᱴ</t>
  </si>
  <si>
    <t>خانداني آمدني سرٽيفڪيٽ</t>
  </si>
  <si>
    <t>குடும்ப வருமான சான்றிதழ்</t>
  </si>
  <si>
    <t>కుటుంబ ఆదాయ ధృవీకరణ</t>
  </si>
  <si>
    <t>خاندانی آمدنی سرٹیفکیٹ</t>
  </si>
  <si>
    <t>অনলাইন পেমেণ্ট সেৱা</t>
  </si>
  <si>
    <t>অনলাইন পেমেন্ট পরিষেবা</t>
  </si>
  <si>
    <t>अनलाइन पेमेन्ट सिबिथाइफोर।</t>
  </si>
  <si>
    <t>ऑनलाइन भुगतान सेवाएँ</t>
  </si>
  <si>
    <t>ઓનલાઈન ચુકવણી સેવાઓ</t>
  </si>
  <si>
    <t>ऑनलाइन भुगतान सेवाएं</t>
  </si>
  <si>
    <t>ಆನ್‌ಲೈನ್ ಪಾವತಿ ಸೇವೆಗಳು</t>
  </si>
  <si>
    <t>آن لائن ادائیگی ہنز خدمات</t>
  </si>
  <si>
    <t>ऑनलायन फारीकणी सेवा</t>
  </si>
  <si>
    <t>ഓൺലൈൻ പേയ്മെന്റ് സേവനങ്ങൾ</t>
  </si>
  <si>
    <t>ꯑꯣꯅꯂꯥꯏꯟ ꯄꯦꯃꯦꯟꯇ ꯁꯔꯕꯤꯁꯁꯤꯡ</t>
  </si>
  <si>
    <t>ऑनलाइन पेमेंट सेवा</t>
  </si>
  <si>
    <t>ऑनलाइन भुगतान सेवा</t>
  </si>
  <si>
    <t>अनलाइन भुक्तानी सेवाहरू</t>
  </si>
  <si>
    <t>ଅନଲାଇନ ଦେୟ ସେବା</t>
  </si>
  <si>
    <t>ਆਨਲਾਈਨ ਭੁਗਤਾਨ ਸੇਵਾਵਾਂ</t>
  </si>
  <si>
    <t>अन्तर्जालभुगतानसेवाः</t>
  </si>
  <si>
    <t>ᱚᱱᱞᱟᱭᱤᱱ ᱯᱮᱭᱢᱮᱱᱴ ᱥᱮᱣᱟ</t>
  </si>
  <si>
    <t>آن لائن ادائيگي جون خدمتون</t>
  </si>
  <si>
    <t>ஆன்லைன் கட்டண சேவைகள்</t>
  </si>
  <si>
    <t>ఆన్‌లైన్ చెల్లింపు సేవలు</t>
  </si>
  <si>
    <t>آن لائن ادائیگی خدمات</t>
  </si>
  <si>
    <t>ছাত্ৰ আইডি কাৰ্ড</t>
  </si>
  <si>
    <t>ছাত্র আইডি কার্ড</t>
  </si>
  <si>
    <t>फरायसानि ID कार्ड</t>
  </si>
  <si>
    <t>विद्यार्थी आईडी कार्ड</t>
  </si>
  <si>
    <t>વિદ્યાર્થી આઈડી કાર્ડ</t>
  </si>
  <si>
    <t>छात्र आईडी कार्ड</t>
  </si>
  <si>
    <t>ವಿದ್ಯಾರ್ಥಿ ಐಡಿ ಕಾರ್ಡ್</t>
  </si>
  <si>
    <t>طالب سند شناختی کارڈ</t>
  </si>
  <si>
    <t>विद्यार्थी आयडी कार्ड</t>
  </si>
  <si>
    <t>വിദ്യാർത്ഥി ഐഡി കാർഡ്</t>
  </si>
  <si>
    <t>ꯃꯍꯩꯔꯣꯏꯁꯤꯡꯒꯤ ꯑꯥꯏ.ꯗꯤ ꯀꯥꯔꯗ</t>
  </si>
  <si>
    <t>विद्यार्थी ओळखपत्र</t>
  </si>
  <si>
    <t>विद्यार्थी पहचान पत्र</t>
  </si>
  <si>
    <t>ଛାତ୍ର ପରିଚୟ ପତ୍ର</t>
  </si>
  <si>
    <t>ਵਿਦਿਆਰਥੀ ਆਈਡੀ ਕਾਰਡ</t>
  </si>
  <si>
    <t>विद्यार्थिपरिचयपत्रम्</t>
  </si>
  <si>
    <t>ᱥᱤᱠᱷᱱᱟᱹᱛ ᱟᱭᱰᱤ ᱠᱟᱨᱰ</t>
  </si>
  <si>
    <t>شاگردن جي سڃاڻپ ڪارڊ</t>
  </si>
  <si>
    <t>மாணவர் அடையாள அட்டை</t>
  </si>
  <si>
    <t>విద్యార్థి ఐడి కార్డు</t>
  </si>
  <si>
    <t>طالب علم آئی ڈی کارڈ</t>
  </si>
  <si>
    <t>চৰকাৰী চিকিৎসালয় সেৱা</t>
  </si>
  <si>
    <t>সরকারি হাসপাতাল পরিষেবা</t>
  </si>
  <si>
    <t>सोरखारि देहा फाहामसालिनि सिबिथाय</t>
  </si>
  <si>
    <t>सरकारी अस्पताल सेवाएँ</t>
  </si>
  <si>
    <t>સરકારી હોસ્પિટલ સેવાઓ</t>
  </si>
  <si>
    <t>सरकारी अस्पताल सेवाएं</t>
  </si>
  <si>
    <t>ಸರ್ಕಾರಿ ಆಸ್ಪತ್ರೆ ಸೇವೆಗಳು</t>
  </si>
  <si>
    <t>حکومتی ہسپتالک خدمات</t>
  </si>
  <si>
    <t>सरकारी हॉस्पिटल सेवा</t>
  </si>
  <si>
    <t>സർക്കാർ ആശുപത്രി സേവനങ്ങൾ</t>
  </si>
  <si>
    <t>ꯁꯔꯀꯥꯔꯒꯤ ꯍꯣꯁ꯭ꯄꯤꯇꯥꯜꯒꯤ ꯁꯔꯕꯤꯁꯁꯤꯡ</t>
  </si>
  <si>
    <t>शासकीय रुग्णालय सेवा</t>
  </si>
  <si>
    <t>सरकारी अस्पताल सेवा</t>
  </si>
  <si>
    <t>ସରକାରୀ ହସ୍ପିଟାଲ ସେବା</t>
  </si>
  <si>
    <t>ਸਰਕਾਰੀ ਹਸਪਤਾਲ ਸੇਵਾਵਾਂ</t>
  </si>
  <si>
    <t>सरकारीयचिकित्सालयसेवाः</t>
  </si>
  <si>
    <t>ᱥᱚᱨᱠᱟᱨᱤ ᱦᱚᱥᱯᱤᱴᱟᱞ ᱥᱮᱣᱟ</t>
  </si>
  <si>
    <t>سرڪاري اسپتال جون خدمتون</t>
  </si>
  <si>
    <t>அரசு மருத்துவமனை சேவைகள்</t>
  </si>
  <si>
    <t>ప్రభుత్వ ఆసుపత్రి సేవలు</t>
  </si>
  <si>
    <t>سرکاری اسپتال خدمات</t>
  </si>
  <si>
    <t>বিনামূলীয়া লেপটপ আঁচনি</t>
  </si>
  <si>
    <t>বিনামূল্যে ল্যাপটপ প্রকল্প</t>
  </si>
  <si>
    <t>बेसेन नाङि लेपटप बिथांखि</t>
  </si>
  <si>
    <t>मुफ्त लैपटॉप योजना</t>
  </si>
  <si>
    <t>મફત લેપટોપ યોજના</t>
  </si>
  <si>
    <t>ಉಚಿತ ಲ್ಯಾಪ್‌ಟಾಪ್ ಯೋಜನೆ</t>
  </si>
  <si>
    <t>مفت لاپ ٹاپ سکیم</t>
  </si>
  <si>
    <t>फुकट लॅपटॉप येवजण</t>
  </si>
  <si>
    <t>സൗജന്യ ലാപ്ടോപ്പ് പദ്ധതി</t>
  </si>
  <si>
    <t>ꯐ꯭ꯔꯤ ꯂꯦꯄꯇꯣꯞ ꯁ꯭ꯀꯤꯝ</t>
  </si>
  <si>
    <t>मोफत लॅपटॉप योजना</t>
  </si>
  <si>
    <t>नि: शुल्क ल्यापटप योजना</t>
  </si>
  <si>
    <t>ମାଗଣା ଲ୍ୟାପଟପ ଯୋଜନା</t>
  </si>
  <si>
    <t>ਮੁਫ਼ਤ ਲੈਪਟਾਪ ਸਕੀਮ</t>
  </si>
  <si>
    <t>निःशुल्कसंगणकयोजना</t>
  </si>
  <si>
    <t>ᱯᱷᱨᱤ ᱞᱮᱯᱴᱚᱯ ᱥᱠᱤᱢ</t>
  </si>
  <si>
    <t>مفت ليپ ٽاپ اسڪيم</t>
  </si>
  <si>
    <t>இலவச மடிக்கணினி திட்டம்</t>
  </si>
  <si>
    <t>ఉచిత ల్యాప్‌టాప్ పథకం</t>
  </si>
  <si>
    <t>مفت لیپ ٹاپ اسکیم</t>
  </si>
  <si>
    <t>স্বনিয়োজিত আঁচনি</t>
  </si>
  <si>
    <t>স্বনিযুক্তি প্রকল্প</t>
  </si>
  <si>
    <t>गाव साख्रि मावबिथांखि</t>
  </si>
  <si>
    <t>स्वरोजगार योजना</t>
  </si>
  <si>
    <t>સ્વરોજગાર યોજના</t>
  </si>
  <si>
    <t>ಸ್ವಯಂ ಉದ್ಯೋಗ ಯೋಜನೆ</t>
  </si>
  <si>
    <t>خود روزگارک منصوبہ</t>
  </si>
  <si>
    <t>स्वरोजगार येवजण</t>
  </si>
  <si>
    <t>സ്വയം തൊഴിൽ പദ്ധതി</t>
  </si>
  <si>
    <t>ꯁꯦꯜꯐ ꯏꯃꯞꯂꯣꯌꯃꯦꯟꯇ ꯁ꯭ꯀꯤꯝ</t>
  </si>
  <si>
    <t>स्वयंरोजगार योजना</t>
  </si>
  <si>
    <t>ସ୍ୱୟଂରୋଜଗାର ଯୋଜନା</t>
  </si>
  <si>
    <t>ਸਵੈ-ਰੋਜ਼ਗਾਰ ਯੋਜਨਾ</t>
  </si>
  <si>
    <t>स्वरोजगारयोजना</t>
  </si>
  <si>
    <t>ᱥᱣᱚᱨᱚᱡᱚᱜᱟᱨ ᱥᱠᱤᱢ</t>
  </si>
  <si>
    <t>خود روزگار اسڪيم</t>
  </si>
  <si>
    <t>சுயதொழில் திட்டம்</t>
  </si>
  <si>
    <t>స్వయం ఉపాధి పథకం</t>
  </si>
  <si>
    <t>خود روزگار اسکیم</t>
  </si>
  <si>
    <t>পৰিচ্ছন্নতা সেৱা</t>
  </si>
  <si>
    <t>পরিচ্ছন্নতা পরিষেবা</t>
  </si>
  <si>
    <t>साखोन-सिखोन सिबिथाय</t>
  </si>
  <si>
    <t>सफाई सेवाएँ</t>
  </si>
  <si>
    <t>સ્વચ્છતા સેવાઓ</t>
  </si>
  <si>
    <t>स्वच्छता सेवाएं</t>
  </si>
  <si>
    <t>ಸ್ವಚ್ಛತಾ ಸೇವೆಗಳು</t>
  </si>
  <si>
    <t>صفائی ہنز خدمات</t>
  </si>
  <si>
    <t>नितळसाण सेवा</t>
  </si>
  <si>
    <t>ശുചിത്വ സേവനങ്ങൾ</t>
  </si>
  <si>
    <t>ꯁꯦꯅꯤꯇꯦꯁꯟ ꯁꯔꯕꯤꯁꯁꯤꯡ</t>
  </si>
  <si>
    <t>स्वच्छता सेवा</t>
  </si>
  <si>
    <t>सरसफाइ सेवाहरू</t>
  </si>
  <si>
    <t>ପରିଚ୍ଛନ୍ନତା ସେବା</t>
  </si>
  <si>
    <t>ਸਫਾਈ ਸੇਵਾਵਾਂ</t>
  </si>
  <si>
    <t>स्वच्छतासेवाः</t>
  </si>
  <si>
    <t>ᱥᱟᱱᱤᱴᱮᱥᱚᱱ ᱥᱮᱣᱟ</t>
  </si>
  <si>
    <t>صفائي جون خدمتون</t>
  </si>
  <si>
    <t>சுத்தம் சேவைகள்</t>
  </si>
  <si>
    <t>పరిశుభ్రత సేవలు</t>
  </si>
  <si>
    <t>صفائی خدمات</t>
  </si>
  <si>
    <t>পেঞ্চন আবেদন স্থিতি</t>
  </si>
  <si>
    <t>পেনশন আবেদন স্ট্যাটাস</t>
  </si>
  <si>
    <t>पेनसन आरजलाइनि थाथाय</t>
  </si>
  <si>
    <t>पेंशन आवेदन स्थिति</t>
  </si>
  <si>
    <t>પેન્શન અરજી સ્થિતિ</t>
  </si>
  <si>
    <t>ಪಿಂಚಣಿ ಅರ್ಜಿ ಸ್ಥಿತಿ</t>
  </si>
  <si>
    <t>پنشن کہ درخواستُک سٹیٹس</t>
  </si>
  <si>
    <t>पेन्शन अर्जाची स्थिती</t>
  </si>
  <si>
    <t>പെൻഷൻ അപേക്ഷ സ്ഥിതി</t>
  </si>
  <si>
    <t>ꯄꯦꯟꯁꯟ ꯑꯦꯞꯂꯤꯀꯦꯁꯅꯒꯤ ꯐꯤꯚꯝ</t>
  </si>
  <si>
    <t>निवृत्तीवेतन अर्जाची स्थिती</t>
  </si>
  <si>
    <t>पेन्सन आवेदन स्थिति</t>
  </si>
  <si>
    <t>ପେନସନ ଆବେଦନ ସ୍ଥିତି</t>
  </si>
  <si>
    <t>ਪੈਨਸ਼ਨ ਅਰਜ਼ੀ ਦੀ ਸਥਿਤੀ</t>
  </si>
  <si>
    <t>पेंशनआवेदनस्थितिः</t>
  </si>
  <si>
    <t>ᱯᱮᱱᱥᱚᱱ ᱟᱵᱮᱫᱚᱱ ᱥᱴᱮᱴᱚᱥ</t>
  </si>
  <si>
    <t>پينشن جي درخواست جي حيثيت</t>
  </si>
  <si>
    <t>ஓய்வூதிய விண்ணப்ப நிலை</t>
  </si>
  <si>
    <t>పెన్షన్ దరఖాస్తు స్థితి</t>
  </si>
  <si>
    <t>پنشن درخواست اسٹیٹس</t>
  </si>
  <si>
    <t>বিদ্যুৎ মিটাৰ পঞ্জীয়ন</t>
  </si>
  <si>
    <t>বিদ্যুৎ মিটার নিবন্ধন</t>
  </si>
  <si>
    <t>बिजुलि मिटार रेजिस्ट्रेसन</t>
  </si>
  <si>
    <t>बिजली मीटर पंजीकरण</t>
  </si>
  <si>
    <t>વીજળી મીટર નોંધણી</t>
  </si>
  <si>
    <t>ವಿದ್ಯುತ್ ಮೀಟರ್ ನೋಂದಣಿ</t>
  </si>
  <si>
    <t>بجلی میٹر رجسٹریشن</t>
  </si>
  <si>
    <t>वीज मीटर नोंदणी करप</t>
  </si>
  <si>
    <t>വൈദ്യുതി മീറ്റർ രജിസ്ട്രേഷൻ</t>
  </si>
  <si>
    <t>ꯏꯂꯦꯛꯇ꯭ꯔꯤꯁꯤꯇꯤ ꯃꯤꯇꯔ ꯔꯦꯖꯤꯁ꯭ꯇ꯭ꯔꯦꯁꯟ</t>
  </si>
  <si>
    <t>वीज मीटर नोंदणी</t>
  </si>
  <si>
    <t>बिजुली मिटर दर्ता</t>
  </si>
  <si>
    <t>ବିଦ୍ୟୁତ ମିଟର ପଞ୍ଜିକରଣ</t>
  </si>
  <si>
    <t>ਬਿਜਲੀ ਮੀਟਰ ਰਜਿਸਟ੍ਰੇਸ਼ਨ</t>
  </si>
  <si>
    <t>विद्युत्मीटरपञ्जीकरणम्</t>
  </si>
  <si>
    <t>ᱵᱤᱡᱞᱤ ᱢᱤᱴᱚᱨ ᱨᱮᱡᱤᱥᱴᱨᱮᱥᱚᱱ</t>
  </si>
  <si>
    <t>بجلي ميٽر رجسٽريشن</t>
  </si>
  <si>
    <t>மின்சார மீட்டர் பதிவு</t>
  </si>
  <si>
    <t>విద్యుత్ మీటర్ నమోదు</t>
  </si>
  <si>
    <t>পানী যোগান বিৱৰণ</t>
  </si>
  <si>
    <t>জল সরবরাহের বিবরণ</t>
  </si>
  <si>
    <t>दै जगायनायनि फोरमायथि।</t>
  </si>
  <si>
    <t>पानी आपूर्ति विवरण</t>
  </si>
  <si>
    <t>પાણી પુરવઠા વિગતો</t>
  </si>
  <si>
    <t>ನೀರಿನ ಸರಬರಾಜು ವಿವರಗಳು</t>
  </si>
  <si>
    <t>آبچ فراہمی ہنز تفصیلات</t>
  </si>
  <si>
    <t>उदका पुरवणाची म्हायती</t>
  </si>
  <si>
    <t>ജലവിതരണ വിവരങ്ങൾ</t>
  </si>
  <si>
    <t>ꯏꯁꯤꯡ ꯄꯤꯕꯒꯤ ꯑꯀꯨꯞꯄꯥ ꯃꯔꯣꯂꯁꯤꯡ</t>
  </si>
  <si>
    <t>पाणी पुरवठ्याचे तपशील</t>
  </si>
  <si>
    <t>ପାଣି ଯୋଗାଣ ବିବରଣୀ</t>
  </si>
  <si>
    <t>ਪਾਣੀ ਸਪਲਾਈ ਵੇਰਵਾ</t>
  </si>
  <si>
    <t>जलपूर्तिविवरणम्</t>
  </si>
  <si>
    <t>ᱫᱟᱦ ᱡᱚᱜᱟᱣ ᱵᱤᱵᱨᱚᱱ</t>
  </si>
  <si>
    <t>پاڻي جي فراهمي جا تفصيل</t>
  </si>
  <si>
    <t>தண்ணீர் வழங்கல் விவரங்கள்</t>
  </si>
  <si>
    <t>నీటి సరఫరా వివరాలు</t>
  </si>
  <si>
    <t>پانی سپلائی تفصیلات</t>
  </si>
  <si>
    <t>কৃষি বজাৰ মূল্য</t>
  </si>
  <si>
    <t>কৃষি বাজার মূল্য</t>
  </si>
  <si>
    <t>आबाद हाथायनि बेसेनफोर</t>
  </si>
  <si>
    <t>कृषि बाजार मूल्य</t>
  </si>
  <si>
    <t>કૃષિ બજાર ભાવ</t>
  </si>
  <si>
    <t>कृषि बाजार भाव</t>
  </si>
  <si>
    <t>ಕೃಷಿ ಮಾರುಕಟ್ಟೆ ಬೆಲೆಗಳು</t>
  </si>
  <si>
    <t>زراعت ہنز مارکیٹ یک قیمتھ</t>
  </si>
  <si>
    <t>शेतकी बाजारांतले दर</t>
  </si>
  <si>
    <t>കൃഷി മാർക്കറ്റ് വിലകൾ</t>
  </si>
  <si>
    <t>ꯂꯧꯎ-ꯁꯤꯡꯎꯒꯤ ꯀꯩꯊꯦꯜꯒꯤ ꯃꯃꯂꯁꯤꯡ</t>
  </si>
  <si>
    <t>कृषी बाजारभाव</t>
  </si>
  <si>
    <t>कृषि बजार मूल्य</t>
  </si>
  <si>
    <t>କୃଷି ବଜାର ଦର</t>
  </si>
  <si>
    <t>ਖੇਤੀਬਾੜੀ ਬਾਜ਼ਾਰ ਕੀਮਤਾਂ</t>
  </si>
  <si>
    <t>कृषिबाजारमूल्यानि</t>
  </si>
  <si>
    <t>ᱠᱨᱤᱥᱤ ᱢᱟᱨᱠᱮᱴ ᱫᱟᱢ</t>
  </si>
  <si>
    <t>زراعت مارڪيٽ جون قيمتون</t>
  </si>
  <si>
    <t>விவசாய சந்தை விலைகள்</t>
  </si>
  <si>
    <t>వ్యవసాయ మార్కెట్ ధరలు</t>
  </si>
  <si>
    <t>زرعی مارکیٹ قیمتیں</t>
  </si>
  <si>
    <t>চৰকাৰী আঁচনি পঞ্জীয়ন</t>
  </si>
  <si>
    <t>সরকারি প্রকল্প নিবন্ধন</t>
  </si>
  <si>
    <t>सोरखारि मावथांखि रेजिस्ट्रेसन</t>
  </si>
  <si>
    <t>सरकारी योजना पंजीकरण</t>
  </si>
  <si>
    <t>સરકારી યોજના નોંધણી</t>
  </si>
  <si>
    <t>ಸರ್ಕಾರಿ ಯೋಜನೆ ನೋಂದಣಿ</t>
  </si>
  <si>
    <t>حکومتی سکیمہ ہنز رجسٹریشن</t>
  </si>
  <si>
    <t>सरकारी येवजणेची नोंदणी</t>
  </si>
  <si>
    <t>സർക്കാർ പദ്ധതി രജിസ്ട്രേഷൻ</t>
  </si>
  <si>
    <t>ꯁꯔꯀꯥꯔꯒꯤ ꯁ꯭ꯀꯤꯝ ꯔꯦꯖꯤꯁ꯭ꯇ꯭ꯔꯦꯁꯟ</t>
  </si>
  <si>
    <t>शासकीय योजना नोंदणी</t>
  </si>
  <si>
    <t>सरकारी योजना दर्ता</t>
  </si>
  <si>
    <t>ସରକାରୀ ଯୋଜନା ପଞ୍ଜିକରଣ</t>
  </si>
  <si>
    <t>ਸਰਕਾਰੀ ਯੋਜਨਾ ਰਜਿਸਟ੍ਰੇਸ਼ਨ</t>
  </si>
  <si>
    <t>सरकारीयोजनापञ्जीकरणम्</t>
  </si>
  <si>
    <t>ᱥᱚᱨᱠᱟᱨᱤ ᱥᱠᱤᱢ ᱨᱮᱡᱤᱥᱴᱨᱮᱥᱚᱱ</t>
  </si>
  <si>
    <t>سرڪاري اسڪيم رجسٽريشن</t>
  </si>
  <si>
    <t>அரசு திட்ட பதிவு</t>
  </si>
  <si>
    <t>సర్కార్ పథకాల నమోదు</t>
  </si>
  <si>
    <t>سرکاری اسکیم رجسٹریشن</t>
  </si>
  <si>
    <t>চাকৰি মেলা বিৱৰণ</t>
  </si>
  <si>
    <t>চাকরি মেলার বিবরণ</t>
  </si>
  <si>
    <t>साख्रिनि मेलानि फोरमायथि</t>
  </si>
  <si>
    <t>नौकरी मेला विवरण</t>
  </si>
  <si>
    <t>રોજગાર મેળા વિગતો</t>
  </si>
  <si>
    <t>रोजगार मेला विवरण</t>
  </si>
  <si>
    <t>ಉದ್ಯೋಗ ಮೇಳ ವಿವರಗಳು</t>
  </si>
  <si>
    <t>جاب میلہ ہنز تفصیلات</t>
  </si>
  <si>
    <t>नोकरी मेला तपशील</t>
  </si>
  <si>
    <t>തൊഴിൽ മേള വിവരങ്ങൾ</t>
  </si>
  <si>
    <t>ꯖꯣꯕ ꯃꯦꯂꯥ ꯃꯔꯣꯜꯁꯤꯡ</t>
  </si>
  <si>
    <t>रोजगार मेळा तपशील</t>
  </si>
  <si>
    <t>ରୋଜଗାର ମେଳା ବିବରଣୀ</t>
  </si>
  <si>
    <t>ਨੌਕਰੀ ਮੇਲਾ ਵੇਰਵਾ</t>
  </si>
  <si>
    <t>रोजगारमेलनविवरणम्</t>
  </si>
  <si>
    <t>ᱡᱚᱵ ᱢᱮᱞᱟ ᱵᱤᱵᱨᱚᱱ</t>
  </si>
  <si>
    <t>نوڪري ميلا تفصيل</t>
  </si>
  <si>
    <t>வேலைவாய்ப்பு மೇಳா விவரங்கள்</t>
  </si>
  <si>
    <t>ఉద్యోగ మేళా వివరాలు</t>
  </si>
  <si>
    <t>روزگار میلہ تفصیلات</t>
  </si>
  <si>
    <t>ডিজিটেল সেৱা কেন্দ্ৰ</t>
  </si>
  <si>
    <t>ডিজিটাল পরিষেবা কেন্দ্র</t>
  </si>
  <si>
    <t>डिजिटेल सिबिथाय मिरु।</t>
  </si>
  <si>
    <t>डिजिटल सेवा केंद्र</t>
  </si>
  <si>
    <t>ડિજિટલ સેવા કેન્દ્ર</t>
  </si>
  <si>
    <t>ಡಿಜಿಟಲ್ ಸೇವಾ ಕೇಂದ್ರ</t>
  </si>
  <si>
    <t>ڈیجیٹل سروس سینٹر</t>
  </si>
  <si>
    <t>ഡിജിറ്റൽ സേവന കേന്ദ്രം</t>
  </si>
  <si>
    <t>ꯗꯤꯖꯤꯇꯦꯜ ꯁꯔꯕꯤꯁ ꯁꯦꯟꯇꯔ</t>
  </si>
  <si>
    <t>डिजिटल सेवा केन्द्र</t>
  </si>
  <si>
    <t>ଡିଜିଟାଲ ସେବା କେନ୍ଦ୍ର</t>
  </si>
  <si>
    <t>ਡਿਜੀਟਲ ਸੇਵਾ ਕੇਂਦਰ</t>
  </si>
  <si>
    <t>अङ्कीयसेवाकेन्द्रम्</t>
  </si>
  <si>
    <t>ᱰᱤᱡᱤᱴᱚᱞ ᱥᱮᱣᱟ ᱠᱮᱱᱫᱽᱨ</t>
  </si>
  <si>
    <t>ڊجيٽل سروس سينٽر</t>
  </si>
  <si>
    <t>டிஜிட்டல் சேவை மையம்</t>
  </si>
  <si>
    <t>డిజిటల్ సేవా కేంద్రం</t>
  </si>
  <si>
    <t>স্বাস্থ্য বীমা পঞ্জীয়ন</t>
  </si>
  <si>
    <t>স্বাস্থ্য বীমা নিবন্ধন</t>
  </si>
  <si>
    <t>सावस्रि बिमा रेजिस्ट्रेसन</t>
  </si>
  <si>
    <t>स्वास्थ्य बीमा पंजीकरण</t>
  </si>
  <si>
    <t>આરોગ્ય વીમા નોંધણી</t>
  </si>
  <si>
    <t>ಆರೋಗ್ಯ ವಿಮಾ ನೋಂದಣಿ</t>
  </si>
  <si>
    <t>صحتچ انشورنس رجسٹریشن</t>
  </si>
  <si>
    <t>भलायकी विमो नोंदणी</t>
  </si>
  <si>
    <t>ആരോഗ്യ ഇൻഷുറൻസ് രജിസ്ട്രേഷൻ</t>
  </si>
  <si>
    <t>ꯍꯦꯜꯊ ꯏꯟꯁꯨꯔꯦꯟꯁ ꯔꯦꯖꯤꯁ꯭ꯇ꯭ꯔꯦꯁꯟ</t>
  </si>
  <si>
    <t>आरोग्य विमा नोंदणी</t>
  </si>
  <si>
    <t>स्वास्थ्य बीमा दर्ता</t>
  </si>
  <si>
    <t>ସ୍ୱାସ୍ଥ୍ୟ ବୀମା ପଞ୍ଜିକରଣ</t>
  </si>
  <si>
    <t>ਸਿਹਤ ਬੀਮਾ ਰਜਿਸਟ੍ਰੇਸ਼ਨ</t>
  </si>
  <si>
    <t>आरोग्यबीमापञ्जीकरणम्</t>
  </si>
  <si>
    <t>ᱥᱚᱦᱚᱫ ᱵᱤᱢᱟ ᱨᱮᱡᱤᱥᱴᱨᱮᱥᱚᱱ</t>
  </si>
  <si>
    <t>صحت انشورنس رجسٽريشن</t>
  </si>
  <si>
    <t>சுகாதார காப்பீட்டு பதிவு</t>
  </si>
  <si>
    <t>ఆరోగ్య బీమా నమోదు</t>
  </si>
  <si>
    <t>صحت بیمہ رجسٹریشن</t>
  </si>
  <si>
    <t>পৰিয়াল ৰেচন বিৱৰণ</t>
  </si>
  <si>
    <t>পারিবারিক রেশন বিবরণ</t>
  </si>
  <si>
    <t>नखरनि रेशननि फोरमायथिफोर।</t>
  </si>
  <si>
    <t>परिवार राशन विवरण</t>
  </si>
  <si>
    <t>કુટુંબ રેશન વિગતો</t>
  </si>
  <si>
    <t>ಕುಟುಂಬ ರೇಷನ್ ವಿವರಗಳು</t>
  </si>
  <si>
    <t>فیملی راشنچ تفصیلات</t>
  </si>
  <si>
    <t>कुटुंबीक रेशनाची म्हायती</t>
  </si>
  <si>
    <t>കുടുംബ റേഷൻ വിവരങ്ങൾ</t>
  </si>
  <si>
    <t>ꯏꯃꯨꯡꯒꯤ ꯔꯦꯁꯟꯒꯤ ꯑꯀꯨꯞꯄꯥ ꯃꯔꯣꯂꯁꯤꯡ</t>
  </si>
  <si>
    <t>कौटुंबिक रेशन तपशील</t>
  </si>
  <si>
    <t>ପରିବାର ରେସନ ବିବରଣୀ</t>
  </si>
  <si>
    <t>ਪਰਿਵਾਰਕ ਰਾਸ਼ਨ ਵੇਰਵਾ</t>
  </si>
  <si>
    <t>कुटुम्बराशनविवरणम्</t>
  </si>
  <si>
    <t>ᱯᱚᱨᱤᱵᱟᱨ ᱨᱮᱥᱚᱱ ᱵᱤᱵᱨᱚᱱ</t>
  </si>
  <si>
    <t>خانداني راشن تفصيل</t>
  </si>
  <si>
    <t>குடும்ப ரேஷன் விவரங்கள்</t>
  </si>
  <si>
    <t>కుటుంబ రేషన్ వివరాలు</t>
  </si>
  <si>
    <t>خاندانی راشن تفصیلات</t>
  </si>
  <si>
    <t>ছাত্ৰ ভৰ্তি আবেদন</t>
  </si>
  <si>
    <t>ছাত্র ভর্তি আবেদন</t>
  </si>
  <si>
    <t>फरायसा मुं थिसननायनि आरजलाइखौ</t>
  </si>
  <si>
    <t>छात्र दाखिला आवेदन</t>
  </si>
  <si>
    <t>વિદ્યાર્થી પ્રવેશ અરજી</t>
  </si>
  <si>
    <t>छात्र प्रवेश आवेदन</t>
  </si>
  <si>
    <t>ವಿದ್ಯಾರ್ಥಿ ಪ್ರವೇಶ ಅರ್ಜಿ</t>
  </si>
  <si>
    <t>طلب نامہ برائے داخلہ طالب علم</t>
  </si>
  <si>
    <t>विद्यार्थ्यांचो प्रवेश अर्ज</t>
  </si>
  <si>
    <t>വിദ്യാർത്ഥി പ്രവേശന അപേക്ഷ</t>
  </si>
  <si>
    <t>ꯃꯍꯩꯔꯣꯏꯁꯤꯡꯒꯤ ꯑꯦꯗꯃꯤꯁꯟ ꯑꯦꯞꯂꯤꯀꯦꯁꯟ</t>
  </si>
  <si>
    <t>विद्यार्थी प्रवेश अर्ज</t>
  </si>
  <si>
    <t>विद्यार्थी प्रवेश आवेदन</t>
  </si>
  <si>
    <t>विद्यार्थी भर्ना आवेदन</t>
  </si>
  <si>
    <t>ଛାତ୍ର ଭର୍ତ୍ତି ଆବେଦନ</t>
  </si>
  <si>
    <t>ਵਿਦਿਆਰਥੀ ਦਾਖਲਾ ਅਰਜ਼ੀ</t>
  </si>
  <si>
    <t>विद्यार्थिप्रवेशार्थम् आवेदनम्</t>
  </si>
  <si>
    <t>ᱥᱤᱠᱷᱱᱟᱹᱛ ᱵᱷᱚᱨᱛᱤ ᱟᱵᱮᱫᱚᱱ</t>
  </si>
  <si>
    <t>شاگردن جي داخلا جي درخواست</t>
  </si>
  <si>
    <t>மாணவர் சேர்க்கை விண்ணப்பம்</t>
  </si>
  <si>
    <t>విద్యార్థి ప్రవేశ దరఖాస్తు</t>
  </si>
  <si>
    <t>طالب علم داخلہ درخواست</t>
  </si>
  <si>
    <t>গ্ৰাম উন্নয়ন আঁচনি</t>
  </si>
  <si>
    <t>গ্রাম উন্নয়ন প্রকল্প</t>
  </si>
  <si>
    <t>गामि जौगाथाय बिथांखि</t>
  </si>
  <si>
    <t>गाँव विकास योजना</t>
  </si>
  <si>
    <t>ગ્રામ વિકાસ યોજના</t>
  </si>
  <si>
    <t>ग्राम विकास योजना</t>
  </si>
  <si>
    <t>ಗ್ರಾಮ ಅಭಿವೃದ್ಧಿ ಯೋಜನೆ</t>
  </si>
  <si>
    <t>گأمی ترقی ہُند منصوبہ</t>
  </si>
  <si>
    <t>गांव उदरगत येवजण</t>
  </si>
  <si>
    <t>ഗ്രാമ വികസന പദ്ധതി</t>
  </si>
  <si>
    <t>ꯈꯨꯉ꯭ꯒꯪꯒꯤ ꯆꯥꯎꯈꯠ-ꯊꯧꯔꯥꯡꯒꯤ ꯁ꯭ꯀꯤꯝ</t>
  </si>
  <si>
    <t>गाउँ विकास योजना</t>
  </si>
  <si>
    <t>ଗ୍ରାମ ଉନ୍ନୟନ ଯୋଜନା</t>
  </si>
  <si>
    <t>ਪਿੰਡ ਵਿਕਾਸ ਯੋਜਨਾ</t>
  </si>
  <si>
    <t>ग्रामविकासयोजना</t>
  </si>
  <si>
    <t>ᱜᱟᱱᱚᱜ ᱵᱤᱠᱟᱥ ᱥᱠᱤᱢ</t>
  </si>
  <si>
    <t>ڳوٺ جي ترقي اسڪيم</t>
  </si>
  <si>
    <t>கிராம வளர்ச்சி திட்டம்</t>
  </si>
  <si>
    <t>గ్రామ అభివృద్ధి పథకం</t>
  </si>
  <si>
    <t>گرام ترقی اسکیم</t>
  </si>
  <si>
    <t>যানবাহন কৰ পৰিশোধ</t>
  </si>
  <si>
    <t>যানবাহন কর পরিশোধ</t>
  </si>
  <si>
    <t>गारिनि टेक्स होनाय।</t>
  </si>
  <si>
    <t>वाहन कर भुगतान</t>
  </si>
  <si>
    <t>વાહન કર ચુકવણી</t>
  </si>
  <si>
    <t>ವಾಹನ ತೆರಿಗೆ ಪಾವತಿ</t>
  </si>
  <si>
    <t>گاڑی ہُند ٹیکس ادا کرن</t>
  </si>
  <si>
    <t>वाहन कर फारीक करप</t>
  </si>
  <si>
    <t>വാഹന നികുതി അടയ്ക്കൽ</t>
  </si>
  <si>
    <t>ꯒꯥꯔꯤꯒꯤ ꯇꯦꯛꯁ ꯄꯤꯕꯥ</t>
  </si>
  <si>
    <t>वाहन कर भरणे</t>
  </si>
  <si>
    <t>सवारी साधन कर भुक्तानी</t>
  </si>
  <si>
    <t>ଯାନ କର ଦେୟ</t>
  </si>
  <si>
    <t>ਵਾਹਨ ਕਰ ਭੁਗਤਾਨ</t>
  </si>
  <si>
    <t>वाहनकरभुगतानम्</t>
  </si>
  <si>
    <t>ᱜᱟᱲᱤ ᱴᱮᱠᱥ ᱯᱮᱭᱢᱮᱱᱴ</t>
  </si>
  <si>
    <t>گاڏي ٽيڪس جي ادائيگي</t>
  </si>
  <si>
    <t>வாகன வரி செலுத்துதல்</t>
  </si>
  <si>
    <t>వాహన పన్ను చెల్లింపు</t>
  </si>
  <si>
    <t>گاڑی ٹیکس ادائیگی</t>
  </si>
  <si>
    <t>চাৰ্টিফিকেট যাচাই</t>
  </si>
  <si>
    <t>সার্টিফিকেট যাচাই</t>
  </si>
  <si>
    <t>फोरमानलाइ फोरमान बिलाइ</t>
  </si>
  <si>
    <t>प्रमाणपत्र सत्यापन</t>
  </si>
  <si>
    <t>પ્રમાણપત્ર ચકાસણી</t>
  </si>
  <si>
    <t>प्रमाण पत्र सत्यापन</t>
  </si>
  <si>
    <t>ಪ್ರಮಾಣಪತ್ರ ಪರಿಶೀಲನೆ</t>
  </si>
  <si>
    <t>سرٹیفکیٹچ وئیرفیکیشن</t>
  </si>
  <si>
    <t>प्रमाणपत्र सत्यापन करप</t>
  </si>
  <si>
    <t>സർട്ടിഫിക്കറ്റ് പരിശോധന</t>
  </si>
  <si>
    <t>ꯁꯔꯇꯤꯐꯤꯀꯦꯠ ꯚꯦꯔꯤꯐꯤꯀꯦꯁꯟ</t>
  </si>
  <si>
    <t>प्रमाणपत्र पडताळणी</t>
  </si>
  <si>
    <t>प्रमाणपत्र प्रमाणीकरण</t>
  </si>
  <si>
    <t>ପ୍ରମାଣପତ୍ର ଯାଞ୍ଚ</t>
  </si>
  <si>
    <t>ਸਰਟੀਫਿਕੇਟ ਤਸਦੀਕ</t>
  </si>
  <si>
    <t>प्रमाणपत्रसत्यापनम्</t>
  </si>
  <si>
    <t>ᱥᱟᱨᱴᱤᱯᱷᱤᱠᱮᱴ ᱡᱟᱸᱪ</t>
  </si>
  <si>
    <t>سرٽيفڪيٽ جي تصديق</t>
  </si>
  <si>
    <t>சான்றிதழ் சரிபார்ப்பு</t>
  </si>
  <si>
    <t>సర్టిఫికేట్ వెరిఫికేషన్</t>
  </si>
  <si>
    <t>سرٹیفکیٹ تصدیق</t>
  </si>
  <si>
    <t>চাকৰি পৰীক্ষাৰ হল টিকট</t>
  </si>
  <si>
    <t>চাকরি পরীক্ষার হল টিকিট</t>
  </si>
  <si>
    <t>फोरमानलाइ जाथाय खालाम</t>
  </si>
  <si>
    <t>नौकरी परीक्षा हॉल टिकट</t>
  </si>
  <si>
    <t>નોકરી પરીક્ષા હોલ ટિકિટ</t>
  </si>
  <si>
    <t>ಉದ್ಯೋಗ ಪರೀಕ್ಷೆ ಹಾಲ್ ಟಿಕೆಟ್</t>
  </si>
  <si>
    <t>ملازمتہ کہ امتحان ہال یک ٹکٹ</t>
  </si>
  <si>
    <t>नोकरी परिक्षा हॉलाची तिकीट</t>
  </si>
  <si>
    <t>ജോലി പരീക്ഷ ഹാൾ ടിക്കറ്റ്</t>
  </si>
  <si>
    <t>ꯖꯣꯕ ꯑꯦꯀꯖꯥꯝ ꯍꯣꯜꯒꯤ ꯇꯤꯀꯦꯠ</t>
  </si>
  <si>
    <t>नोकरी परीक्षेचे प्रवेशपत्र</t>
  </si>
  <si>
    <t>नौकरी परीक्षा प्रवेश पत्र</t>
  </si>
  <si>
    <t>नौकरी परीक्षा हल टिकट</t>
  </si>
  <si>
    <t>ଚାକିରି ପରୀକ୍ଷା ହଲ ଟିକେଟ୍</t>
  </si>
  <si>
    <t>ਨੌਕਰੀ ਪ੍ਰੀਖਿਆ ਹਾਲ ਟਿਕਟ</t>
  </si>
  <si>
    <t>रोजगारपरीक्षाप्रवेशपत्रम्</t>
  </si>
  <si>
    <t>ᱡᱚᱵ ᱯᱚᱨᱤᱠᱪᱷᱟ ᱦᱚᱞ ᱴᱤᱠᱮᱴ</t>
  </si>
  <si>
    <t>نوڪري امتحان هال ٽڪيٽ</t>
  </si>
  <si>
    <t>வேலை தேர்வு ஹால் டிக்கெட்</t>
  </si>
  <si>
    <t>ఉద్యోగ పరీక్ష హాల్ టికెట్</t>
  </si>
  <si>
    <t>نوکری امتحان ہال ٹکٹ</t>
  </si>
  <si>
    <t>ভূমি পঞ্জীয়ন সেৱা</t>
  </si>
  <si>
    <t>ভূমি নিবন্ধন পরিষেবা</t>
  </si>
  <si>
    <t>साख्रि परिखा हल टिकट</t>
  </si>
  <si>
    <t>भूमि पंजीकरण सेवाएँ</t>
  </si>
  <si>
    <t>જમીન નોંધણી સેવાઓ</t>
  </si>
  <si>
    <t>भूमि पंजीकरण सेवाएं</t>
  </si>
  <si>
    <t>ಭೂಮಿ ನೋಂದಣಿ ಸೇವೆಗಳು</t>
  </si>
  <si>
    <t>زمین ہنز رجسٹریشن ہنز خدمات</t>
  </si>
  <si>
    <t>जमनीची नोंदणी सेवा</t>
  </si>
  <si>
    <t>ഭൂമി രജിസ്ട്രേഷൻ സേവനങ്ങൾ</t>
  </si>
  <si>
    <t>ꯂꯝ ꯔꯦꯖꯤꯁ꯭ꯇ꯭ꯔꯦꯁꯅꯒꯤ ꯁꯔꯕꯤꯁꯁꯤꯡ</t>
  </si>
  <si>
    <t>जमीन नोंदणी सेवा</t>
  </si>
  <si>
    <t>जमीन पंजीकरण सेवा</t>
  </si>
  <si>
    <t>भूमि दर्ता सेवाहरू</t>
  </si>
  <si>
    <t>ଭୂମି ପଞ୍ଜିକରଣ ସେବା</t>
  </si>
  <si>
    <t>ਜ਼ਮੀਨ ਰਜਿਸਟ੍ਰੇਸ਼ਨ ਸੇਵਾਵਾਂ</t>
  </si>
  <si>
    <t>भूमिपञ्जीकरणसेवाः</t>
  </si>
  <si>
    <t>ᱡᱚᱢᱤ ᱨᱮᱡᱤᱥᱴᱨᱮᱥᱚᱱ ᱥᱮᱣᱟ</t>
  </si>
  <si>
    <t>زمين جي رجسٽريشن جون خدمتون</t>
  </si>
  <si>
    <t>நில பதிவு சேவைகள்</t>
  </si>
  <si>
    <t>భూమి రిజిస్ట్రేషన్ సేవలు</t>
  </si>
  <si>
    <t>زمین رجسٹریشن خدمات</t>
  </si>
  <si>
    <t>Query</t>
  </si>
  <si>
    <t>Relevant Results in Top 10</t>
  </si>
  <si>
    <t xml:space="preserve">Official-Source Presence </t>
  </si>
  <si>
    <t>Language Match</t>
  </si>
  <si>
    <t>Notes</t>
  </si>
  <si>
    <t>Yes</t>
  </si>
  <si>
    <t>Government Telugu results appeared</t>
  </si>
  <si>
    <t>Official UIDAI links appeared</t>
  </si>
  <si>
    <t>PAN service portals appeared</t>
  </si>
  <si>
    <t>Election Commission links appeared</t>
  </si>
  <si>
    <t>Land record portals appeared</t>
  </si>
  <si>
    <t>Pension status websites appeared</t>
  </si>
  <si>
    <t>Electricity bill payment portals appeared</t>
  </si>
  <si>
    <t>Water bill service portals appeared</t>
  </si>
  <si>
    <t>Birth certificate services appeared</t>
  </si>
  <si>
    <t>Government certificate portals appeared</t>
  </si>
  <si>
    <t>Gas subsidy portals appeared</t>
  </si>
  <si>
    <t>డ్రైవింగ్ లైసెన్స్ అప్లై</t>
  </si>
  <si>
    <t>Driving licence service portals appeared</t>
  </si>
  <si>
    <t>Passport service portals appeared</t>
  </si>
  <si>
    <t>Government job portals appeared</t>
  </si>
  <si>
    <t>Police certificate services appeared</t>
  </si>
  <si>
    <t>House tax payment portals appeared</t>
  </si>
  <si>
    <t>Scholarship status portals appeared</t>
  </si>
  <si>
    <t>Health card download links appeared</t>
  </si>
  <si>
    <t>Ayushman Bharat service portals appeared</t>
  </si>
  <si>
    <t>Rythu Bharosa scheme portals appeared</t>
  </si>
  <si>
    <t xml:space="preserve">Query ID </t>
  </si>
  <si>
    <t>Error Observed</t>
  </si>
  <si>
    <t>No major errors observed</t>
  </si>
  <si>
    <t>Some mixed English results appeared</t>
  </si>
  <si>
    <t>Multiple similar portal links appeared</t>
  </si>
  <si>
    <t>Metric</t>
  </si>
  <si>
    <t>Definition</t>
  </si>
  <si>
    <t>Checks whether useful results appear in first 10 Google results</t>
  </si>
  <si>
    <t>Official-Source Presence</t>
  </si>
  <si>
    <t>Checks whether official government websites appear</t>
  </si>
  <si>
    <t>Checks whether results are in same language as query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</si>
</sst>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D9D9D9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</cols>
  <sheetData>
    <row r="1">
      <c r="A1" s="1" t="s">
        <v>22</v>
      </c>
      <c r="B1" s="1" t="s">
        <v>23</v>
      </c>
      <c r="C1" s="1" t="s">
        <v>24</v>
      </c>
    </row>
    <row r="2">
      <c r="A2" s="2" t="s">
        <v>25</v>
      </c>
      <c r="B2" s="2" t="s">
        <v>3</v>
      </c>
      <c r="C2" s="2" t="s">
        <v>26</v>
      </c>
    </row>
    <row r="3">
      <c r="A3" s="2" t="s">
        <v>27</v>
      </c>
      <c r="B3" s="2" t="s">
        <v>5</v>
      </c>
      <c r="C3" s="2" t="s">
        <v>28</v>
      </c>
    </row>
    <row r="4">
      <c r="A4" s="2" t="s">
        <v>29</v>
      </c>
      <c r="B4" s="2" t="s">
        <v>7</v>
      </c>
      <c r="C4" s="2" t="s">
        <v>30</v>
      </c>
    </row>
    <row r="5">
      <c r="A5" s="2" t="s">
        <v>31</v>
      </c>
      <c r="B5" s="2" t="s">
        <v>9</v>
      </c>
      <c r="C5" s="2" t="s">
        <v>32</v>
      </c>
    </row>
    <row r="6">
      <c r="A6" s="2" t="s">
        <v>33</v>
      </c>
      <c r="B6" s="2" t="s">
        <v>11</v>
      </c>
      <c r="C6" s="2" t="s">
        <v>34</v>
      </c>
    </row>
    <row r="7">
      <c r="A7" s="2" t="s">
        <v>35</v>
      </c>
      <c r="B7" s="2" t="s">
        <v>13</v>
      </c>
      <c r="C7" s="2" t="s">
        <v>36</v>
      </c>
    </row>
    <row r="8">
      <c r="A8" s="2" t="s">
        <v>37</v>
      </c>
      <c r="B8" s="2" t="s">
        <v>15</v>
      </c>
      <c r="C8" s="2" t="s">
        <v>38</v>
      </c>
    </row>
    <row r="9">
      <c r="A9" s="2" t="s">
        <v>39</v>
      </c>
      <c r="B9" s="2" t="s">
        <v>17</v>
      </c>
      <c r="C9" s="2" t="s">
        <v>40</v>
      </c>
    </row>
    <row r="10">
      <c r="A10" s="2" t="s">
        <v>41</v>
      </c>
      <c r="B10" s="2" t="s">
        <v>19</v>
      </c>
      <c r="C10" s="2" t="s">
        <v>42</v>
      </c>
    </row>
    <row r="11">
      <c r="A11" s="2" t="s">
        <v>43</v>
      </c>
      <c r="B11" s="2" t="s">
        <v>21</v>
      </c>
      <c r="C11" s="2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2.0"/>
  </cols>
  <sheetData>
    <row r="1">
      <c r="A1" s="1" t="s">
        <v>45</v>
      </c>
      <c r="B1" s="1" t="s">
        <v>23</v>
      </c>
      <c r="C1" s="1" t="s">
        <v>46</v>
      </c>
      <c r="D1" s="1" t="s">
        <v>47</v>
      </c>
    </row>
    <row r="2">
      <c r="A2" s="2" t="s">
        <v>48</v>
      </c>
      <c r="B2" s="2" t="s">
        <v>3</v>
      </c>
      <c r="C2" s="2" t="s">
        <v>49</v>
      </c>
      <c r="D2" s="2" t="s">
        <v>50</v>
      </c>
    </row>
    <row r="3">
      <c r="A3" s="2" t="s">
        <v>51</v>
      </c>
      <c r="B3" s="2" t="s">
        <v>3</v>
      </c>
      <c r="C3" s="2" t="s">
        <v>52</v>
      </c>
      <c r="D3" s="2" t="s">
        <v>53</v>
      </c>
    </row>
    <row r="4">
      <c r="A4" s="2" t="s">
        <v>54</v>
      </c>
      <c r="B4" s="2" t="s">
        <v>15</v>
      </c>
      <c r="C4" s="2" t="s">
        <v>49</v>
      </c>
      <c r="D4" s="2" t="s">
        <v>55</v>
      </c>
    </row>
    <row r="5">
      <c r="A5" s="2" t="s">
        <v>56</v>
      </c>
      <c r="B5" s="2" t="s">
        <v>3</v>
      </c>
      <c r="C5" s="2" t="s">
        <v>52</v>
      </c>
      <c r="D5" s="2" t="s">
        <v>57</v>
      </c>
    </row>
    <row r="6">
      <c r="A6" s="2" t="s">
        <v>58</v>
      </c>
      <c r="B6" s="2" t="s">
        <v>19</v>
      </c>
      <c r="C6" s="2" t="s">
        <v>59</v>
      </c>
      <c r="D6" s="2" t="s">
        <v>60</v>
      </c>
    </row>
    <row r="7">
      <c r="A7" s="2" t="s">
        <v>61</v>
      </c>
      <c r="B7" s="2" t="s">
        <v>3</v>
      </c>
      <c r="C7" s="2" t="s">
        <v>49</v>
      </c>
      <c r="D7" s="2" t="s">
        <v>62</v>
      </c>
    </row>
    <row r="8">
      <c r="A8" s="2" t="s">
        <v>63</v>
      </c>
      <c r="B8" s="2" t="s">
        <v>15</v>
      </c>
      <c r="C8" s="2" t="s">
        <v>64</v>
      </c>
      <c r="D8" s="2" t="s">
        <v>65</v>
      </c>
    </row>
    <row r="9">
      <c r="A9" s="2" t="s">
        <v>66</v>
      </c>
      <c r="B9" s="2" t="s">
        <v>15</v>
      </c>
      <c r="C9" s="2" t="s">
        <v>64</v>
      </c>
      <c r="D9" s="2" t="s">
        <v>67</v>
      </c>
    </row>
    <row r="10">
      <c r="A10" s="2" t="s">
        <v>68</v>
      </c>
      <c r="B10" s="2" t="s">
        <v>19</v>
      </c>
      <c r="C10" s="2" t="s">
        <v>52</v>
      </c>
      <c r="D10" s="2" t="s">
        <v>69</v>
      </c>
    </row>
    <row r="11">
      <c r="A11" s="2" t="s">
        <v>70</v>
      </c>
      <c r="B11" s="2" t="s">
        <v>19</v>
      </c>
      <c r="C11" s="2" t="s">
        <v>52</v>
      </c>
      <c r="D11" s="2" t="s">
        <v>71</v>
      </c>
    </row>
    <row r="12">
      <c r="A12" s="2" t="s">
        <v>72</v>
      </c>
      <c r="B12" s="2" t="s">
        <v>3</v>
      </c>
      <c r="C12" s="2" t="s">
        <v>49</v>
      </c>
      <c r="D12" s="2" t="s">
        <v>73</v>
      </c>
    </row>
    <row r="13">
      <c r="A13" s="2" t="s">
        <v>74</v>
      </c>
      <c r="B13" s="2" t="s">
        <v>19</v>
      </c>
      <c r="C13" s="2" t="s">
        <v>75</v>
      </c>
      <c r="D13" s="2" t="s">
        <v>76</v>
      </c>
    </row>
    <row r="14">
      <c r="A14" s="2" t="s">
        <v>77</v>
      </c>
      <c r="B14" s="2" t="s">
        <v>19</v>
      </c>
      <c r="C14" s="2" t="s">
        <v>49</v>
      </c>
      <c r="D14" s="2" t="s">
        <v>78</v>
      </c>
    </row>
    <row r="15">
      <c r="A15" s="2" t="s">
        <v>79</v>
      </c>
      <c r="B15" s="2" t="s">
        <v>13</v>
      </c>
      <c r="C15" s="2" t="s">
        <v>59</v>
      </c>
      <c r="D15" s="2" t="s">
        <v>80</v>
      </c>
    </row>
    <row r="16">
      <c r="A16" s="2" t="s">
        <v>81</v>
      </c>
      <c r="B16" s="2" t="s">
        <v>11</v>
      </c>
      <c r="C16" s="2" t="s">
        <v>82</v>
      </c>
      <c r="D16" s="2" t="s">
        <v>83</v>
      </c>
    </row>
    <row r="17">
      <c r="A17" s="2" t="s">
        <v>84</v>
      </c>
      <c r="B17" s="2" t="s">
        <v>15</v>
      </c>
      <c r="C17" s="2" t="s">
        <v>64</v>
      </c>
      <c r="D17" s="2" t="s">
        <v>85</v>
      </c>
    </row>
    <row r="18">
      <c r="A18" s="2" t="s">
        <v>86</v>
      </c>
      <c r="B18" s="2" t="s">
        <v>9</v>
      </c>
      <c r="C18" s="2" t="s">
        <v>49</v>
      </c>
      <c r="D18" s="2" t="s">
        <v>87</v>
      </c>
    </row>
    <row r="19">
      <c r="A19" s="2" t="s">
        <v>88</v>
      </c>
      <c r="B19" s="2" t="s">
        <v>5</v>
      </c>
      <c r="C19" s="2" t="s">
        <v>52</v>
      </c>
      <c r="D19" s="2" t="s">
        <v>89</v>
      </c>
    </row>
    <row r="20">
      <c r="A20" s="2" t="s">
        <v>90</v>
      </c>
      <c r="B20" s="2" t="s">
        <v>5</v>
      </c>
      <c r="C20" s="2" t="s">
        <v>91</v>
      </c>
      <c r="D20" s="2" t="s">
        <v>92</v>
      </c>
    </row>
    <row r="21">
      <c r="A21" s="2" t="s">
        <v>93</v>
      </c>
      <c r="B21" s="2" t="s">
        <v>7</v>
      </c>
      <c r="C21" s="2" t="s">
        <v>49</v>
      </c>
      <c r="D21" s="2" t="s">
        <v>94</v>
      </c>
    </row>
    <row r="22">
      <c r="A22" s="2" t="s">
        <v>95</v>
      </c>
      <c r="B22" s="2" t="s">
        <v>19</v>
      </c>
      <c r="C22" s="2" t="s">
        <v>75</v>
      </c>
      <c r="D22" s="2" t="s">
        <v>96</v>
      </c>
    </row>
    <row r="23">
      <c r="A23" s="2" t="s">
        <v>97</v>
      </c>
      <c r="B23" s="2" t="s">
        <v>19</v>
      </c>
      <c r="C23" s="2" t="s">
        <v>82</v>
      </c>
      <c r="D23" s="2" t="s">
        <v>98</v>
      </c>
    </row>
    <row r="24">
      <c r="A24" s="2" t="s">
        <v>99</v>
      </c>
      <c r="B24" s="2" t="s">
        <v>15</v>
      </c>
      <c r="C24" s="2" t="s">
        <v>59</v>
      </c>
      <c r="D24" s="2" t="s">
        <v>100</v>
      </c>
    </row>
    <row r="25">
      <c r="A25" s="2" t="s">
        <v>101</v>
      </c>
      <c r="B25" s="2" t="s">
        <v>19</v>
      </c>
      <c r="C25" s="2" t="s">
        <v>49</v>
      </c>
      <c r="D25" s="2" t="s">
        <v>102</v>
      </c>
    </row>
    <row r="26">
      <c r="A26" s="2" t="s">
        <v>103</v>
      </c>
      <c r="B26" s="2" t="s">
        <v>5</v>
      </c>
      <c r="C26" s="2" t="s">
        <v>104</v>
      </c>
      <c r="D26" s="2" t="s">
        <v>105</v>
      </c>
    </row>
    <row r="27">
      <c r="A27" s="2" t="s">
        <v>106</v>
      </c>
      <c r="B27" s="2" t="s">
        <v>19</v>
      </c>
      <c r="C27" s="2" t="s">
        <v>107</v>
      </c>
      <c r="D27" s="2" t="s">
        <v>108</v>
      </c>
    </row>
    <row r="28">
      <c r="A28" s="2" t="s">
        <v>109</v>
      </c>
      <c r="B28" s="2" t="s">
        <v>3</v>
      </c>
      <c r="C28" s="2" t="s">
        <v>91</v>
      </c>
      <c r="D28" s="2" t="s">
        <v>110</v>
      </c>
    </row>
    <row r="29">
      <c r="A29" s="2" t="s">
        <v>111</v>
      </c>
      <c r="B29" s="2" t="s">
        <v>11</v>
      </c>
      <c r="C29" s="2" t="s">
        <v>49</v>
      </c>
      <c r="D29" s="2" t="s">
        <v>112</v>
      </c>
    </row>
    <row r="30">
      <c r="A30" s="2" t="s">
        <v>113</v>
      </c>
      <c r="B30" s="2" t="s">
        <v>19</v>
      </c>
      <c r="C30" s="2" t="s">
        <v>114</v>
      </c>
      <c r="D30" s="2" t="s">
        <v>115</v>
      </c>
    </row>
    <row r="31">
      <c r="A31" s="2" t="s">
        <v>116</v>
      </c>
      <c r="B31" s="2" t="s">
        <v>7</v>
      </c>
      <c r="C31" s="2" t="s">
        <v>49</v>
      </c>
      <c r="D31" s="2" t="s">
        <v>117</v>
      </c>
    </row>
    <row r="32">
      <c r="A32" s="2" t="s">
        <v>118</v>
      </c>
      <c r="B32" s="2" t="s">
        <v>3</v>
      </c>
      <c r="C32" s="2" t="s">
        <v>104</v>
      </c>
      <c r="D32" s="2" t="s">
        <v>119</v>
      </c>
    </row>
    <row r="33">
      <c r="A33" s="2" t="s">
        <v>120</v>
      </c>
      <c r="B33" s="2" t="s">
        <v>9</v>
      </c>
      <c r="C33" s="2" t="s">
        <v>104</v>
      </c>
      <c r="D33" s="2" t="s">
        <v>121</v>
      </c>
    </row>
    <row r="34">
      <c r="A34" s="2" t="s">
        <v>122</v>
      </c>
      <c r="B34" s="2" t="s">
        <v>3</v>
      </c>
      <c r="C34" s="2" t="s">
        <v>75</v>
      </c>
      <c r="D34" s="2" t="s">
        <v>123</v>
      </c>
    </row>
    <row r="35">
      <c r="A35" s="2" t="s">
        <v>124</v>
      </c>
      <c r="B35" s="2" t="s">
        <v>9</v>
      </c>
      <c r="C35" s="2" t="s">
        <v>59</v>
      </c>
      <c r="D35" s="2" t="s">
        <v>125</v>
      </c>
    </row>
    <row r="36">
      <c r="A36" s="2" t="s">
        <v>126</v>
      </c>
      <c r="B36" s="2" t="s">
        <v>3</v>
      </c>
      <c r="C36" s="2" t="s">
        <v>49</v>
      </c>
      <c r="D36" s="2" t="s">
        <v>127</v>
      </c>
    </row>
    <row r="37">
      <c r="A37" s="2" t="s">
        <v>128</v>
      </c>
      <c r="B37" s="2" t="s">
        <v>17</v>
      </c>
      <c r="C37" s="2" t="s">
        <v>59</v>
      </c>
      <c r="D37" s="2" t="s">
        <v>129</v>
      </c>
    </row>
    <row r="38">
      <c r="A38" s="2" t="s">
        <v>130</v>
      </c>
      <c r="B38" s="2" t="s">
        <v>7</v>
      </c>
      <c r="C38" s="2" t="s">
        <v>104</v>
      </c>
      <c r="D38" s="2" t="s">
        <v>131</v>
      </c>
    </row>
    <row r="39">
      <c r="A39" s="2" t="s">
        <v>132</v>
      </c>
      <c r="B39" s="2" t="s">
        <v>7</v>
      </c>
      <c r="C39" s="2" t="s">
        <v>52</v>
      </c>
      <c r="D39" s="2" t="s">
        <v>133</v>
      </c>
    </row>
    <row r="40">
      <c r="A40" s="2" t="s">
        <v>134</v>
      </c>
      <c r="B40" s="2" t="s">
        <v>13</v>
      </c>
      <c r="C40" s="2" t="s">
        <v>49</v>
      </c>
      <c r="D40" s="2" t="s">
        <v>135</v>
      </c>
    </row>
    <row r="41">
      <c r="A41" s="2" t="s">
        <v>136</v>
      </c>
      <c r="B41" s="2" t="s">
        <v>3</v>
      </c>
      <c r="C41" s="2" t="s">
        <v>59</v>
      </c>
      <c r="D41" s="2" t="s">
        <v>137</v>
      </c>
    </row>
    <row r="42">
      <c r="A42" s="2" t="s">
        <v>138</v>
      </c>
      <c r="B42" s="2" t="s">
        <v>11</v>
      </c>
      <c r="C42" s="2" t="s">
        <v>59</v>
      </c>
      <c r="D42" s="2" t="s">
        <v>139</v>
      </c>
    </row>
    <row r="43">
      <c r="A43" s="2" t="s">
        <v>140</v>
      </c>
      <c r="B43" s="2" t="s">
        <v>3</v>
      </c>
      <c r="C43" s="2" t="s">
        <v>104</v>
      </c>
      <c r="D43" s="2" t="s">
        <v>141</v>
      </c>
    </row>
    <row r="44">
      <c r="A44" s="2" t="s">
        <v>142</v>
      </c>
      <c r="B44" s="2" t="s">
        <v>7</v>
      </c>
      <c r="C44" s="2" t="s">
        <v>104</v>
      </c>
      <c r="D44" s="2" t="s">
        <v>143</v>
      </c>
    </row>
    <row r="45">
      <c r="A45" s="2" t="s">
        <v>144</v>
      </c>
      <c r="B45" s="2" t="s">
        <v>9</v>
      </c>
      <c r="C45" s="2" t="s">
        <v>145</v>
      </c>
      <c r="D45" s="2" t="s">
        <v>146</v>
      </c>
    </row>
    <row r="46">
      <c r="A46" s="2" t="s">
        <v>147</v>
      </c>
      <c r="B46" s="2" t="s">
        <v>5</v>
      </c>
      <c r="C46" s="2" t="s">
        <v>148</v>
      </c>
      <c r="D46" s="2" t="s">
        <v>149</v>
      </c>
    </row>
    <row r="47">
      <c r="A47" s="2" t="s">
        <v>150</v>
      </c>
      <c r="B47" s="2" t="s">
        <v>9</v>
      </c>
      <c r="C47" s="2" t="s">
        <v>59</v>
      </c>
      <c r="D47" s="2" t="s">
        <v>151</v>
      </c>
    </row>
    <row r="48">
      <c r="A48" s="2" t="s">
        <v>152</v>
      </c>
      <c r="B48" s="2" t="s">
        <v>7</v>
      </c>
      <c r="C48" s="2" t="s">
        <v>104</v>
      </c>
      <c r="D48" s="2" t="s">
        <v>153</v>
      </c>
    </row>
    <row r="49">
      <c r="A49" s="2" t="s">
        <v>154</v>
      </c>
      <c r="B49" s="2" t="s">
        <v>7</v>
      </c>
      <c r="C49" s="2" t="s">
        <v>59</v>
      </c>
      <c r="D49" s="2" t="s">
        <v>155</v>
      </c>
    </row>
    <row r="50">
      <c r="A50" s="2" t="s">
        <v>156</v>
      </c>
      <c r="B50" s="2" t="s">
        <v>19</v>
      </c>
      <c r="C50" s="2" t="s">
        <v>52</v>
      </c>
      <c r="D50" s="2" t="s">
        <v>157</v>
      </c>
    </row>
    <row r="51">
      <c r="A51" s="2" t="s">
        <v>158</v>
      </c>
      <c r="B51" s="2" t="s">
        <v>19</v>
      </c>
      <c r="C51" s="2" t="s">
        <v>75</v>
      </c>
      <c r="D51" s="2" t="s">
        <v>159</v>
      </c>
    </row>
    <row r="52">
      <c r="A52" s="2" t="s">
        <v>160</v>
      </c>
      <c r="B52" s="2" t="s">
        <v>15</v>
      </c>
      <c r="C52" s="2" t="s">
        <v>52</v>
      </c>
      <c r="D52" s="2" t="s">
        <v>161</v>
      </c>
    </row>
    <row r="53">
      <c r="A53" s="2" t="s">
        <v>162</v>
      </c>
      <c r="B53" s="2" t="s">
        <v>7</v>
      </c>
      <c r="C53" s="2" t="s">
        <v>163</v>
      </c>
      <c r="D53" s="2" t="s">
        <v>164</v>
      </c>
    </row>
    <row r="54">
      <c r="A54" s="2" t="s">
        <v>165</v>
      </c>
      <c r="B54" s="2" t="s">
        <v>3</v>
      </c>
      <c r="C54" s="2" t="s">
        <v>49</v>
      </c>
      <c r="D54" s="2" t="s">
        <v>166</v>
      </c>
    </row>
    <row r="55">
      <c r="A55" s="2" t="s">
        <v>167</v>
      </c>
      <c r="B55" s="2" t="s">
        <v>3</v>
      </c>
      <c r="C55" s="2" t="s">
        <v>75</v>
      </c>
      <c r="D55" s="2" t="s">
        <v>168</v>
      </c>
    </row>
    <row r="56">
      <c r="A56" s="2" t="s">
        <v>169</v>
      </c>
      <c r="B56" s="2" t="s">
        <v>11</v>
      </c>
      <c r="C56" s="2" t="s">
        <v>170</v>
      </c>
      <c r="D56" s="2" t="s">
        <v>171</v>
      </c>
    </row>
    <row r="57">
      <c r="A57" s="2" t="s">
        <v>172</v>
      </c>
      <c r="B57" s="2" t="s">
        <v>5</v>
      </c>
      <c r="C57" s="2" t="s">
        <v>173</v>
      </c>
      <c r="D57" s="2" t="s">
        <v>174</v>
      </c>
    </row>
    <row r="58">
      <c r="A58" s="2" t="s">
        <v>175</v>
      </c>
      <c r="B58" s="2" t="s">
        <v>5</v>
      </c>
      <c r="C58" s="2" t="s">
        <v>114</v>
      </c>
      <c r="D58" s="2" t="s">
        <v>176</v>
      </c>
    </row>
    <row r="59">
      <c r="A59" s="2" t="s">
        <v>177</v>
      </c>
      <c r="B59" s="2" t="s">
        <v>13</v>
      </c>
      <c r="C59" s="2" t="s">
        <v>75</v>
      </c>
      <c r="D59" s="2" t="s">
        <v>178</v>
      </c>
    </row>
    <row r="60">
      <c r="A60" s="2" t="s">
        <v>179</v>
      </c>
      <c r="B60" s="2" t="s">
        <v>11</v>
      </c>
      <c r="C60" s="2" t="s">
        <v>170</v>
      </c>
      <c r="D60" s="2" t="s">
        <v>180</v>
      </c>
    </row>
    <row r="61">
      <c r="A61" s="2" t="s">
        <v>181</v>
      </c>
      <c r="B61" s="2" t="s">
        <v>7</v>
      </c>
      <c r="C61" s="2" t="s">
        <v>75</v>
      </c>
      <c r="D61" s="2" t="s">
        <v>182</v>
      </c>
    </row>
    <row r="62">
      <c r="A62" s="2" t="s">
        <v>183</v>
      </c>
      <c r="B62" s="2" t="s">
        <v>19</v>
      </c>
      <c r="C62" s="2" t="s">
        <v>59</v>
      </c>
      <c r="D62" s="2" t="s">
        <v>184</v>
      </c>
    </row>
    <row r="63">
      <c r="A63" s="2" t="s">
        <v>185</v>
      </c>
      <c r="B63" s="2" t="s">
        <v>15</v>
      </c>
      <c r="C63" s="2" t="s">
        <v>59</v>
      </c>
      <c r="D63" s="2" t="s">
        <v>186</v>
      </c>
    </row>
    <row r="64">
      <c r="A64" s="2" t="s">
        <v>187</v>
      </c>
      <c r="B64" s="2" t="s">
        <v>19</v>
      </c>
      <c r="C64" s="2" t="s">
        <v>173</v>
      </c>
      <c r="D64" s="2" t="s">
        <v>188</v>
      </c>
    </row>
    <row r="65">
      <c r="A65" s="2" t="s">
        <v>189</v>
      </c>
      <c r="B65" s="2" t="s">
        <v>9</v>
      </c>
      <c r="C65" s="2" t="s">
        <v>59</v>
      </c>
      <c r="D65" s="2" t="s">
        <v>190</v>
      </c>
    </row>
    <row r="66">
      <c r="A66" s="2" t="s">
        <v>191</v>
      </c>
      <c r="B66" s="2" t="s">
        <v>9</v>
      </c>
      <c r="C66" s="2" t="s">
        <v>49</v>
      </c>
      <c r="D66" s="2" t="s">
        <v>192</v>
      </c>
    </row>
    <row r="67">
      <c r="A67" s="2" t="s">
        <v>193</v>
      </c>
      <c r="B67" s="2" t="s">
        <v>3</v>
      </c>
      <c r="C67" s="2" t="s">
        <v>59</v>
      </c>
      <c r="D67" s="2" t="s">
        <v>194</v>
      </c>
    </row>
    <row r="68">
      <c r="A68" s="2" t="s">
        <v>195</v>
      </c>
      <c r="B68" s="2" t="s">
        <v>13</v>
      </c>
      <c r="C68" s="2" t="s">
        <v>148</v>
      </c>
      <c r="D68" s="2" t="s">
        <v>196</v>
      </c>
    </row>
    <row r="69">
      <c r="A69" s="2" t="s">
        <v>197</v>
      </c>
      <c r="B69" s="2" t="s">
        <v>19</v>
      </c>
      <c r="C69" s="2" t="s">
        <v>148</v>
      </c>
      <c r="D69" s="2" t="s">
        <v>198</v>
      </c>
    </row>
    <row r="70">
      <c r="A70" s="2" t="s">
        <v>199</v>
      </c>
      <c r="B70" s="2" t="s">
        <v>19</v>
      </c>
      <c r="C70" s="2" t="s">
        <v>114</v>
      </c>
      <c r="D70" s="2" t="s">
        <v>200</v>
      </c>
    </row>
    <row r="71">
      <c r="A71" s="2" t="s">
        <v>201</v>
      </c>
      <c r="B71" s="2" t="s">
        <v>5</v>
      </c>
      <c r="C71" s="2" t="s">
        <v>202</v>
      </c>
      <c r="D71" s="2" t="s">
        <v>203</v>
      </c>
    </row>
    <row r="72">
      <c r="A72" s="2" t="s">
        <v>204</v>
      </c>
      <c r="B72" s="2" t="s">
        <v>3</v>
      </c>
      <c r="C72" s="2" t="s">
        <v>205</v>
      </c>
      <c r="D72" s="2" t="s">
        <v>206</v>
      </c>
    </row>
    <row r="73">
      <c r="A73" s="2" t="s">
        <v>207</v>
      </c>
      <c r="B73" s="2" t="s">
        <v>9</v>
      </c>
      <c r="C73" s="2" t="s">
        <v>208</v>
      </c>
      <c r="D73" s="2" t="s">
        <v>209</v>
      </c>
    </row>
    <row r="74">
      <c r="A74" s="2" t="s">
        <v>210</v>
      </c>
      <c r="B74" s="2" t="s">
        <v>17</v>
      </c>
      <c r="C74" s="2" t="s">
        <v>49</v>
      </c>
      <c r="D74" s="2" t="s">
        <v>211</v>
      </c>
    </row>
    <row r="75">
      <c r="A75" s="2" t="s">
        <v>212</v>
      </c>
      <c r="B75" s="2" t="s">
        <v>3</v>
      </c>
      <c r="C75" s="2" t="s">
        <v>75</v>
      </c>
      <c r="D75" s="2" t="s">
        <v>213</v>
      </c>
    </row>
    <row r="76">
      <c r="A76" s="2" t="s">
        <v>214</v>
      </c>
      <c r="B76" s="2" t="s">
        <v>7</v>
      </c>
      <c r="C76" s="2" t="s">
        <v>215</v>
      </c>
      <c r="D76" s="2" t="s">
        <v>216</v>
      </c>
    </row>
    <row r="77">
      <c r="A77" s="2" t="s">
        <v>217</v>
      </c>
      <c r="B77" s="2" t="s">
        <v>5</v>
      </c>
      <c r="C77" s="2" t="s">
        <v>173</v>
      </c>
      <c r="D77" s="2" t="s">
        <v>218</v>
      </c>
    </row>
    <row r="78">
      <c r="A78" s="2" t="s">
        <v>219</v>
      </c>
      <c r="B78" s="2" t="s">
        <v>3</v>
      </c>
      <c r="C78" s="2" t="s">
        <v>59</v>
      </c>
      <c r="D78" s="2" t="s">
        <v>220</v>
      </c>
    </row>
    <row r="79">
      <c r="A79" s="2" t="s">
        <v>221</v>
      </c>
      <c r="B79" s="2" t="s">
        <v>3</v>
      </c>
      <c r="C79" s="2" t="s">
        <v>114</v>
      </c>
      <c r="D79" s="2" t="s">
        <v>222</v>
      </c>
    </row>
    <row r="80">
      <c r="A80" s="2" t="s">
        <v>223</v>
      </c>
      <c r="B80" s="2" t="s">
        <v>19</v>
      </c>
      <c r="C80" s="2" t="s">
        <v>224</v>
      </c>
      <c r="D80" s="2" t="s">
        <v>225</v>
      </c>
    </row>
    <row r="81">
      <c r="A81" s="2" t="s">
        <v>226</v>
      </c>
      <c r="B81" s="2" t="s">
        <v>9</v>
      </c>
      <c r="C81" s="2" t="s">
        <v>227</v>
      </c>
      <c r="D81" s="2" t="s">
        <v>228</v>
      </c>
    </row>
    <row r="82">
      <c r="A82" s="2" t="s">
        <v>229</v>
      </c>
      <c r="B82" s="2" t="s">
        <v>5</v>
      </c>
      <c r="C82" s="2" t="s">
        <v>230</v>
      </c>
      <c r="D82" s="2" t="s">
        <v>231</v>
      </c>
    </row>
    <row r="83">
      <c r="A83" s="2" t="s">
        <v>232</v>
      </c>
      <c r="B83" s="2" t="s">
        <v>9</v>
      </c>
      <c r="C83" s="2" t="s">
        <v>114</v>
      </c>
      <c r="D83" s="2" t="s">
        <v>233</v>
      </c>
    </row>
    <row r="84">
      <c r="A84" s="2" t="s">
        <v>234</v>
      </c>
      <c r="B84" s="2" t="s">
        <v>13</v>
      </c>
      <c r="C84" s="2" t="s">
        <v>104</v>
      </c>
      <c r="D84" s="2" t="s">
        <v>235</v>
      </c>
    </row>
    <row r="85">
      <c r="A85" s="2" t="s">
        <v>236</v>
      </c>
      <c r="B85" s="2" t="s">
        <v>19</v>
      </c>
      <c r="C85" s="2" t="s">
        <v>104</v>
      </c>
      <c r="D85" s="2" t="s">
        <v>237</v>
      </c>
    </row>
    <row r="86">
      <c r="A86" s="2" t="s">
        <v>238</v>
      </c>
      <c r="B86" s="2" t="s">
        <v>3</v>
      </c>
      <c r="C86" s="2" t="s">
        <v>114</v>
      </c>
      <c r="D86" s="2" t="s">
        <v>239</v>
      </c>
    </row>
    <row r="87">
      <c r="A87" s="2" t="s">
        <v>240</v>
      </c>
      <c r="B87" s="2" t="s">
        <v>3</v>
      </c>
      <c r="C87" s="2" t="s">
        <v>49</v>
      </c>
      <c r="D87" s="2" t="s">
        <v>241</v>
      </c>
    </row>
    <row r="88">
      <c r="A88" s="2" t="s">
        <v>242</v>
      </c>
      <c r="B88" s="2" t="s">
        <v>19</v>
      </c>
      <c r="C88" s="2" t="s">
        <v>148</v>
      </c>
      <c r="D88" s="2" t="s">
        <v>243</v>
      </c>
    </row>
    <row r="89">
      <c r="A89" s="2" t="s">
        <v>244</v>
      </c>
      <c r="B89" s="2" t="s">
        <v>19</v>
      </c>
      <c r="C89" s="2" t="s">
        <v>59</v>
      </c>
      <c r="D89" s="2" t="s">
        <v>245</v>
      </c>
    </row>
    <row r="90">
      <c r="A90" s="2" t="s">
        <v>246</v>
      </c>
      <c r="B90" s="2" t="s">
        <v>7</v>
      </c>
      <c r="C90" s="2" t="s">
        <v>247</v>
      </c>
      <c r="D90" s="2" t="s">
        <v>248</v>
      </c>
    </row>
    <row r="91">
      <c r="A91" s="2" t="s">
        <v>249</v>
      </c>
      <c r="B91" s="2" t="s">
        <v>3</v>
      </c>
      <c r="C91" s="2" t="s">
        <v>148</v>
      </c>
      <c r="D91" s="2" t="s">
        <v>250</v>
      </c>
    </row>
    <row r="92">
      <c r="A92" s="2" t="s">
        <v>251</v>
      </c>
      <c r="B92" s="2" t="s">
        <v>13</v>
      </c>
      <c r="C92" s="2" t="s">
        <v>59</v>
      </c>
      <c r="D92" s="2" t="s">
        <v>252</v>
      </c>
    </row>
    <row r="93">
      <c r="A93" s="2" t="s">
        <v>253</v>
      </c>
      <c r="B93" s="2" t="s">
        <v>19</v>
      </c>
      <c r="C93" s="2" t="s">
        <v>114</v>
      </c>
      <c r="D93" s="2" t="s">
        <v>254</v>
      </c>
    </row>
    <row r="94">
      <c r="A94" s="2" t="s">
        <v>255</v>
      </c>
      <c r="B94" s="2" t="s">
        <v>5</v>
      </c>
      <c r="C94" s="2" t="s">
        <v>148</v>
      </c>
      <c r="D94" s="2" t="s">
        <v>256</v>
      </c>
    </row>
    <row r="95">
      <c r="A95" s="2" t="s">
        <v>257</v>
      </c>
      <c r="B95" s="2" t="s">
        <v>3</v>
      </c>
      <c r="C95" s="2" t="s">
        <v>59</v>
      </c>
      <c r="D95" s="2" t="s">
        <v>258</v>
      </c>
    </row>
    <row r="96">
      <c r="A96" s="2" t="s">
        <v>259</v>
      </c>
      <c r="B96" s="2" t="s">
        <v>9</v>
      </c>
      <c r="C96" s="2" t="s">
        <v>75</v>
      </c>
      <c r="D96" s="2" t="s">
        <v>260</v>
      </c>
    </row>
    <row r="97">
      <c r="A97" s="2" t="s">
        <v>261</v>
      </c>
      <c r="B97" s="2" t="s">
        <v>3</v>
      </c>
      <c r="C97" s="2" t="s">
        <v>104</v>
      </c>
      <c r="D97" s="2" t="s">
        <v>262</v>
      </c>
    </row>
    <row r="98">
      <c r="A98" s="2" t="s">
        <v>263</v>
      </c>
      <c r="B98" s="2" t="s">
        <v>15</v>
      </c>
      <c r="C98" s="2" t="s">
        <v>64</v>
      </c>
      <c r="D98" s="2" t="s">
        <v>264</v>
      </c>
    </row>
    <row r="99">
      <c r="A99" s="2" t="s">
        <v>265</v>
      </c>
      <c r="B99" s="2" t="s">
        <v>19</v>
      </c>
      <c r="C99" s="2" t="s">
        <v>205</v>
      </c>
      <c r="D99" s="2" t="s">
        <v>266</v>
      </c>
    </row>
    <row r="100">
      <c r="A100" s="2" t="s">
        <v>267</v>
      </c>
      <c r="B100" s="2" t="s">
        <v>13</v>
      </c>
      <c r="C100" s="2" t="s">
        <v>268</v>
      </c>
      <c r="D100" s="2" t="s">
        <v>269</v>
      </c>
    </row>
    <row r="101">
      <c r="A101" s="2" t="s">
        <v>270</v>
      </c>
      <c r="B101" s="2" t="s">
        <v>19</v>
      </c>
      <c r="C101" s="2" t="s">
        <v>271</v>
      </c>
      <c r="D101" s="2" t="s">
        <v>272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24" width="22.25"/>
    <col customWidth="1" min="26" max="27" width="17.25"/>
  </cols>
  <sheetData>
    <row r="1">
      <c r="A1" s="3" t="s">
        <v>45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293</v>
      </c>
      <c r="W1" s="1" t="s">
        <v>294</v>
      </c>
      <c r="X1" s="4" t="s">
        <v>295</v>
      </c>
      <c r="Z1" s="5"/>
      <c r="AA1" s="5"/>
    </row>
    <row r="2">
      <c r="A2" s="2" t="s">
        <v>48</v>
      </c>
      <c r="B2" s="2" t="s">
        <v>296</v>
      </c>
      <c r="C2" s="2" t="s">
        <v>296</v>
      </c>
      <c r="D2" s="2" t="s">
        <v>296</v>
      </c>
      <c r="E2" s="2" t="s">
        <v>296</v>
      </c>
      <c r="F2" s="2" t="s">
        <v>296</v>
      </c>
      <c r="G2" s="2" t="s">
        <v>296</v>
      </c>
      <c r="H2" s="2" t="s">
        <v>296</v>
      </c>
      <c r="I2" s="2" t="s">
        <v>296</v>
      </c>
      <c r="J2" s="2" t="s">
        <v>296</v>
      </c>
      <c r="K2" s="2" t="s">
        <v>296</v>
      </c>
      <c r="L2" s="2" t="s">
        <v>296</v>
      </c>
      <c r="M2" s="2" t="s">
        <v>296</v>
      </c>
      <c r="N2" s="2" t="s">
        <v>296</v>
      </c>
      <c r="O2" s="2" t="s">
        <v>296</v>
      </c>
      <c r="P2" s="2" t="s">
        <v>296</v>
      </c>
      <c r="Q2" s="2" t="s">
        <v>296</v>
      </c>
      <c r="R2" s="2" t="s">
        <v>296</v>
      </c>
      <c r="S2" s="2" t="s">
        <v>296</v>
      </c>
      <c r="T2" s="2" t="s">
        <v>296</v>
      </c>
      <c r="U2" s="2" t="s">
        <v>296</v>
      </c>
      <c r="V2" s="2" t="s">
        <v>296</v>
      </c>
      <c r="W2" s="2" t="s">
        <v>296</v>
      </c>
      <c r="X2" s="2" t="s">
        <v>297</v>
      </c>
    </row>
    <row r="3">
      <c r="A3" s="2" t="s">
        <v>51</v>
      </c>
      <c r="B3" s="2" t="s">
        <v>296</v>
      </c>
      <c r="C3" s="2" t="s">
        <v>296</v>
      </c>
      <c r="D3" s="2" t="s">
        <v>296</v>
      </c>
      <c r="E3" s="2" t="s">
        <v>296</v>
      </c>
      <c r="F3" s="2" t="s">
        <v>296</v>
      </c>
      <c r="G3" s="2" t="s">
        <v>296</v>
      </c>
      <c r="H3" s="2" t="s">
        <v>296</v>
      </c>
      <c r="I3" s="2" t="s">
        <v>296</v>
      </c>
      <c r="J3" s="2" t="s">
        <v>296</v>
      </c>
      <c r="K3" s="2" t="s">
        <v>296</v>
      </c>
      <c r="L3" s="2" t="s">
        <v>296</v>
      </c>
      <c r="M3" s="2" t="s">
        <v>296</v>
      </c>
      <c r="N3" s="2" t="s">
        <v>296</v>
      </c>
      <c r="O3" s="2" t="s">
        <v>296</v>
      </c>
      <c r="P3" s="2" t="s">
        <v>296</v>
      </c>
      <c r="Q3" s="2" t="s">
        <v>296</v>
      </c>
      <c r="R3" s="2" t="s">
        <v>296</v>
      </c>
      <c r="S3" s="2" t="s">
        <v>296</v>
      </c>
      <c r="T3" s="2" t="s">
        <v>296</v>
      </c>
      <c r="U3" s="2" t="s">
        <v>296</v>
      </c>
      <c r="V3" s="2" t="s">
        <v>296</v>
      </c>
      <c r="W3" s="2" t="s">
        <v>296</v>
      </c>
      <c r="X3" s="2" t="s">
        <v>297</v>
      </c>
    </row>
    <row r="4">
      <c r="A4" s="2" t="s">
        <v>54</v>
      </c>
      <c r="B4" s="2" t="s">
        <v>296</v>
      </c>
      <c r="C4" s="2" t="s">
        <v>296</v>
      </c>
      <c r="D4" s="2" t="s">
        <v>296</v>
      </c>
      <c r="E4" s="2" t="s">
        <v>296</v>
      </c>
      <c r="F4" s="2" t="s">
        <v>296</v>
      </c>
      <c r="G4" s="2" t="s">
        <v>296</v>
      </c>
      <c r="H4" s="2" t="s">
        <v>296</v>
      </c>
      <c r="I4" s="2" t="s">
        <v>296</v>
      </c>
      <c r="J4" s="2" t="s">
        <v>296</v>
      </c>
      <c r="K4" s="2" t="s">
        <v>296</v>
      </c>
      <c r="L4" s="2" t="s">
        <v>296</v>
      </c>
      <c r="M4" s="2" t="s">
        <v>296</v>
      </c>
      <c r="N4" s="2" t="s">
        <v>296</v>
      </c>
      <c r="O4" s="2" t="s">
        <v>296</v>
      </c>
      <c r="P4" s="2" t="s">
        <v>296</v>
      </c>
      <c r="Q4" s="2" t="s">
        <v>296</v>
      </c>
      <c r="R4" s="2" t="s">
        <v>296</v>
      </c>
      <c r="S4" s="2" t="s">
        <v>296</v>
      </c>
      <c r="T4" s="2" t="s">
        <v>296</v>
      </c>
      <c r="U4" s="2" t="s">
        <v>296</v>
      </c>
      <c r="V4" s="2" t="s">
        <v>296</v>
      </c>
      <c r="W4" s="2" t="s">
        <v>296</v>
      </c>
      <c r="X4" s="2" t="s">
        <v>297</v>
      </c>
    </row>
    <row r="5">
      <c r="A5" s="2" t="s">
        <v>56</v>
      </c>
      <c r="B5" s="2" t="s">
        <v>296</v>
      </c>
      <c r="C5" s="2" t="s">
        <v>296</v>
      </c>
      <c r="D5" s="2" t="s">
        <v>296</v>
      </c>
      <c r="E5" s="2" t="s">
        <v>296</v>
      </c>
      <c r="F5" s="2" t="s">
        <v>296</v>
      </c>
      <c r="G5" s="2" t="s">
        <v>296</v>
      </c>
      <c r="H5" s="2" t="s">
        <v>296</v>
      </c>
      <c r="I5" s="2" t="s">
        <v>296</v>
      </c>
      <c r="J5" s="2" t="s">
        <v>296</v>
      </c>
      <c r="K5" s="2" t="s">
        <v>296</v>
      </c>
      <c r="L5" s="2" t="s">
        <v>296</v>
      </c>
      <c r="M5" s="2" t="s">
        <v>296</v>
      </c>
      <c r="N5" s="2" t="s">
        <v>296</v>
      </c>
      <c r="O5" s="2" t="s">
        <v>296</v>
      </c>
      <c r="P5" s="2" t="s">
        <v>296</v>
      </c>
      <c r="Q5" s="2" t="s">
        <v>296</v>
      </c>
      <c r="R5" s="2" t="s">
        <v>296</v>
      </c>
      <c r="S5" s="2" t="s">
        <v>296</v>
      </c>
      <c r="T5" s="2" t="s">
        <v>296</v>
      </c>
      <c r="U5" s="2" t="s">
        <v>296</v>
      </c>
      <c r="V5" s="2" t="s">
        <v>296</v>
      </c>
      <c r="W5" s="2" t="s">
        <v>296</v>
      </c>
      <c r="X5" s="2" t="s">
        <v>297</v>
      </c>
    </row>
    <row r="6">
      <c r="A6" s="2" t="s">
        <v>58</v>
      </c>
      <c r="B6" s="2" t="s">
        <v>296</v>
      </c>
      <c r="C6" s="2" t="s">
        <v>296</v>
      </c>
      <c r="D6" s="2" t="s">
        <v>296</v>
      </c>
      <c r="E6" s="2" t="s">
        <v>296</v>
      </c>
      <c r="F6" s="2" t="s">
        <v>296</v>
      </c>
      <c r="G6" s="2" t="s">
        <v>296</v>
      </c>
      <c r="H6" s="2" t="s">
        <v>296</v>
      </c>
      <c r="I6" s="2" t="s">
        <v>296</v>
      </c>
      <c r="J6" s="2" t="s">
        <v>296</v>
      </c>
      <c r="K6" s="2" t="s">
        <v>296</v>
      </c>
      <c r="L6" s="2" t="s">
        <v>296</v>
      </c>
      <c r="M6" s="2" t="s">
        <v>296</v>
      </c>
      <c r="N6" s="2" t="s">
        <v>296</v>
      </c>
      <c r="O6" s="2" t="s">
        <v>296</v>
      </c>
      <c r="P6" s="2" t="s">
        <v>296</v>
      </c>
      <c r="Q6" s="2" t="s">
        <v>296</v>
      </c>
      <c r="R6" s="2" t="s">
        <v>296</v>
      </c>
      <c r="S6" s="2" t="s">
        <v>296</v>
      </c>
      <c r="T6" s="2" t="s">
        <v>296</v>
      </c>
      <c r="U6" s="2" t="s">
        <v>296</v>
      </c>
      <c r="V6" s="2" t="s">
        <v>296</v>
      </c>
      <c r="W6" s="2" t="s">
        <v>296</v>
      </c>
      <c r="X6" s="2" t="s">
        <v>297</v>
      </c>
    </row>
    <row r="7">
      <c r="A7" s="2" t="s">
        <v>61</v>
      </c>
      <c r="B7" s="2" t="s">
        <v>296</v>
      </c>
      <c r="C7" s="2" t="s">
        <v>296</v>
      </c>
      <c r="D7" s="2" t="s">
        <v>296</v>
      </c>
      <c r="E7" s="2" t="s">
        <v>296</v>
      </c>
      <c r="F7" s="2" t="s">
        <v>296</v>
      </c>
      <c r="G7" s="2" t="s">
        <v>296</v>
      </c>
      <c r="H7" s="2" t="s">
        <v>296</v>
      </c>
      <c r="I7" s="2" t="s">
        <v>296</v>
      </c>
      <c r="J7" s="2" t="s">
        <v>296</v>
      </c>
      <c r="K7" s="2" t="s">
        <v>296</v>
      </c>
      <c r="L7" s="2" t="s">
        <v>296</v>
      </c>
      <c r="M7" s="2" t="s">
        <v>296</v>
      </c>
      <c r="N7" s="2" t="s">
        <v>296</v>
      </c>
      <c r="O7" s="2" t="s">
        <v>296</v>
      </c>
      <c r="P7" s="2" t="s">
        <v>296</v>
      </c>
      <c r="Q7" s="2" t="s">
        <v>296</v>
      </c>
      <c r="R7" s="2" t="s">
        <v>296</v>
      </c>
      <c r="S7" s="2" t="s">
        <v>296</v>
      </c>
      <c r="T7" s="2" t="s">
        <v>296</v>
      </c>
      <c r="U7" s="2" t="s">
        <v>296</v>
      </c>
      <c r="V7" s="2" t="s">
        <v>296</v>
      </c>
      <c r="W7" s="2" t="s">
        <v>296</v>
      </c>
      <c r="X7" s="2" t="s">
        <v>297</v>
      </c>
    </row>
    <row r="8">
      <c r="A8" s="2" t="s">
        <v>63</v>
      </c>
      <c r="B8" s="2" t="s">
        <v>296</v>
      </c>
      <c r="C8" s="2" t="s">
        <v>296</v>
      </c>
      <c r="D8" s="2" t="s">
        <v>296</v>
      </c>
      <c r="E8" s="2" t="s">
        <v>296</v>
      </c>
      <c r="F8" s="2" t="s">
        <v>296</v>
      </c>
      <c r="G8" s="2" t="s">
        <v>296</v>
      </c>
      <c r="H8" s="2" t="s">
        <v>296</v>
      </c>
      <c r="I8" s="2" t="s">
        <v>296</v>
      </c>
      <c r="J8" s="2" t="s">
        <v>296</v>
      </c>
      <c r="K8" s="2" t="s">
        <v>296</v>
      </c>
      <c r="L8" s="2" t="s">
        <v>296</v>
      </c>
      <c r="M8" s="2" t="s">
        <v>296</v>
      </c>
      <c r="N8" s="2" t="s">
        <v>296</v>
      </c>
      <c r="O8" s="2" t="s">
        <v>296</v>
      </c>
      <c r="P8" s="2" t="s">
        <v>296</v>
      </c>
      <c r="Q8" s="2" t="s">
        <v>296</v>
      </c>
      <c r="R8" s="2" t="s">
        <v>296</v>
      </c>
      <c r="S8" s="2" t="s">
        <v>296</v>
      </c>
      <c r="T8" s="2" t="s">
        <v>296</v>
      </c>
      <c r="U8" s="2" t="s">
        <v>296</v>
      </c>
      <c r="V8" s="2" t="s">
        <v>296</v>
      </c>
      <c r="W8" s="2" t="s">
        <v>296</v>
      </c>
      <c r="X8" s="2" t="s">
        <v>297</v>
      </c>
    </row>
    <row r="9">
      <c r="A9" s="2" t="s">
        <v>66</v>
      </c>
      <c r="B9" s="2" t="s">
        <v>296</v>
      </c>
      <c r="C9" s="2" t="s">
        <v>296</v>
      </c>
      <c r="D9" s="2" t="s">
        <v>296</v>
      </c>
      <c r="E9" s="2" t="s">
        <v>296</v>
      </c>
      <c r="F9" s="2" t="s">
        <v>296</v>
      </c>
      <c r="G9" s="2" t="s">
        <v>296</v>
      </c>
      <c r="H9" s="2" t="s">
        <v>296</v>
      </c>
      <c r="I9" s="2" t="s">
        <v>296</v>
      </c>
      <c r="J9" s="2" t="s">
        <v>296</v>
      </c>
      <c r="K9" s="2" t="s">
        <v>296</v>
      </c>
      <c r="L9" s="2" t="s">
        <v>296</v>
      </c>
      <c r="M9" s="2" t="s">
        <v>296</v>
      </c>
      <c r="N9" s="2" t="s">
        <v>296</v>
      </c>
      <c r="O9" s="2" t="s">
        <v>296</v>
      </c>
      <c r="P9" s="2" t="s">
        <v>296</v>
      </c>
      <c r="Q9" s="2" t="s">
        <v>296</v>
      </c>
      <c r="R9" s="2" t="s">
        <v>296</v>
      </c>
      <c r="S9" s="2" t="s">
        <v>296</v>
      </c>
      <c r="T9" s="2" t="s">
        <v>296</v>
      </c>
      <c r="U9" s="2" t="s">
        <v>296</v>
      </c>
      <c r="V9" s="2" t="s">
        <v>296</v>
      </c>
      <c r="W9" s="2" t="s">
        <v>296</v>
      </c>
      <c r="X9" s="2" t="s">
        <v>297</v>
      </c>
    </row>
    <row r="10">
      <c r="A10" s="2" t="s">
        <v>68</v>
      </c>
      <c r="B10" s="2" t="s">
        <v>296</v>
      </c>
      <c r="C10" s="2" t="s">
        <v>296</v>
      </c>
      <c r="D10" s="2" t="s">
        <v>296</v>
      </c>
      <c r="E10" s="2" t="s">
        <v>296</v>
      </c>
      <c r="F10" s="2" t="s">
        <v>296</v>
      </c>
      <c r="G10" s="2" t="s">
        <v>296</v>
      </c>
      <c r="H10" s="2" t="s">
        <v>296</v>
      </c>
      <c r="I10" s="2" t="s">
        <v>296</v>
      </c>
      <c r="J10" s="2" t="s">
        <v>296</v>
      </c>
      <c r="K10" s="2" t="s">
        <v>296</v>
      </c>
      <c r="L10" s="2" t="s">
        <v>296</v>
      </c>
      <c r="M10" s="2" t="s">
        <v>296</v>
      </c>
      <c r="N10" s="2" t="s">
        <v>296</v>
      </c>
      <c r="O10" s="2" t="s">
        <v>296</v>
      </c>
      <c r="P10" s="2" t="s">
        <v>296</v>
      </c>
      <c r="Q10" s="2" t="s">
        <v>296</v>
      </c>
      <c r="R10" s="2" t="s">
        <v>296</v>
      </c>
      <c r="S10" s="2" t="s">
        <v>296</v>
      </c>
      <c r="T10" s="2" t="s">
        <v>296</v>
      </c>
      <c r="U10" s="2" t="s">
        <v>296</v>
      </c>
      <c r="V10" s="2" t="s">
        <v>296</v>
      </c>
      <c r="W10" s="2" t="s">
        <v>296</v>
      </c>
      <c r="X10" s="2" t="s">
        <v>297</v>
      </c>
    </row>
    <row r="11">
      <c r="A11" s="2" t="s">
        <v>70</v>
      </c>
      <c r="B11" s="2" t="s">
        <v>296</v>
      </c>
      <c r="C11" s="2" t="s">
        <v>296</v>
      </c>
      <c r="D11" s="2" t="s">
        <v>296</v>
      </c>
      <c r="E11" s="2" t="s">
        <v>296</v>
      </c>
      <c r="F11" s="2" t="s">
        <v>296</v>
      </c>
      <c r="G11" s="2" t="s">
        <v>296</v>
      </c>
      <c r="H11" s="2" t="s">
        <v>296</v>
      </c>
      <c r="I11" s="2" t="s">
        <v>296</v>
      </c>
      <c r="J11" s="2" t="s">
        <v>296</v>
      </c>
      <c r="K11" s="2" t="s">
        <v>296</v>
      </c>
      <c r="L11" s="2" t="s">
        <v>296</v>
      </c>
      <c r="M11" s="2" t="s">
        <v>296</v>
      </c>
      <c r="N11" s="2" t="s">
        <v>296</v>
      </c>
      <c r="O11" s="2" t="s">
        <v>296</v>
      </c>
      <c r="P11" s="2" t="s">
        <v>296</v>
      </c>
      <c r="Q11" s="2" t="s">
        <v>296</v>
      </c>
      <c r="R11" s="2" t="s">
        <v>296</v>
      </c>
      <c r="S11" s="2" t="s">
        <v>296</v>
      </c>
      <c r="T11" s="2" t="s">
        <v>296</v>
      </c>
      <c r="U11" s="2" t="s">
        <v>296</v>
      </c>
      <c r="V11" s="2" t="s">
        <v>296</v>
      </c>
      <c r="W11" s="2" t="s">
        <v>296</v>
      </c>
      <c r="X11" s="2" t="s">
        <v>297</v>
      </c>
    </row>
    <row r="12">
      <c r="A12" s="2" t="s">
        <v>72</v>
      </c>
      <c r="B12" s="2" t="s">
        <v>296</v>
      </c>
      <c r="C12" s="2" t="s">
        <v>296</v>
      </c>
      <c r="D12" s="2" t="s">
        <v>296</v>
      </c>
      <c r="E12" s="2" t="s">
        <v>296</v>
      </c>
      <c r="F12" s="2" t="s">
        <v>296</v>
      </c>
      <c r="G12" s="2" t="s">
        <v>296</v>
      </c>
      <c r="H12" s="2" t="s">
        <v>296</v>
      </c>
      <c r="I12" s="2" t="s">
        <v>296</v>
      </c>
      <c r="J12" s="2" t="s">
        <v>296</v>
      </c>
      <c r="K12" s="2" t="s">
        <v>296</v>
      </c>
      <c r="L12" s="2" t="s">
        <v>296</v>
      </c>
      <c r="M12" s="2" t="s">
        <v>296</v>
      </c>
      <c r="N12" s="2" t="s">
        <v>296</v>
      </c>
      <c r="O12" s="2" t="s">
        <v>296</v>
      </c>
      <c r="P12" s="2" t="s">
        <v>296</v>
      </c>
      <c r="Q12" s="2" t="s">
        <v>296</v>
      </c>
      <c r="R12" s="2" t="s">
        <v>296</v>
      </c>
      <c r="S12" s="2" t="s">
        <v>296</v>
      </c>
      <c r="T12" s="2" t="s">
        <v>296</v>
      </c>
      <c r="U12" s="2" t="s">
        <v>296</v>
      </c>
      <c r="V12" s="2" t="s">
        <v>296</v>
      </c>
      <c r="W12" s="2" t="s">
        <v>296</v>
      </c>
      <c r="X12" s="2" t="s">
        <v>297</v>
      </c>
    </row>
    <row r="13">
      <c r="A13" s="2" t="s">
        <v>74</v>
      </c>
      <c r="B13" s="2" t="s">
        <v>296</v>
      </c>
      <c r="C13" s="2" t="s">
        <v>296</v>
      </c>
      <c r="D13" s="2" t="s">
        <v>296</v>
      </c>
      <c r="E13" s="2" t="s">
        <v>296</v>
      </c>
      <c r="F13" s="2" t="s">
        <v>296</v>
      </c>
      <c r="G13" s="2" t="s">
        <v>296</v>
      </c>
      <c r="H13" s="2" t="s">
        <v>296</v>
      </c>
      <c r="I13" s="2" t="s">
        <v>296</v>
      </c>
      <c r="J13" s="2" t="s">
        <v>296</v>
      </c>
      <c r="K13" s="2" t="s">
        <v>296</v>
      </c>
      <c r="L13" s="2" t="s">
        <v>296</v>
      </c>
      <c r="M13" s="2" t="s">
        <v>296</v>
      </c>
      <c r="N13" s="2" t="s">
        <v>296</v>
      </c>
      <c r="O13" s="2" t="s">
        <v>296</v>
      </c>
      <c r="P13" s="2" t="s">
        <v>296</v>
      </c>
      <c r="Q13" s="2" t="s">
        <v>296</v>
      </c>
      <c r="R13" s="2" t="s">
        <v>296</v>
      </c>
      <c r="S13" s="2" t="s">
        <v>296</v>
      </c>
      <c r="T13" s="2" t="s">
        <v>296</v>
      </c>
      <c r="U13" s="2" t="s">
        <v>296</v>
      </c>
      <c r="V13" s="2" t="s">
        <v>296</v>
      </c>
      <c r="W13" s="2" t="s">
        <v>296</v>
      </c>
      <c r="X13" s="2" t="s">
        <v>297</v>
      </c>
    </row>
    <row r="14">
      <c r="A14" s="2" t="s">
        <v>77</v>
      </c>
      <c r="B14" s="2" t="s">
        <v>296</v>
      </c>
      <c r="C14" s="2" t="s">
        <v>296</v>
      </c>
      <c r="D14" s="2" t="s">
        <v>296</v>
      </c>
      <c r="E14" s="2" t="s">
        <v>296</v>
      </c>
      <c r="F14" s="2" t="s">
        <v>296</v>
      </c>
      <c r="G14" s="2" t="s">
        <v>296</v>
      </c>
      <c r="H14" s="2" t="s">
        <v>296</v>
      </c>
      <c r="I14" s="2" t="s">
        <v>296</v>
      </c>
      <c r="J14" s="2" t="s">
        <v>296</v>
      </c>
      <c r="K14" s="2" t="s">
        <v>296</v>
      </c>
      <c r="L14" s="2" t="s">
        <v>296</v>
      </c>
      <c r="M14" s="2" t="s">
        <v>296</v>
      </c>
      <c r="N14" s="2" t="s">
        <v>296</v>
      </c>
      <c r="O14" s="2" t="s">
        <v>296</v>
      </c>
      <c r="P14" s="2" t="s">
        <v>296</v>
      </c>
      <c r="Q14" s="2" t="s">
        <v>296</v>
      </c>
      <c r="R14" s="2" t="s">
        <v>296</v>
      </c>
      <c r="S14" s="2" t="s">
        <v>296</v>
      </c>
      <c r="T14" s="2" t="s">
        <v>296</v>
      </c>
      <c r="U14" s="2" t="s">
        <v>296</v>
      </c>
      <c r="V14" s="2" t="s">
        <v>296</v>
      </c>
      <c r="W14" s="2" t="s">
        <v>296</v>
      </c>
      <c r="X14" s="2" t="s">
        <v>297</v>
      </c>
    </row>
    <row r="15">
      <c r="A15" s="2" t="s">
        <v>79</v>
      </c>
      <c r="B15" s="2" t="s">
        <v>296</v>
      </c>
      <c r="C15" s="2" t="s">
        <v>296</v>
      </c>
      <c r="D15" s="2" t="s">
        <v>296</v>
      </c>
      <c r="E15" s="2" t="s">
        <v>296</v>
      </c>
      <c r="F15" s="2" t="s">
        <v>296</v>
      </c>
      <c r="G15" s="2" t="s">
        <v>296</v>
      </c>
      <c r="H15" s="2" t="s">
        <v>296</v>
      </c>
      <c r="I15" s="2" t="s">
        <v>296</v>
      </c>
      <c r="J15" s="2" t="s">
        <v>296</v>
      </c>
      <c r="K15" s="2" t="s">
        <v>296</v>
      </c>
      <c r="L15" s="2" t="s">
        <v>296</v>
      </c>
      <c r="M15" s="2" t="s">
        <v>296</v>
      </c>
      <c r="N15" s="2" t="s">
        <v>296</v>
      </c>
      <c r="O15" s="2" t="s">
        <v>296</v>
      </c>
      <c r="P15" s="2" t="s">
        <v>296</v>
      </c>
      <c r="Q15" s="2" t="s">
        <v>296</v>
      </c>
      <c r="R15" s="2" t="s">
        <v>296</v>
      </c>
      <c r="S15" s="2" t="s">
        <v>296</v>
      </c>
      <c r="T15" s="2" t="s">
        <v>296</v>
      </c>
      <c r="U15" s="2" t="s">
        <v>296</v>
      </c>
      <c r="V15" s="2" t="s">
        <v>296</v>
      </c>
      <c r="W15" s="2" t="s">
        <v>296</v>
      </c>
      <c r="X15" s="2" t="s">
        <v>297</v>
      </c>
    </row>
    <row r="16">
      <c r="A16" s="2" t="s">
        <v>81</v>
      </c>
      <c r="B16" s="2" t="s">
        <v>296</v>
      </c>
      <c r="C16" s="2" t="s">
        <v>296</v>
      </c>
      <c r="D16" s="2" t="s">
        <v>296</v>
      </c>
      <c r="E16" s="2" t="s">
        <v>296</v>
      </c>
      <c r="F16" s="2" t="s">
        <v>296</v>
      </c>
      <c r="G16" s="2" t="s">
        <v>296</v>
      </c>
      <c r="H16" s="2" t="s">
        <v>296</v>
      </c>
      <c r="I16" s="2" t="s">
        <v>296</v>
      </c>
      <c r="J16" s="2" t="s">
        <v>296</v>
      </c>
      <c r="K16" s="2" t="s">
        <v>296</v>
      </c>
      <c r="L16" s="2" t="s">
        <v>296</v>
      </c>
      <c r="M16" s="2" t="s">
        <v>296</v>
      </c>
      <c r="N16" s="2" t="s">
        <v>296</v>
      </c>
      <c r="O16" s="2" t="s">
        <v>296</v>
      </c>
      <c r="P16" s="2" t="s">
        <v>296</v>
      </c>
      <c r="Q16" s="2" t="s">
        <v>296</v>
      </c>
      <c r="R16" s="2" t="s">
        <v>296</v>
      </c>
      <c r="S16" s="2" t="s">
        <v>296</v>
      </c>
      <c r="T16" s="2" t="s">
        <v>296</v>
      </c>
      <c r="U16" s="2" t="s">
        <v>296</v>
      </c>
      <c r="V16" s="2" t="s">
        <v>296</v>
      </c>
      <c r="W16" s="2" t="s">
        <v>296</v>
      </c>
      <c r="X16" s="2" t="s">
        <v>297</v>
      </c>
    </row>
    <row r="17">
      <c r="A17" s="2" t="s">
        <v>84</v>
      </c>
      <c r="B17" s="2" t="s">
        <v>296</v>
      </c>
      <c r="C17" s="2" t="s">
        <v>296</v>
      </c>
      <c r="D17" s="2" t="s">
        <v>296</v>
      </c>
      <c r="E17" s="2" t="s">
        <v>296</v>
      </c>
      <c r="F17" s="2" t="s">
        <v>296</v>
      </c>
      <c r="G17" s="2" t="s">
        <v>296</v>
      </c>
      <c r="H17" s="2" t="s">
        <v>296</v>
      </c>
      <c r="I17" s="2" t="s">
        <v>296</v>
      </c>
      <c r="J17" s="2" t="s">
        <v>296</v>
      </c>
      <c r="K17" s="2" t="s">
        <v>296</v>
      </c>
      <c r="L17" s="2" t="s">
        <v>296</v>
      </c>
      <c r="M17" s="2" t="s">
        <v>296</v>
      </c>
      <c r="N17" s="2" t="s">
        <v>296</v>
      </c>
      <c r="O17" s="2" t="s">
        <v>296</v>
      </c>
      <c r="P17" s="2" t="s">
        <v>296</v>
      </c>
      <c r="Q17" s="2" t="s">
        <v>296</v>
      </c>
      <c r="R17" s="2" t="s">
        <v>296</v>
      </c>
      <c r="S17" s="2" t="s">
        <v>296</v>
      </c>
      <c r="T17" s="2" t="s">
        <v>296</v>
      </c>
      <c r="U17" s="2" t="s">
        <v>296</v>
      </c>
      <c r="V17" s="2" t="s">
        <v>296</v>
      </c>
      <c r="W17" s="2" t="s">
        <v>296</v>
      </c>
      <c r="X17" s="2" t="s">
        <v>297</v>
      </c>
    </row>
    <row r="18">
      <c r="A18" s="2" t="s">
        <v>86</v>
      </c>
      <c r="B18" s="2" t="s">
        <v>296</v>
      </c>
      <c r="C18" s="2" t="s">
        <v>296</v>
      </c>
      <c r="D18" s="2" t="s">
        <v>296</v>
      </c>
      <c r="E18" s="2" t="s">
        <v>296</v>
      </c>
      <c r="F18" s="2" t="s">
        <v>296</v>
      </c>
      <c r="G18" s="2" t="s">
        <v>296</v>
      </c>
      <c r="H18" s="2" t="s">
        <v>296</v>
      </c>
      <c r="I18" s="2" t="s">
        <v>296</v>
      </c>
      <c r="J18" s="2" t="s">
        <v>296</v>
      </c>
      <c r="K18" s="2" t="s">
        <v>296</v>
      </c>
      <c r="L18" s="2" t="s">
        <v>296</v>
      </c>
      <c r="M18" s="2" t="s">
        <v>296</v>
      </c>
      <c r="N18" s="2" t="s">
        <v>296</v>
      </c>
      <c r="O18" s="2" t="s">
        <v>296</v>
      </c>
      <c r="P18" s="2" t="s">
        <v>296</v>
      </c>
      <c r="Q18" s="2" t="s">
        <v>296</v>
      </c>
      <c r="R18" s="2" t="s">
        <v>296</v>
      </c>
      <c r="S18" s="2" t="s">
        <v>296</v>
      </c>
      <c r="T18" s="2" t="s">
        <v>296</v>
      </c>
      <c r="U18" s="2" t="s">
        <v>296</v>
      </c>
      <c r="V18" s="2" t="s">
        <v>296</v>
      </c>
      <c r="W18" s="2" t="s">
        <v>296</v>
      </c>
      <c r="X18" s="2" t="s">
        <v>297</v>
      </c>
    </row>
    <row r="19">
      <c r="A19" s="2" t="s">
        <v>88</v>
      </c>
      <c r="B19" s="2" t="s">
        <v>296</v>
      </c>
      <c r="C19" s="2" t="s">
        <v>296</v>
      </c>
      <c r="D19" s="2" t="s">
        <v>296</v>
      </c>
      <c r="E19" s="2" t="s">
        <v>296</v>
      </c>
      <c r="F19" s="2" t="s">
        <v>296</v>
      </c>
      <c r="G19" s="2" t="s">
        <v>296</v>
      </c>
      <c r="H19" s="2" t="s">
        <v>296</v>
      </c>
      <c r="I19" s="2" t="s">
        <v>296</v>
      </c>
      <c r="J19" s="2" t="s">
        <v>296</v>
      </c>
      <c r="K19" s="2" t="s">
        <v>296</v>
      </c>
      <c r="L19" s="2" t="s">
        <v>296</v>
      </c>
      <c r="M19" s="2" t="s">
        <v>296</v>
      </c>
      <c r="N19" s="2" t="s">
        <v>296</v>
      </c>
      <c r="O19" s="2" t="s">
        <v>296</v>
      </c>
      <c r="P19" s="2" t="s">
        <v>296</v>
      </c>
      <c r="Q19" s="2" t="s">
        <v>296</v>
      </c>
      <c r="R19" s="2" t="s">
        <v>296</v>
      </c>
      <c r="S19" s="2" t="s">
        <v>296</v>
      </c>
      <c r="T19" s="2" t="s">
        <v>296</v>
      </c>
      <c r="U19" s="2" t="s">
        <v>296</v>
      </c>
      <c r="V19" s="2" t="s">
        <v>296</v>
      </c>
      <c r="W19" s="2" t="s">
        <v>296</v>
      </c>
      <c r="X19" s="2" t="s">
        <v>297</v>
      </c>
    </row>
    <row r="20">
      <c r="A20" s="2" t="s">
        <v>90</v>
      </c>
      <c r="B20" s="2" t="s">
        <v>296</v>
      </c>
      <c r="C20" s="2" t="s">
        <v>296</v>
      </c>
      <c r="D20" s="2" t="s">
        <v>296</v>
      </c>
      <c r="E20" s="2" t="s">
        <v>296</v>
      </c>
      <c r="F20" s="2" t="s">
        <v>296</v>
      </c>
      <c r="G20" s="2" t="s">
        <v>296</v>
      </c>
      <c r="H20" s="2" t="s">
        <v>296</v>
      </c>
      <c r="I20" s="2" t="s">
        <v>296</v>
      </c>
      <c r="J20" s="2" t="s">
        <v>296</v>
      </c>
      <c r="K20" s="2" t="s">
        <v>296</v>
      </c>
      <c r="L20" s="2" t="s">
        <v>296</v>
      </c>
      <c r="M20" s="2" t="s">
        <v>296</v>
      </c>
      <c r="N20" s="2" t="s">
        <v>296</v>
      </c>
      <c r="O20" s="2" t="s">
        <v>296</v>
      </c>
      <c r="P20" s="2" t="s">
        <v>296</v>
      </c>
      <c r="Q20" s="2" t="s">
        <v>296</v>
      </c>
      <c r="R20" s="2" t="s">
        <v>296</v>
      </c>
      <c r="S20" s="2" t="s">
        <v>296</v>
      </c>
      <c r="T20" s="2" t="s">
        <v>296</v>
      </c>
      <c r="U20" s="2" t="s">
        <v>296</v>
      </c>
      <c r="V20" s="2" t="s">
        <v>296</v>
      </c>
      <c r="W20" s="2" t="s">
        <v>296</v>
      </c>
      <c r="X20" s="2" t="s">
        <v>297</v>
      </c>
    </row>
    <row r="21">
      <c r="A21" s="2" t="s">
        <v>93</v>
      </c>
      <c r="B21" s="2" t="s">
        <v>296</v>
      </c>
      <c r="C21" s="2" t="s">
        <v>296</v>
      </c>
      <c r="D21" s="2" t="s">
        <v>296</v>
      </c>
      <c r="E21" s="2" t="s">
        <v>296</v>
      </c>
      <c r="F21" s="2" t="s">
        <v>296</v>
      </c>
      <c r="G21" s="2" t="s">
        <v>296</v>
      </c>
      <c r="H21" s="2" t="s">
        <v>296</v>
      </c>
      <c r="I21" s="2" t="s">
        <v>296</v>
      </c>
      <c r="J21" s="2" t="s">
        <v>296</v>
      </c>
      <c r="K21" s="2" t="s">
        <v>296</v>
      </c>
      <c r="L21" s="2" t="s">
        <v>296</v>
      </c>
      <c r="M21" s="2" t="s">
        <v>296</v>
      </c>
      <c r="N21" s="2" t="s">
        <v>296</v>
      </c>
      <c r="O21" s="2" t="s">
        <v>296</v>
      </c>
      <c r="P21" s="2" t="s">
        <v>296</v>
      </c>
      <c r="Q21" s="2" t="s">
        <v>296</v>
      </c>
      <c r="R21" s="2" t="s">
        <v>296</v>
      </c>
      <c r="S21" s="2" t="s">
        <v>296</v>
      </c>
      <c r="T21" s="2" t="s">
        <v>296</v>
      </c>
      <c r="U21" s="2" t="s">
        <v>296</v>
      </c>
      <c r="V21" s="2" t="s">
        <v>296</v>
      </c>
      <c r="W21" s="2" t="s">
        <v>296</v>
      </c>
      <c r="X21" s="2" t="s">
        <v>297</v>
      </c>
    </row>
    <row r="22">
      <c r="A22" s="2" t="s">
        <v>95</v>
      </c>
      <c r="B22" s="2" t="s">
        <v>296</v>
      </c>
      <c r="C22" s="2" t="s">
        <v>296</v>
      </c>
      <c r="D22" s="2" t="s">
        <v>296</v>
      </c>
      <c r="E22" s="2" t="s">
        <v>296</v>
      </c>
      <c r="F22" s="2" t="s">
        <v>296</v>
      </c>
      <c r="G22" s="2" t="s">
        <v>296</v>
      </c>
      <c r="H22" s="2" t="s">
        <v>296</v>
      </c>
      <c r="I22" s="2" t="s">
        <v>296</v>
      </c>
      <c r="J22" s="2" t="s">
        <v>296</v>
      </c>
      <c r="K22" s="2" t="s">
        <v>296</v>
      </c>
      <c r="L22" s="2" t="s">
        <v>296</v>
      </c>
      <c r="M22" s="2" t="s">
        <v>296</v>
      </c>
      <c r="N22" s="2" t="s">
        <v>296</v>
      </c>
      <c r="O22" s="2" t="s">
        <v>296</v>
      </c>
      <c r="P22" s="2" t="s">
        <v>296</v>
      </c>
      <c r="Q22" s="2" t="s">
        <v>296</v>
      </c>
      <c r="R22" s="2" t="s">
        <v>296</v>
      </c>
      <c r="S22" s="2" t="s">
        <v>296</v>
      </c>
      <c r="T22" s="2" t="s">
        <v>296</v>
      </c>
      <c r="U22" s="2" t="s">
        <v>296</v>
      </c>
      <c r="V22" s="2" t="s">
        <v>296</v>
      </c>
      <c r="W22" s="2" t="s">
        <v>296</v>
      </c>
      <c r="X22" s="2" t="s">
        <v>297</v>
      </c>
    </row>
    <row r="23">
      <c r="A23" s="2" t="s">
        <v>97</v>
      </c>
      <c r="B23" s="2" t="s">
        <v>296</v>
      </c>
      <c r="C23" s="2" t="s">
        <v>296</v>
      </c>
      <c r="D23" s="2" t="s">
        <v>296</v>
      </c>
      <c r="E23" s="2" t="s">
        <v>296</v>
      </c>
      <c r="F23" s="2" t="s">
        <v>296</v>
      </c>
      <c r="G23" s="2" t="s">
        <v>296</v>
      </c>
      <c r="H23" s="2" t="s">
        <v>296</v>
      </c>
      <c r="I23" s="2" t="s">
        <v>296</v>
      </c>
      <c r="J23" s="2" t="s">
        <v>296</v>
      </c>
      <c r="K23" s="2" t="s">
        <v>296</v>
      </c>
      <c r="L23" s="2" t="s">
        <v>296</v>
      </c>
      <c r="M23" s="2" t="s">
        <v>296</v>
      </c>
      <c r="N23" s="2" t="s">
        <v>296</v>
      </c>
      <c r="O23" s="2" t="s">
        <v>296</v>
      </c>
      <c r="P23" s="2" t="s">
        <v>296</v>
      </c>
      <c r="Q23" s="2" t="s">
        <v>296</v>
      </c>
      <c r="R23" s="2" t="s">
        <v>296</v>
      </c>
      <c r="S23" s="2" t="s">
        <v>296</v>
      </c>
      <c r="T23" s="2" t="s">
        <v>296</v>
      </c>
      <c r="U23" s="2" t="s">
        <v>296</v>
      </c>
      <c r="V23" s="2" t="s">
        <v>296</v>
      </c>
      <c r="W23" s="2" t="s">
        <v>296</v>
      </c>
      <c r="X23" s="2" t="s">
        <v>297</v>
      </c>
    </row>
    <row r="24">
      <c r="A24" s="2" t="s">
        <v>99</v>
      </c>
      <c r="B24" s="2" t="s">
        <v>296</v>
      </c>
      <c r="C24" s="2" t="s">
        <v>296</v>
      </c>
      <c r="D24" s="2" t="s">
        <v>296</v>
      </c>
      <c r="E24" s="2" t="s">
        <v>296</v>
      </c>
      <c r="F24" s="2" t="s">
        <v>296</v>
      </c>
      <c r="G24" s="2" t="s">
        <v>296</v>
      </c>
      <c r="H24" s="2" t="s">
        <v>296</v>
      </c>
      <c r="I24" s="2" t="s">
        <v>296</v>
      </c>
      <c r="J24" s="2" t="s">
        <v>296</v>
      </c>
      <c r="K24" s="2" t="s">
        <v>296</v>
      </c>
      <c r="L24" s="2" t="s">
        <v>296</v>
      </c>
      <c r="M24" s="2" t="s">
        <v>296</v>
      </c>
      <c r="N24" s="2" t="s">
        <v>296</v>
      </c>
      <c r="O24" s="2" t="s">
        <v>296</v>
      </c>
      <c r="P24" s="2" t="s">
        <v>296</v>
      </c>
      <c r="Q24" s="2" t="s">
        <v>296</v>
      </c>
      <c r="R24" s="2" t="s">
        <v>296</v>
      </c>
      <c r="S24" s="2" t="s">
        <v>296</v>
      </c>
      <c r="T24" s="2" t="s">
        <v>296</v>
      </c>
      <c r="U24" s="2" t="s">
        <v>296</v>
      </c>
      <c r="V24" s="2" t="s">
        <v>296</v>
      </c>
      <c r="W24" s="2" t="s">
        <v>296</v>
      </c>
      <c r="X24" s="2" t="s">
        <v>297</v>
      </c>
    </row>
    <row r="25">
      <c r="A25" s="2" t="s">
        <v>101</v>
      </c>
      <c r="B25" s="2" t="s">
        <v>296</v>
      </c>
      <c r="C25" s="2" t="s">
        <v>296</v>
      </c>
      <c r="D25" s="2" t="s">
        <v>296</v>
      </c>
      <c r="E25" s="2" t="s">
        <v>296</v>
      </c>
      <c r="F25" s="2" t="s">
        <v>296</v>
      </c>
      <c r="G25" s="2" t="s">
        <v>296</v>
      </c>
      <c r="H25" s="2" t="s">
        <v>296</v>
      </c>
      <c r="I25" s="2" t="s">
        <v>296</v>
      </c>
      <c r="J25" s="2" t="s">
        <v>296</v>
      </c>
      <c r="K25" s="2" t="s">
        <v>296</v>
      </c>
      <c r="L25" s="2" t="s">
        <v>296</v>
      </c>
      <c r="M25" s="2" t="s">
        <v>296</v>
      </c>
      <c r="N25" s="2" t="s">
        <v>296</v>
      </c>
      <c r="O25" s="2" t="s">
        <v>296</v>
      </c>
      <c r="P25" s="2" t="s">
        <v>296</v>
      </c>
      <c r="Q25" s="2" t="s">
        <v>296</v>
      </c>
      <c r="R25" s="2" t="s">
        <v>296</v>
      </c>
      <c r="S25" s="2" t="s">
        <v>296</v>
      </c>
      <c r="T25" s="2" t="s">
        <v>296</v>
      </c>
      <c r="U25" s="2" t="s">
        <v>296</v>
      </c>
      <c r="V25" s="2" t="s">
        <v>296</v>
      </c>
      <c r="W25" s="2" t="s">
        <v>296</v>
      </c>
      <c r="X25" s="2" t="s">
        <v>297</v>
      </c>
    </row>
    <row r="26">
      <c r="A26" s="2" t="s">
        <v>103</v>
      </c>
      <c r="B26" s="2" t="s">
        <v>296</v>
      </c>
      <c r="C26" s="2" t="s">
        <v>296</v>
      </c>
      <c r="D26" s="2" t="s">
        <v>296</v>
      </c>
      <c r="E26" s="2" t="s">
        <v>296</v>
      </c>
      <c r="F26" s="2" t="s">
        <v>296</v>
      </c>
      <c r="G26" s="2" t="s">
        <v>296</v>
      </c>
      <c r="H26" s="2" t="s">
        <v>296</v>
      </c>
      <c r="I26" s="2" t="s">
        <v>296</v>
      </c>
      <c r="J26" s="2" t="s">
        <v>296</v>
      </c>
      <c r="K26" s="2" t="s">
        <v>296</v>
      </c>
      <c r="L26" s="2" t="s">
        <v>296</v>
      </c>
      <c r="M26" s="2" t="s">
        <v>296</v>
      </c>
      <c r="N26" s="2" t="s">
        <v>296</v>
      </c>
      <c r="O26" s="2" t="s">
        <v>296</v>
      </c>
      <c r="P26" s="2" t="s">
        <v>296</v>
      </c>
      <c r="Q26" s="2" t="s">
        <v>296</v>
      </c>
      <c r="R26" s="2" t="s">
        <v>296</v>
      </c>
      <c r="S26" s="2" t="s">
        <v>296</v>
      </c>
      <c r="T26" s="2" t="s">
        <v>296</v>
      </c>
      <c r="U26" s="2" t="s">
        <v>296</v>
      </c>
      <c r="V26" s="2" t="s">
        <v>296</v>
      </c>
      <c r="W26" s="2" t="s">
        <v>296</v>
      </c>
      <c r="X26" s="2" t="s">
        <v>297</v>
      </c>
    </row>
    <row r="27">
      <c r="A27" s="2" t="s">
        <v>106</v>
      </c>
      <c r="B27" s="2" t="s">
        <v>296</v>
      </c>
      <c r="C27" s="2" t="s">
        <v>296</v>
      </c>
      <c r="D27" s="2" t="s">
        <v>296</v>
      </c>
      <c r="E27" s="2" t="s">
        <v>296</v>
      </c>
      <c r="F27" s="2" t="s">
        <v>296</v>
      </c>
      <c r="G27" s="2" t="s">
        <v>296</v>
      </c>
      <c r="H27" s="2" t="s">
        <v>296</v>
      </c>
      <c r="I27" s="2" t="s">
        <v>296</v>
      </c>
      <c r="J27" s="2" t="s">
        <v>296</v>
      </c>
      <c r="K27" s="2" t="s">
        <v>296</v>
      </c>
      <c r="L27" s="2" t="s">
        <v>296</v>
      </c>
      <c r="M27" s="2" t="s">
        <v>296</v>
      </c>
      <c r="N27" s="2" t="s">
        <v>296</v>
      </c>
      <c r="O27" s="2" t="s">
        <v>296</v>
      </c>
      <c r="P27" s="2" t="s">
        <v>296</v>
      </c>
      <c r="Q27" s="2" t="s">
        <v>296</v>
      </c>
      <c r="R27" s="2" t="s">
        <v>296</v>
      </c>
      <c r="S27" s="2" t="s">
        <v>296</v>
      </c>
      <c r="T27" s="2" t="s">
        <v>296</v>
      </c>
      <c r="U27" s="2" t="s">
        <v>296</v>
      </c>
      <c r="V27" s="2" t="s">
        <v>296</v>
      </c>
      <c r="W27" s="2" t="s">
        <v>296</v>
      </c>
      <c r="X27" s="2" t="s">
        <v>297</v>
      </c>
    </row>
    <row r="28">
      <c r="A28" s="2" t="s">
        <v>109</v>
      </c>
      <c r="B28" s="2" t="s">
        <v>296</v>
      </c>
      <c r="C28" s="2" t="s">
        <v>296</v>
      </c>
      <c r="D28" s="2" t="s">
        <v>296</v>
      </c>
      <c r="E28" s="2" t="s">
        <v>296</v>
      </c>
      <c r="F28" s="2" t="s">
        <v>296</v>
      </c>
      <c r="G28" s="2" t="s">
        <v>296</v>
      </c>
      <c r="H28" s="2" t="s">
        <v>296</v>
      </c>
      <c r="I28" s="2" t="s">
        <v>296</v>
      </c>
      <c r="J28" s="2" t="s">
        <v>296</v>
      </c>
      <c r="K28" s="2" t="s">
        <v>296</v>
      </c>
      <c r="L28" s="2" t="s">
        <v>296</v>
      </c>
      <c r="M28" s="2" t="s">
        <v>296</v>
      </c>
      <c r="N28" s="2" t="s">
        <v>296</v>
      </c>
      <c r="O28" s="2" t="s">
        <v>296</v>
      </c>
      <c r="P28" s="2" t="s">
        <v>296</v>
      </c>
      <c r="Q28" s="2" t="s">
        <v>296</v>
      </c>
      <c r="R28" s="2" t="s">
        <v>296</v>
      </c>
      <c r="S28" s="2" t="s">
        <v>296</v>
      </c>
      <c r="T28" s="2" t="s">
        <v>296</v>
      </c>
      <c r="U28" s="2" t="s">
        <v>296</v>
      </c>
      <c r="V28" s="2" t="s">
        <v>296</v>
      </c>
      <c r="W28" s="2" t="s">
        <v>296</v>
      </c>
      <c r="X28" s="2" t="s">
        <v>297</v>
      </c>
    </row>
    <row r="29">
      <c r="A29" s="2" t="s">
        <v>111</v>
      </c>
      <c r="B29" s="2" t="s">
        <v>296</v>
      </c>
      <c r="C29" s="2" t="s">
        <v>296</v>
      </c>
      <c r="D29" s="2" t="s">
        <v>296</v>
      </c>
      <c r="E29" s="2" t="s">
        <v>296</v>
      </c>
      <c r="F29" s="2" t="s">
        <v>296</v>
      </c>
      <c r="G29" s="2" t="s">
        <v>296</v>
      </c>
      <c r="H29" s="2" t="s">
        <v>296</v>
      </c>
      <c r="I29" s="2" t="s">
        <v>296</v>
      </c>
      <c r="J29" s="2" t="s">
        <v>296</v>
      </c>
      <c r="K29" s="2" t="s">
        <v>296</v>
      </c>
      <c r="L29" s="2" t="s">
        <v>296</v>
      </c>
      <c r="M29" s="2" t="s">
        <v>296</v>
      </c>
      <c r="N29" s="2" t="s">
        <v>296</v>
      </c>
      <c r="O29" s="2" t="s">
        <v>296</v>
      </c>
      <c r="P29" s="2" t="s">
        <v>296</v>
      </c>
      <c r="Q29" s="2" t="s">
        <v>296</v>
      </c>
      <c r="R29" s="2" t="s">
        <v>296</v>
      </c>
      <c r="S29" s="2" t="s">
        <v>296</v>
      </c>
      <c r="T29" s="2" t="s">
        <v>296</v>
      </c>
      <c r="U29" s="2" t="s">
        <v>296</v>
      </c>
      <c r="V29" s="2" t="s">
        <v>296</v>
      </c>
      <c r="W29" s="2" t="s">
        <v>296</v>
      </c>
      <c r="X29" s="2" t="s">
        <v>297</v>
      </c>
    </row>
    <row r="30">
      <c r="A30" s="2" t="s">
        <v>113</v>
      </c>
      <c r="B30" s="2" t="s">
        <v>296</v>
      </c>
      <c r="C30" s="2" t="s">
        <v>296</v>
      </c>
      <c r="D30" s="2" t="s">
        <v>296</v>
      </c>
      <c r="E30" s="2" t="s">
        <v>296</v>
      </c>
      <c r="F30" s="2" t="s">
        <v>296</v>
      </c>
      <c r="G30" s="2" t="s">
        <v>296</v>
      </c>
      <c r="H30" s="2" t="s">
        <v>296</v>
      </c>
      <c r="I30" s="2" t="s">
        <v>296</v>
      </c>
      <c r="J30" s="2" t="s">
        <v>296</v>
      </c>
      <c r="K30" s="2" t="s">
        <v>296</v>
      </c>
      <c r="L30" s="2" t="s">
        <v>296</v>
      </c>
      <c r="M30" s="2" t="s">
        <v>296</v>
      </c>
      <c r="N30" s="2" t="s">
        <v>296</v>
      </c>
      <c r="O30" s="2" t="s">
        <v>296</v>
      </c>
      <c r="P30" s="2" t="s">
        <v>296</v>
      </c>
      <c r="Q30" s="2" t="s">
        <v>296</v>
      </c>
      <c r="R30" s="2" t="s">
        <v>296</v>
      </c>
      <c r="S30" s="2" t="s">
        <v>296</v>
      </c>
      <c r="T30" s="2" t="s">
        <v>296</v>
      </c>
      <c r="U30" s="2" t="s">
        <v>296</v>
      </c>
      <c r="V30" s="2" t="s">
        <v>296</v>
      </c>
      <c r="W30" s="2" t="s">
        <v>296</v>
      </c>
      <c r="X30" s="2" t="s">
        <v>297</v>
      </c>
    </row>
    <row r="31">
      <c r="A31" s="2" t="s">
        <v>116</v>
      </c>
      <c r="B31" s="2" t="s">
        <v>296</v>
      </c>
      <c r="C31" s="2" t="s">
        <v>296</v>
      </c>
      <c r="D31" s="2" t="s">
        <v>296</v>
      </c>
      <c r="E31" s="2" t="s">
        <v>296</v>
      </c>
      <c r="F31" s="2" t="s">
        <v>296</v>
      </c>
      <c r="G31" s="2" t="s">
        <v>296</v>
      </c>
      <c r="H31" s="2" t="s">
        <v>296</v>
      </c>
      <c r="I31" s="2" t="s">
        <v>296</v>
      </c>
      <c r="J31" s="2" t="s">
        <v>296</v>
      </c>
      <c r="K31" s="2" t="s">
        <v>296</v>
      </c>
      <c r="L31" s="2" t="s">
        <v>296</v>
      </c>
      <c r="M31" s="2" t="s">
        <v>296</v>
      </c>
      <c r="N31" s="2" t="s">
        <v>296</v>
      </c>
      <c r="O31" s="2" t="s">
        <v>296</v>
      </c>
      <c r="P31" s="2" t="s">
        <v>296</v>
      </c>
      <c r="Q31" s="2" t="s">
        <v>296</v>
      </c>
      <c r="R31" s="2" t="s">
        <v>296</v>
      </c>
      <c r="S31" s="2" t="s">
        <v>296</v>
      </c>
      <c r="T31" s="2" t="s">
        <v>296</v>
      </c>
      <c r="U31" s="2" t="s">
        <v>296</v>
      </c>
      <c r="V31" s="2" t="s">
        <v>296</v>
      </c>
      <c r="W31" s="2" t="s">
        <v>296</v>
      </c>
      <c r="X31" s="2" t="s">
        <v>297</v>
      </c>
    </row>
    <row r="32">
      <c r="A32" s="2" t="s">
        <v>118</v>
      </c>
      <c r="B32" s="2" t="s">
        <v>296</v>
      </c>
      <c r="C32" s="2" t="s">
        <v>296</v>
      </c>
      <c r="D32" s="2" t="s">
        <v>296</v>
      </c>
      <c r="E32" s="2" t="s">
        <v>296</v>
      </c>
      <c r="F32" s="2" t="s">
        <v>296</v>
      </c>
      <c r="G32" s="2" t="s">
        <v>296</v>
      </c>
      <c r="H32" s="2" t="s">
        <v>296</v>
      </c>
      <c r="I32" s="2" t="s">
        <v>296</v>
      </c>
      <c r="J32" s="2" t="s">
        <v>296</v>
      </c>
      <c r="K32" s="2" t="s">
        <v>296</v>
      </c>
      <c r="L32" s="2" t="s">
        <v>296</v>
      </c>
      <c r="M32" s="2" t="s">
        <v>296</v>
      </c>
      <c r="N32" s="2" t="s">
        <v>296</v>
      </c>
      <c r="O32" s="2" t="s">
        <v>296</v>
      </c>
      <c r="P32" s="2" t="s">
        <v>296</v>
      </c>
      <c r="Q32" s="2" t="s">
        <v>296</v>
      </c>
      <c r="R32" s="2" t="s">
        <v>296</v>
      </c>
      <c r="S32" s="2" t="s">
        <v>296</v>
      </c>
      <c r="T32" s="2" t="s">
        <v>296</v>
      </c>
      <c r="U32" s="2" t="s">
        <v>296</v>
      </c>
      <c r="V32" s="2" t="s">
        <v>296</v>
      </c>
      <c r="W32" s="2" t="s">
        <v>296</v>
      </c>
      <c r="X32" s="2" t="s">
        <v>297</v>
      </c>
    </row>
    <row r="33">
      <c r="A33" s="2" t="s">
        <v>120</v>
      </c>
      <c r="B33" s="2" t="s">
        <v>296</v>
      </c>
      <c r="C33" s="2" t="s">
        <v>296</v>
      </c>
      <c r="D33" s="2" t="s">
        <v>296</v>
      </c>
      <c r="E33" s="2" t="s">
        <v>296</v>
      </c>
      <c r="F33" s="2" t="s">
        <v>296</v>
      </c>
      <c r="G33" s="2" t="s">
        <v>296</v>
      </c>
      <c r="H33" s="2" t="s">
        <v>296</v>
      </c>
      <c r="I33" s="2" t="s">
        <v>296</v>
      </c>
      <c r="J33" s="2" t="s">
        <v>296</v>
      </c>
      <c r="K33" s="2" t="s">
        <v>296</v>
      </c>
      <c r="L33" s="2" t="s">
        <v>296</v>
      </c>
      <c r="M33" s="2" t="s">
        <v>296</v>
      </c>
      <c r="N33" s="2" t="s">
        <v>296</v>
      </c>
      <c r="O33" s="2" t="s">
        <v>296</v>
      </c>
      <c r="P33" s="2" t="s">
        <v>296</v>
      </c>
      <c r="Q33" s="2" t="s">
        <v>296</v>
      </c>
      <c r="R33" s="2" t="s">
        <v>296</v>
      </c>
      <c r="S33" s="2" t="s">
        <v>296</v>
      </c>
      <c r="T33" s="2" t="s">
        <v>296</v>
      </c>
      <c r="U33" s="2" t="s">
        <v>296</v>
      </c>
      <c r="V33" s="2" t="s">
        <v>296</v>
      </c>
      <c r="W33" s="2" t="s">
        <v>296</v>
      </c>
      <c r="X33" s="2" t="s">
        <v>297</v>
      </c>
    </row>
    <row r="34">
      <c r="A34" s="2" t="s">
        <v>122</v>
      </c>
      <c r="B34" s="2" t="s">
        <v>296</v>
      </c>
      <c r="C34" s="2" t="s">
        <v>296</v>
      </c>
      <c r="D34" s="2" t="s">
        <v>296</v>
      </c>
      <c r="E34" s="2" t="s">
        <v>296</v>
      </c>
      <c r="F34" s="2" t="s">
        <v>296</v>
      </c>
      <c r="G34" s="2" t="s">
        <v>296</v>
      </c>
      <c r="H34" s="2" t="s">
        <v>296</v>
      </c>
      <c r="I34" s="2" t="s">
        <v>296</v>
      </c>
      <c r="J34" s="2" t="s">
        <v>296</v>
      </c>
      <c r="K34" s="2" t="s">
        <v>296</v>
      </c>
      <c r="L34" s="2" t="s">
        <v>296</v>
      </c>
      <c r="M34" s="2" t="s">
        <v>296</v>
      </c>
      <c r="N34" s="2" t="s">
        <v>296</v>
      </c>
      <c r="O34" s="2" t="s">
        <v>296</v>
      </c>
      <c r="P34" s="2" t="s">
        <v>296</v>
      </c>
      <c r="Q34" s="2" t="s">
        <v>296</v>
      </c>
      <c r="R34" s="2" t="s">
        <v>296</v>
      </c>
      <c r="S34" s="2" t="s">
        <v>296</v>
      </c>
      <c r="T34" s="2" t="s">
        <v>296</v>
      </c>
      <c r="U34" s="2" t="s">
        <v>296</v>
      </c>
      <c r="V34" s="2" t="s">
        <v>296</v>
      </c>
      <c r="W34" s="2" t="s">
        <v>296</v>
      </c>
      <c r="X34" s="2" t="s">
        <v>297</v>
      </c>
    </row>
    <row r="35">
      <c r="A35" s="2" t="s">
        <v>124</v>
      </c>
      <c r="B35" s="2" t="s">
        <v>296</v>
      </c>
      <c r="C35" s="2" t="s">
        <v>296</v>
      </c>
      <c r="D35" s="2" t="s">
        <v>296</v>
      </c>
      <c r="E35" s="2" t="s">
        <v>296</v>
      </c>
      <c r="F35" s="2" t="s">
        <v>296</v>
      </c>
      <c r="G35" s="2" t="s">
        <v>296</v>
      </c>
      <c r="H35" s="2" t="s">
        <v>296</v>
      </c>
      <c r="I35" s="2" t="s">
        <v>296</v>
      </c>
      <c r="J35" s="2" t="s">
        <v>296</v>
      </c>
      <c r="K35" s="2" t="s">
        <v>296</v>
      </c>
      <c r="L35" s="2" t="s">
        <v>296</v>
      </c>
      <c r="M35" s="2" t="s">
        <v>296</v>
      </c>
      <c r="N35" s="2" t="s">
        <v>296</v>
      </c>
      <c r="O35" s="2" t="s">
        <v>296</v>
      </c>
      <c r="P35" s="2" t="s">
        <v>296</v>
      </c>
      <c r="Q35" s="2" t="s">
        <v>296</v>
      </c>
      <c r="R35" s="2" t="s">
        <v>296</v>
      </c>
      <c r="S35" s="2" t="s">
        <v>296</v>
      </c>
      <c r="T35" s="2" t="s">
        <v>296</v>
      </c>
      <c r="U35" s="2" t="s">
        <v>296</v>
      </c>
      <c r="V35" s="2" t="s">
        <v>296</v>
      </c>
      <c r="W35" s="2" t="s">
        <v>296</v>
      </c>
      <c r="X35" s="2" t="s">
        <v>297</v>
      </c>
    </row>
    <row r="36">
      <c r="A36" s="2" t="s">
        <v>126</v>
      </c>
      <c r="B36" s="2" t="s">
        <v>296</v>
      </c>
      <c r="C36" s="2" t="s">
        <v>296</v>
      </c>
      <c r="D36" s="2" t="s">
        <v>296</v>
      </c>
      <c r="E36" s="2" t="s">
        <v>296</v>
      </c>
      <c r="F36" s="2" t="s">
        <v>296</v>
      </c>
      <c r="G36" s="2" t="s">
        <v>296</v>
      </c>
      <c r="H36" s="2" t="s">
        <v>296</v>
      </c>
      <c r="I36" s="2" t="s">
        <v>296</v>
      </c>
      <c r="J36" s="2" t="s">
        <v>296</v>
      </c>
      <c r="K36" s="2" t="s">
        <v>296</v>
      </c>
      <c r="L36" s="2" t="s">
        <v>296</v>
      </c>
      <c r="M36" s="2" t="s">
        <v>296</v>
      </c>
      <c r="N36" s="2" t="s">
        <v>296</v>
      </c>
      <c r="O36" s="2" t="s">
        <v>296</v>
      </c>
      <c r="P36" s="2" t="s">
        <v>296</v>
      </c>
      <c r="Q36" s="2" t="s">
        <v>296</v>
      </c>
      <c r="R36" s="2" t="s">
        <v>296</v>
      </c>
      <c r="S36" s="2" t="s">
        <v>296</v>
      </c>
      <c r="T36" s="2" t="s">
        <v>296</v>
      </c>
      <c r="U36" s="2" t="s">
        <v>296</v>
      </c>
      <c r="V36" s="2" t="s">
        <v>296</v>
      </c>
      <c r="W36" s="2" t="s">
        <v>296</v>
      </c>
      <c r="X36" s="2" t="s">
        <v>297</v>
      </c>
    </row>
    <row r="37">
      <c r="A37" s="2" t="s">
        <v>128</v>
      </c>
      <c r="B37" s="2" t="s">
        <v>296</v>
      </c>
      <c r="C37" s="2" t="s">
        <v>296</v>
      </c>
      <c r="D37" s="2" t="s">
        <v>296</v>
      </c>
      <c r="E37" s="2" t="s">
        <v>296</v>
      </c>
      <c r="F37" s="2" t="s">
        <v>296</v>
      </c>
      <c r="G37" s="2" t="s">
        <v>296</v>
      </c>
      <c r="H37" s="2" t="s">
        <v>296</v>
      </c>
      <c r="I37" s="2" t="s">
        <v>296</v>
      </c>
      <c r="J37" s="2" t="s">
        <v>296</v>
      </c>
      <c r="K37" s="2" t="s">
        <v>296</v>
      </c>
      <c r="L37" s="2" t="s">
        <v>296</v>
      </c>
      <c r="M37" s="2" t="s">
        <v>296</v>
      </c>
      <c r="N37" s="2" t="s">
        <v>296</v>
      </c>
      <c r="O37" s="2" t="s">
        <v>296</v>
      </c>
      <c r="P37" s="2" t="s">
        <v>296</v>
      </c>
      <c r="Q37" s="2" t="s">
        <v>296</v>
      </c>
      <c r="R37" s="2" t="s">
        <v>296</v>
      </c>
      <c r="S37" s="2" t="s">
        <v>296</v>
      </c>
      <c r="T37" s="2" t="s">
        <v>296</v>
      </c>
      <c r="U37" s="2" t="s">
        <v>296</v>
      </c>
      <c r="V37" s="2" t="s">
        <v>296</v>
      </c>
      <c r="W37" s="2" t="s">
        <v>296</v>
      </c>
      <c r="X37" s="2" t="s">
        <v>297</v>
      </c>
    </row>
    <row r="38">
      <c r="A38" s="2" t="s">
        <v>130</v>
      </c>
      <c r="B38" s="2" t="s">
        <v>296</v>
      </c>
      <c r="C38" s="2" t="s">
        <v>296</v>
      </c>
      <c r="D38" s="2" t="s">
        <v>296</v>
      </c>
      <c r="E38" s="2" t="s">
        <v>296</v>
      </c>
      <c r="F38" s="2" t="s">
        <v>296</v>
      </c>
      <c r="G38" s="2" t="s">
        <v>296</v>
      </c>
      <c r="H38" s="2" t="s">
        <v>296</v>
      </c>
      <c r="I38" s="2" t="s">
        <v>296</v>
      </c>
      <c r="J38" s="2" t="s">
        <v>296</v>
      </c>
      <c r="K38" s="2" t="s">
        <v>296</v>
      </c>
      <c r="L38" s="2" t="s">
        <v>296</v>
      </c>
      <c r="M38" s="2" t="s">
        <v>296</v>
      </c>
      <c r="N38" s="2" t="s">
        <v>296</v>
      </c>
      <c r="O38" s="2" t="s">
        <v>296</v>
      </c>
      <c r="P38" s="2" t="s">
        <v>296</v>
      </c>
      <c r="Q38" s="2" t="s">
        <v>296</v>
      </c>
      <c r="R38" s="2" t="s">
        <v>296</v>
      </c>
      <c r="S38" s="2" t="s">
        <v>296</v>
      </c>
      <c r="T38" s="2" t="s">
        <v>296</v>
      </c>
      <c r="U38" s="2" t="s">
        <v>296</v>
      </c>
      <c r="V38" s="2" t="s">
        <v>296</v>
      </c>
      <c r="W38" s="2" t="s">
        <v>296</v>
      </c>
      <c r="X38" s="2" t="s">
        <v>297</v>
      </c>
    </row>
    <row r="39">
      <c r="A39" s="2" t="s">
        <v>132</v>
      </c>
      <c r="B39" s="2" t="s">
        <v>296</v>
      </c>
      <c r="C39" s="2" t="s">
        <v>296</v>
      </c>
      <c r="D39" s="2" t="s">
        <v>296</v>
      </c>
      <c r="E39" s="2" t="s">
        <v>296</v>
      </c>
      <c r="F39" s="2" t="s">
        <v>296</v>
      </c>
      <c r="G39" s="2" t="s">
        <v>296</v>
      </c>
      <c r="H39" s="2" t="s">
        <v>296</v>
      </c>
      <c r="I39" s="2" t="s">
        <v>296</v>
      </c>
      <c r="J39" s="2" t="s">
        <v>296</v>
      </c>
      <c r="K39" s="2" t="s">
        <v>296</v>
      </c>
      <c r="L39" s="2" t="s">
        <v>296</v>
      </c>
      <c r="M39" s="2" t="s">
        <v>296</v>
      </c>
      <c r="N39" s="2" t="s">
        <v>296</v>
      </c>
      <c r="O39" s="2" t="s">
        <v>296</v>
      </c>
      <c r="P39" s="2" t="s">
        <v>296</v>
      </c>
      <c r="Q39" s="2" t="s">
        <v>296</v>
      </c>
      <c r="R39" s="2" t="s">
        <v>296</v>
      </c>
      <c r="S39" s="2" t="s">
        <v>296</v>
      </c>
      <c r="T39" s="2" t="s">
        <v>296</v>
      </c>
      <c r="U39" s="2" t="s">
        <v>296</v>
      </c>
      <c r="V39" s="2" t="s">
        <v>296</v>
      </c>
      <c r="W39" s="2" t="s">
        <v>296</v>
      </c>
      <c r="X39" s="2" t="s">
        <v>297</v>
      </c>
    </row>
    <row r="40">
      <c r="A40" s="2" t="s">
        <v>134</v>
      </c>
      <c r="B40" s="2" t="s">
        <v>296</v>
      </c>
      <c r="C40" s="2" t="s">
        <v>296</v>
      </c>
      <c r="D40" s="2" t="s">
        <v>296</v>
      </c>
      <c r="E40" s="2" t="s">
        <v>296</v>
      </c>
      <c r="F40" s="2" t="s">
        <v>296</v>
      </c>
      <c r="G40" s="2" t="s">
        <v>296</v>
      </c>
      <c r="H40" s="2" t="s">
        <v>296</v>
      </c>
      <c r="I40" s="2" t="s">
        <v>296</v>
      </c>
      <c r="J40" s="2" t="s">
        <v>296</v>
      </c>
      <c r="K40" s="2" t="s">
        <v>296</v>
      </c>
      <c r="L40" s="2" t="s">
        <v>296</v>
      </c>
      <c r="M40" s="2" t="s">
        <v>296</v>
      </c>
      <c r="N40" s="2" t="s">
        <v>296</v>
      </c>
      <c r="O40" s="2" t="s">
        <v>296</v>
      </c>
      <c r="P40" s="2" t="s">
        <v>296</v>
      </c>
      <c r="Q40" s="2" t="s">
        <v>296</v>
      </c>
      <c r="R40" s="2" t="s">
        <v>296</v>
      </c>
      <c r="S40" s="2" t="s">
        <v>296</v>
      </c>
      <c r="T40" s="2" t="s">
        <v>296</v>
      </c>
      <c r="U40" s="2" t="s">
        <v>296</v>
      </c>
      <c r="V40" s="2" t="s">
        <v>296</v>
      </c>
      <c r="W40" s="2" t="s">
        <v>296</v>
      </c>
      <c r="X40" s="2" t="s">
        <v>297</v>
      </c>
    </row>
    <row r="41">
      <c r="A41" s="2" t="s">
        <v>136</v>
      </c>
      <c r="B41" s="2" t="s">
        <v>296</v>
      </c>
      <c r="C41" s="2" t="s">
        <v>296</v>
      </c>
      <c r="D41" s="2" t="s">
        <v>296</v>
      </c>
      <c r="E41" s="2" t="s">
        <v>296</v>
      </c>
      <c r="F41" s="2" t="s">
        <v>296</v>
      </c>
      <c r="G41" s="2" t="s">
        <v>296</v>
      </c>
      <c r="H41" s="2" t="s">
        <v>296</v>
      </c>
      <c r="I41" s="2" t="s">
        <v>296</v>
      </c>
      <c r="J41" s="2" t="s">
        <v>296</v>
      </c>
      <c r="K41" s="2" t="s">
        <v>296</v>
      </c>
      <c r="L41" s="2" t="s">
        <v>296</v>
      </c>
      <c r="M41" s="2" t="s">
        <v>296</v>
      </c>
      <c r="N41" s="2" t="s">
        <v>296</v>
      </c>
      <c r="O41" s="2" t="s">
        <v>296</v>
      </c>
      <c r="P41" s="2" t="s">
        <v>296</v>
      </c>
      <c r="Q41" s="2" t="s">
        <v>296</v>
      </c>
      <c r="R41" s="2" t="s">
        <v>296</v>
      </c>
      <c r="S41" s="2" t="s">
        <v>296</v>
      </c>
      <c r="T41" s="2" t="s">
        <v>296</v>
      </c>
      <c r="U41" s="2" t="s">
        <v>296</v>
      </c>
      <c r="V41" s="2" t="s">
        <v>296</v>
      </c>
      <c r="W41" s="2" t="s">
        <v>296</v>
      </c>
      <c r="X41" s="2" t="s">
        <v>297</v>
      </c>
    </row>
    <row r="42">
      <c r="A42" s="2" t="s">
        <v>138</v>
      </c>
      <c r="B42" s="2" t="s">
        <v>296</v>
      </c>
      <c r="C42" s="2" t="s">
        <v>296</v>
      </c>
      <c r="D42" s="2" t="s">
        <v>296</v>
      </c>
      <c r="E42" s="2" t="s">
        <v>296</v>
      </c>
      <c r="F42" s="2" t="s">
        <v>296</v>
      </c>
      <c r="G42" s="2" t="s">
        <v>296</v>
      </c>
      <c r="H42" s="2" t="s">
        <v>296</v>
      </c>
      <c r="I42" s="2" t="s">
        <v>296</v>
      </c>
      <c r="J42" s="2" t="s">
        <v>296</v>
      </c>
      <c r="K42" s="2" t="s">
        <v>296</v>
      </c>
      <c r="L42" s="2" t="s">
        <v>296</v>
      </c>
      <c r="M42" s="2" t="s">
        <v>296</v>
      </c>
      <c r="N42" s="2" t="s">
        <v>296</v>
      </c>
      <c r="O42" s="2" t="s">
        <v>296</v>
      </c>
      <c r="P42" s="2" t="s">
        <v>296</v>
      </c>
      <c r="Q42" s="2" t="s">
        <v>296</v>
      </c>
      <c r="R42" s="2" t="s">
        <v>296</v>
      </c>
      <c r="S42" s="2" t="s">
        <v>296</v>
      </c>
      <c r="T42" s="2" t="s">
        <v>296</v>
      </c>
      <c r="U42" s="2" t="s">
        <v>296</v>
      </c>
      <c r="V42" s="2" t="s">
        <v>296</v>
      </c>
      <c r="W42" s="2" t="s">
        <v>296</v>
      </c>
      <c r="X42" s="2" t="s">
        <v>297</v>
      </c>
    </row>
    <row r="43">
      <c r="A43" s="2" t="s">
        <v>140</v>
      </c>
      <c r="B43" s="2" t="s">
        <v>296</v>
      </c>
      <c r="C43" s="2" t="s">
        <v>296</v>
      </c>
      <c r="D43" s="2" t="s">
        <v>296</v>
      </c>
      <c r="E43" s="2" t="s">
        <v>296</v>
      </c>
      <c r="F43" s="2" t="s">
        <v>296</v>
      </c>
      <c r="G43" s="2" t="s">
        <v>296</v>
      </c>
      <c r="H43" s="2" t="s">
        <v>296</v>
      </c>
      <c r="I43" s="2" t="s">
        <v>296</v>
      </c>
      <c r="J43" s="2" t="s">
        <v>296</v>
      </c>
      <c r="K43" s="2" t="s">
        <v>296</v>
      </c>
      <c r="L43" s="2" t="s">
        <v>296</v>
      </c>
      <c r="M43" s="2" t="s">
        <v>296</v>
      </c>
      <c r="N43" s="2" t="s">
        <v>296</v>
      </c>
      <c r="O43" s="2" t="s">
        <v>296</v>
      </c>
      <c r="P43" s="2" t="s">
        <v>296</v>
      </c>
      <c r="Q43" s="2" t="s">
        <v>296</v>
      </c>
      <c r="R43" s="2" t="s">
        <v>296</v>
      </c>
      <c r="S43" s="2" t="s">
        <v>296</v>
      </c>
      <c r="T43" s="2" t="s">
        <v>296</v>
      </c>
      <c r="U43" s="2" t="s">
        <v>296</v>
      </c>
      <c r="V43" s="2" t="s">
        <v>296</v>
      </c>
      <c r="W43" s="2" t="s">
        <v>296</v>
      </c>
      <c r="X43" s="2" t="s">
        <v>297</v>
      </c>
    </row>
    <row r="44">
      <c r="A44" s="2" t="s">
        <v>142</v>
      </c>
      <c r="B44" s="2" t="s">
        <v>296</v>
      </c>
      <c r="C44" s="2" t="s">
        <v>296</v>
      </c>
      <c r="D44" s="2" t="s">
        <v>296</v>
      </c>
      <c r="E44" s="2" t="s">
        <v>296</v>
      </c>
      <c r="F44" s="2" t="s">
        <v>296</v>
      </c>
      <c r="G44" s="2" t="s">
        <v>296</v>
      </c>
      <c r="H44" s="2" t="s">
        <v>296</v>
      </c>
      <c r="I44" s="2" t="s">
        <v>296</v>
      </c>
      <c r="J44" s="2" t="s">
        <v>296</v>
      </c>
      <c r="K44" s="2" t="s">
        <v>296</v>
      </c>
      <c r="L44" s="2" t="s">
        <v>296</v>
      </c>
      <c r="M44" s="2" t="s">
        <v>296</v>
      </c>
      <c r="N44" s="2" t="s">
        <v>296</v>
      </c>
      <c r="O44" s="2" t="s">
        <v>296</v>
      </c>
      <c r="P44" s="2" t="s">
        <v>296</v>
      </c>
      <c r="Q44" s="2" t="s">
        <v>296</v>
      </c>
      <c r="R44" s="2" t="s">
        <v>296</v>
      </c>
      <c r="S44" s="2" t="s">
        <v>296</v>
      </c>
      <c r="T44" s="2" t="s">
        <v>296</v>
      </c>
      <c r="U44" s="2" t="s">
        <v>296</v>
      </c>
      <c r="V44" s="2" t="s">
        <v>296</v>
      </c>
      <c r="W44" s="2" t="s">
        <v>296</v>
      </c>
      <c r="X44" s="2" t="s">
        <v>297</v>
      </c>
    </row>
    <row r="45">
      <c r="A45" s="2" t="s">
        <v>144</v>
      </c>
      <c r="B45" s="2" t="s">
        <v>296</v>
      </c>
      <c r="C45" s="2" t="s">
        <v>296</v>
      </c>
      <c r="D45" s="2" t="s">
        <v>296</v>
      </c>
      <c r="E45" s="2" t="s">
        <v>296</v>
      </c>
      <c r="F45" s="2" t="s">
        <v>296</v>
      </c>
      <c r="G45" s="2" t="s">
        <v>296</v>
      </c>
      <c r="H45" s="2" t="s">
        <v>296</v>
      </c>
      <c r="I45" s="2" t="s">
        <v>296</v>
      </c>
      <c r="J45" s="2" t="s">
        <v>296</v>
      </c>
      <c r="K45" s="2" t="s">
        <v>296</v>
      </c>
      <c r="L45" s="2" t="s">
        <v>296</v>
      </c>
      <c r="M45" s="2" t="s">
        <v>296</v>
      </c>
      <c r="N45" s="2" t="s">
        <v>296</v>
      </c>
      <c r="O45" s="2" t="s">
        <v>296</v>
      </c>
      <c r="P45" s="2" t="s">
        <v>296</v>
      </c>
      <c r="Q45" s="2" t="s">
        <v>296</v>
      </c>
      <c r="R45" s="2" t="s">
        <v>296</v>
      </c>
      <c r="S45" s="2" t="s">
        <v>296</v>
      </c>
      <c r="T45" s="2" t="s">
        <v>296</v>
      </c>
      <c r="U45" s="2" t="s">
        <v>296</v>
      </c>
      <c r="V45" s="2" t="s">
        <v>296</v>
      </c>
      <c r="W45" s="2" t="s">
        <v>296</v>
      </c>
      <c r="X45" s="2" t="s">
        <v>297</v>
      </c>
    </row>
    <row r="46">
      <c r="A46" s="2" t="s">
        <v>147</v>
      </c>
      <c r="B46" s="2" t="s">
        <v>296</v>
      </c>
      <c r="C46" s="2" t="s">
        <v>296</v>
      </c>
      <c r="D46" s="2" t="s">
        <v>296</v>
      </c>
      <c r="E46" s="2" t="s">
        <v>296</v>
      </c>
      <c r="F46" s="2" t="s">
        <v>296</v>
      </c>
      <c r="G46" s="2" t="s">
        <v>296</v>
      </c>
      <c r="H46" s="2" t="s">
        <v>296</v>
      </c>
      <c r="I46" s="2" t="s">
        <v>296</v>
      </c>
      <c r="J46" s="2" t="s">
        <v>296</v>
      </c>
      <c r="K46" s="2" t="s">
        <v>296</v>
      </c>
      <c r="L46" s="2" t="s">
        <v>296</v>
      </c>
      <c r="M46" s="2" t="s">
        <v>296</v>
      </c>
      <c r="N46" s="2" t="s">
        <v>296</v>
      </c>
      <c r="O46" s="2" t="s">
        <v>296</v>
      </c>
      <c r="P46" s="2" t="s">
        <v>296</v>
      </c>
      <c r="Q46" s="2" t="s">
        <v>296</v>
      </c>
      <c r="R46" s="2" t="s">
        <v>296</v>
      </c>
      <c r="S46" s="2" t="s">
        <v>296</v>
      </c>
      <c r="T46" s="2" t="s">
        <v>296</v>
      </c>
      <c r="U46" s="2" t="s">
        <v>296</v>
      </c>
      <c r="V46" s="2" t="s">
        <v>296</v>
      </c>
      <c r="W46" s="2" t="s">
        <v>296</v>
      </c>
      <c r="X46" s="2" t="s">
        <v>297</v>
      </c>
    </row>
    <row r="47">
      <c r="A47" s="2" t="s">
        <v>150</v>
      </c>
      <c r="B47" s="2" t="s">
        <v>296</v>
      </c>
      <c r="C47" s="2" t="s">
        <v>296</v>
      </c>
      <c r="D47" s="2" t="s">
        <v>296</v>
      </c>
      <c r="E47" s="2" t="s">
        <v>296</v>
      </c>
      <c r="F47" s="2" t="s">
        <v>296</v>
      </c>
      <c r="G47" s="2" t="s">
        <v>296</v>
      </c>
      <c r="H47" s="2" t="s">
        <v>296</v>
      </c>
      <c r="I47" s="2" t="s">
        <v>296</v>
      </c>
      <c r="J47" s="2" t="s">
        <v>296</v>
      </c>
      <c r="K47" s="2" t="s">
        <v>296</v>
      </c>
      <c r="L47" s="2" t="s">
        <v>296</v>
      </c>
      <c r="M47" s="2" t="s">
        <v>296</v>
      </c>
      <c r="N47" s="2" t="s">
        <v>296</v>
      </c>
      <c r="O47" s="2" t="s">
        <v>296</v>
      </c>
      <c r="P47" s="2" t="s">
        <v>296</v>
      </c>
      <c r="Q47" s="2" t="s">
        <v>296</v>
      </c>
      <c r="R47" s="2" t="s">
        <v>296</v>
      </c>
      <c r="S47" s="2" t="s">
        <v>296</v>
      </c>
      <c r="T47" s="2" t="s">
        <v>296</v>
      </c>
      <c r="U47" s="2" t="s">
        <v>296</v>
      </c>
      <c r="V47" s="2" t="s">
        <v>296</v>
      </c>
      <c r="W47" s="2" t="s">
        <v>296</v>
      </c>
      <c r="X47" s="2" t="s">
        <v>297</v>
      </c>
    </row>
    <row r="48">
      <c r="A48" s="2" t="s">
        <v>152</v>
      </c>
      <c r="B48" s="2" t="s">
        <v>296</v>
      </c>
      <c r="C48" s="2" t="s">
        <v>296</v>
      </c>
      <c r="D48" s="2" t="s">
        <v>296</v>
      </c>
      <c r="E48" s="2" t="s">
        <v>296</v>
      </c>
      <c r="F48" s="2" t="s">
        <v>296</v>
      </c>
      <c r="G48" s="2" t="s">
        <v>296</v>
      </c>
      <c r="H48" s="2" t="s">
        <v>296</v>
      </c>
      <c r="I48" s="2" t="s">
        <v>296</v>
      </c>
      <c r="J48" s="2" t="s">
        <v>296</v>
      </c>
      <c r="K48" s="2" t="s">
        <v>296</v>
      </c>
      <c r="L48" s="2" t="s">
        <v>296</v>
      </c>
      <c r="M48" s="2" t="s">
        <v>296</v>
      </c>
      <c r="N48" s="2" t="s">
        <v>296</v>
      </c>
      <c r="O48" s="2" t="s">
        <v>296</v>
      </c>
      <c r="P48" s="2" t="s">
        <v>296</v>
      </c>
      <c r="Q48" s="2" t="s">
        <v>296</v>
      </c>
      <c r="R48" s="2" t="s">
        <v>296</v>
      </c>
      <c r="S48" s="2" t="s">
        <v>296</v>
      </c>
      <c r="T48" s="2" t="s">
        <v>296</v>
      </c>
      <c r="U48" s="2" t="s">
        <v>296</v>
      </c>
      <c r="V48" s="2" t="s">
        <v>296</v>
      </c>
      <c r="W48" s="2" t="s">
        <v>296</v>
      </c>
      <c r="X48" s="2" t="s">
        <v>297</v>
      </c>
    </row>
    <row r="49">
      <c r="A49" s="2" t="s">
        <v>154</v>
      </c>
      <c r="B49" s="2" t="s">
        <v>296</v>
      </c>
      <c r="C49" s="2" t="s">
        <v>296</v>
      </c>
      <c r="D49" s="2" t="s">
        <v>296</v>
      </c>
      <c r="E49" s="2" t="s">
        <v>296</v>
      </c>
      <c r="F49" s="2" t="s">
        <v>296</v>
      </c>
      <c r="G49" s="2" t="s">
        <v>296</v>
      </c>
      <c r="H49" s="2" t="s">
        <v>296</v>
      </c>
      <c r="I49" s="2" t="s">
        <v>296</v>
      </c>
      <c r="J49" s="2" t="s">
        <v>296</v>
      </c>
      <c r="K49" s="2" t="s">
        <v>296</v>
      </c>
      <c r="L49" s="2" t="s">
        <v>296</v>
      </c>
      <c r="M49" s="2" t="s">
        <v>296</v>
      </c>
      <c r="N49" s="2" t="s">
        <v>296</v>
      </c>
      <c r="O49" s="2" t="s">
        <v>296</v>
      </c>
      <c r="P49" s="2" t="s">
        <v>296</v>
      </c>
      <c r="Q49" s="2" t="s">
        <v>296</v>
      </c>
      <c r="R49" s="2" t="s">
        <v>296</v>
      </c>
      <c r="S49" s="2" t="s">
        <v>296</v>
      </c>
      <c r="T49" s="2" t="s">
        <v>296</v>
      </c>
      <c r="U49" s="2" t="s">
        <v>296</v>
      </c>
      <c r="V49" s="2" t="s">
        <v>296</v>
      </c>
      <c r="W49" s="2" t="s">
        <v>296</v>
      </c>
      <c r="X49" s="2" t="s">
        <v>297</v>
      </c>
    </row>
    <row r="50">
      <c r="A50" s="2" t="s">
        <v>156</v>
      </c>
      <c r="B50" s="2" t="s">
        <v>296</v>
      </c>
      <c r="C50" s="2" t="s">
        <v>296</v>
      </c>
      <c r="D50" s="2" t="s">
        <v>296</v>
      </c>
      <c r="E50" s="2" t="s">
        <v>296</v>
      </c>
      <c r="F50" s="2" t="s">
        <v>296</v>
      </c>
      <c r="G50" s="2" t="s">
        <v>296</v>
      </c>
      <c r="H50" s="2" t="s">
        <v>296</v>
      </c>
      <c r="I50" s="2" t="s">
        <v>296</v>
      </c>
      <c r="J50" s="2" t="s">
        <v>296</v>
      </c>
      <c r="K50" s="2" t="s">
        <v>296</v>
      </c>
      <c r="L50" s="2" t="s">
        <v>296</v>
      </c>
      <c r="M50" s="2" t="s">
        <v>296</v>
      </c>
      <c r="N50" s="2" t="s">
        <v>296</v>
      </c>
      <c r="O50" s="2" t="s">
        <v>296</v>
      </c>
      <c r="P50" s="2" t="s">
        <v>296</v>
      </c>
      <c r="Q50" s="2" t="s">
        <v>296</v>
      </c>
      <c r="R50" s="2" t="s">
        <v>296</v>
      </c>
      <c r="S50" s="2" t="s">
        <v>296</v>
      </c>
      <c r="T50" s="2" t="s">
        <v>296</v>
      </c>
      <c r="U50" s="2" t="s">
        <v>296</v>
      </c>
      <c r="V50" s="2" t="s">
        <v>296</v>
      </c>
      <c r="W50" s="2" t="s">
        <v>296</v>
      </c>
      <c r="X50" s="2" t="s">
        <v>297</v>
      </c>
    </row>
    <row r="51">
      <c r="A51" s="2" t="s">
        <v>158</v>
      </c>
      <c r="B51" s="2" t="s">
        <v>296</v>
      </c>
      <c r="C51" s="2" t="s">
        <v>296</v>
      </c>
      <c r="D51" s="2" t="s">
        <v>296</v>
      </c>
      <c r="E51" s="2" t="s">
        <v>296</v>
      </c>
      <c r="F51" s="2" t="s">
        <v>296</v>
      </c>
      <c r="G51" s="2" t="s">
        <v>296</v>
      </c>
      <c r="H51" s="2" t="s">
        <v>296</v>
      </c>
      <c r="I51" s="2" t="s">
        <v>296</v>
      </c>
      <c r="J51" s="2" t="s">
        <v>296</v>
      </c>
      <c r="K51" s="2" t="s">
        <v>296</v>
      </c>
      <c r="L51" s="2" t="s">
        <v>296</v>
      </c>
      <c r="M51" s="2" t="s">
        <v>296</v>
      </c>
      <c r="N51" s="2" t="s">
        <v>296</v>
      </c>
      <c r="O51" s="2" t="s">
        <v>296</v>
      </c>
      <c r="P51" s="2" t="s">
        <v>296</v>
      </c>
      <c r="Q51" s="2" t="s">
        <v>296</v>
      </c>
      <c r="R51" s="2" t="s">
        <v>296</v>
      </c>
      <c r="S51" s="2" t="s">
        <v>296</v>
      </c>
      <c r="T51" s="2" t="s">
        <v>296</v>
      </c>
      <c r="U51" s="2" t="s">
        <v>296</v>
      </c>
      <c r="V51" s="2" t="s">
        <v>296</v>
      </c>
      <c r="W51" s="2" t="s">
        <v>296</v>
      </c>
      <c r="X51" s="2" t="s">
        <v>297</v>
      </c>
    </row>
    <row r="52">
      <c r="A52" s="2" t="s">
        <v>160</v>
      </c>
      <c r="B52" s="2" t="s">
        <v>296</v>
      </c>
      <c r="C52" s="2" t="s">
        <v>296</v>
      </c>
      <c r="D52" s="2" t="s">
        <v>296</v>
      </c>
      <c r="E52" s="2" t="s">
        <v>296</v>
      </c>
      <c r="F52" s="2" t="s">
        <v>296</v>
      </c>
      <c r="G52" s="2" t="s">
        <v>296</v>
      </c>
      <c r="H52" s="2" t="s">
        <v>296</v>
      </c>
      <c r="I52" s="2" t="s">
        <v>296</v>
      </c>
      <c r="J52" s="2" t="s">
        <v>296</v>
      </c>
      <c r="K52" s="2" t="s">
        <v>296</v>
      </c>
      <c r="L52" s="2" t="s">
        <v>296</v>
      </c>
      <c r="M52" s="2" t="s">
        <v>296</v>
      </c>
      <c r="N52" s="2" t="s">
        <v>296</v>
      </c>
      <c r="O52" s="2" t="s">
        <v>296</v>
      </c>
      <c r="P52" s="2" t="s">
        <v>296</v>
      </c>
      <c r="Q52" s="2" t="s">
        <v>296</v>
      </c>
      <c r="R52" s="2" t="s">
        <v>296</v>
      </c>
      <c r="S52" s="2" t="s">
        <v>296</v>
      </c>
      <c r="T52" s="2" t="s">
        <v>296</v>
      </c>
      <c r="U52" s="2" t="s">
        <v>296</v>
      </c>
      <c r="V52" s="2" t="s">
        <v>296</v>
      </c>
      <c r="W52" s="2" t="s">
        <v>296</v>
      </c>
      <c r="X52" s="2" t="s">
        <v>297</v>
      </c>
    </row>
    <row r="53">
      <c r="A53" s="2" t="s">
        <v>162</v>
      </c>
      <c r="B53" s="2" t="s">
        <v>296</v>
      </c>
      <c r="C53" s="2" t="s">
        <v>296</v>
      </c>
      <c r="D53" s="2" t="s">
        <v>296</v>
      </c>
      <c r="E53" s="2" t="s">
        <v>296</v>
      </c>
      <c r="F53" s="2" t="s">
        <v>296</v>
      </c>
      <c r="G53" s="2" t="s">
        <v>296</v>
      </c>
      <c r="H53" s="2" t="s">
        <v>296</v>
      </c>
      <c r="I53" s="2" t="s">
        <v>296</v>
      </c>
      <c r="J53" s="2" t="s">
        <v>296</v>
      </c>
      <c r="K53" s="2" t="s">
        <v>296</v>
      </c>
      <c r="L53" s="2" t="s">
        <v>296</v>
      </c>
      <c r="M53" s="2" t="s">
        <v>296</v>
      </c>
      <c r="N53" s="2" t="s">
        <v>296</v>
      </c>
      <c r="O53" s="2" t="s">
        <v>296</v>
      </c>
      <c r="P53" s="2" t="s">
        <v>296</v>
      </c>
      <c r="Q53" s="2" t="s">
        <v>296</v>
      </c>
      <c r="R53" s="2" t="s">
        <v>296</v>
      </c>
      <c r="S53" s="2" t="s">
        <v>296</v>
      </c>
      <c r="T53" s="2" t="s">
        <v>296</v>
      </c>
      <c r="U53" s="2" t="s">
        <v>296</v>
      </c>
      <c r="V53" s="2" t="s">
        <v>296</v>
      </c>
      <c r="W53" s="2" t="s">
        <v>296</v>
      </c>
      <c r="X53" s="2" t="s">
        <v>297</v>
      </c>
    </row>
    <row r="54">
      <c r="A54" s="2" t="s">
        <v>165</v>
      </c>
      <c r="B54" s="2" t="s">
        <v>296</v>
      </c>
      <c r="C54" s="2" t="s">
        <v>296</v>
      </c>
      <c r="D54" s="2" t="s">
        <v>296</v>
      </c>
      <c r="E54" s="2" t="s">
        <v>296</v>
      </c>
      <c r="F54" s="2" t="s">
        <v>296</v>
      </c>
      <c r="G54" s="2" t="s">
        <v>296</v>
      </c>
      <c r="H54" s="2" t="s">
        <v>296</v>
      </c>
      <c r="I54" s="2" t="s">
        <v>296</v>
      </c>
      <c r="J54" s="2" t="s">
        <v>296</v>
      </c>
      <c r="K54" s="2" t="s">
        <v>296</v>
      </c>
      <c r="L54" s="2" t="s">
        <v>296</v>
      </c>
      <c r="M54" s="2" t="s">
        <v>296</v>
      </c>
      <c r="N54" s="2" t="s">
        <v>296</v>
      </c>
      <c r="O54" s="2" t="s">
        <v>296</v>
      </c>
      <c r="P54" s="2" t="s">
        <v>296</v>
      </c>
      <c r="Q54" s="2" t="s">
        <v>296</v>
      </c>
      <c r="R54" s="2" t="s">
        <v>296</v>
      </c>
      <c r="S54" s="2" t="s">
        <v>296</v>
      </c>
      <c r="T54" s="2" t="s">
        <v>296</v>
      </c>
      <c r="U54" s="2" t="s">
        <v>296</v>
      </c>
      <c r="V54" s="2" t="s">
        <v>296</v>
      </c>
      <c r="W54" s="2" t="s">
        <v>296</v>
      </c>
      <c r="X54" s="2" t="s">
        <v>297</v>
      </c>
    </row>
    <row r="55">
      <c r="A55" s="2" t="s">
        <v>167</v>
      </c>
      <c r="B55" s="2" t="s">
        <v>296</v>
      </c>
      <c r="C55" s="2" t="s">
        <v>296</v>
      </c>
      <c r="D55" s="2" t="s">
        <v>296</v>
      </c>
      <c r="E55" s="2" t="s">
        <v>296</v>
      </c>
      <c r="F55" s="2" t="s">
        <v>296</v>
      </c>
      <c r="G55" s="2" t="s">
        <v>296</v>
      </c>
      <c r="H55" s="2" t="s">
        <v>296</v>
      </c>
      <c r="I55" s="2" t="s">
        <v>296</v>
      </c>
      <c r="J55" s="2" t="s">
        <v>296</v>
      </c>
      <c r="K55" s="2" t="s">
        <v>296</v>
      </c>
      <c r="L55" s="2" t="s">
        <v>296</v>
      </c>
      <c r="M55" s="2" t="s">
        <v>296</v>
      </c>
      <c r="N55" s="2" t="s">
        <v>296</v>
      </c>
      <c r="O55" s="2" t="s">
        <v>296</v>
      </c>
      <c r="P55" s="2" t="s">
        <v>296</v>
      </c>
      <c r="Q55" s="2" t="s">
        <v>296</v>
      </c>
      <c r="R55" s="2" t="s">
        <v>296</v>
      </c>
      <c r="S55" s="2" t="s">
        <v>296</v>
      </c>
      <c r="T55" s="2" t="s">
        <v>296</v>
      </c>
      <c r="U55" s="2" t="s">
        <v>296</v>
      </c>
      <c r="V55" s="2" t="s">
        <v>296</v>
      </c>
      <c r="W55" s="2" t="s">
        <v>296</v>
      </c>
      <c r="X55" s="2" t="s">
        <v>297</v>
      </c>
    </row>
    <row r="56">
      <c r="A56" s="2" t="s">
        <v>169</v>
      </c>
      <c r="B56" s="2" t="s">
        <v>296</v>
      </c>
      <c r="C56" s="2" t="s">
        <v>296</v>
      </c>
      <c r="D56" s="2" t="s">
        <v>296</v>
      </c>
      <c r="E56" s="2" t="s">
        <v>296</v>
      </c>
      <c r="F56" s="2" t="s">
        <v>296</v>
      </c>
      <c r="G56" s="2" t="s">
        <v>296</v>
      </c>
      <c r="H56" s="2" t="s">
        <v>296</v>
      </c>
      <c r="I56" s="2" t="s">
        <v>296</v>
      </c>
      <c r="J56" s="2" t="s">
        <v>296</v>
      </c>
      <c r="K56" s="2" t="s">
        <v>296</v>
      </c>
      <c r="L56" s="2" t="s">
        <v>296</v>
      </c>
      <c r="M56" s="2" t="s">
        <v>296</v>
      </c>
      <c r="N56" s="2" t="s">
        <v>296</v>
      </c>
      <c r="O56" s="2" t="s">
        <v>296</v>
      </c>
      <c r="P56" s="2" t="s">
        <v>296</v>
      </c>
      <c r="Q56" s="2" t="s">
        <v>296</v>
      </c>
      <c r="R56" s="2" t="s">
        <v>296</v>
      </c>
      <c r="S56" s="2" t="s">
        <v>296</v>
      </c>
      <c r="T56" s="2" t="s">
        <v>296</v>
      </c>
      <c r="U56" s="2" t="s">
        <v>296</v>
      </c>
      <c r="V56" s="2" t="s">
        <v>296</v>
      </c>
      <c r="W56" s="2" t="s">
        <v>296</v>
      </c>
      <c r="X56" s="2" t="s">
        <v>297</v>
      </c>
    </row>
    <row r="57">
      <c r="A57" s="2" t="s">
        <v>172</v>
      </c>
      <c r="B57" s="2" t="s">
        <v>296</v>
      </c>
      <c r="C57" s="2" t="s">
        <v>296</v>
      </c>
      <c r="D57" s="2" t="s">
        <v>296</v>
      </c>
      <c r="E57" s="2" t="s">
        <v>296</v>
      </c>
      <c r="F57" s="2" t="s">
        <v>296</v>
      </c>
      <c r="G57" s="2" t="s">
        <v>296</v>
      </c>
      <c r="H57" s="2" t="s">
        <v>296</v>
      </c>
      <c r="I57" s="2" t="s">
        <v>296</v>
      </c>
      <c r="J57" s="2" t="s">
        <v>296</v>
      </c>
      <c r="K57" s="2" t="s">
        <v>296</v>
      </c>
      <c r="L57" s="2" t="s">
        <v>296</v>
      </c>
      <c r="M57" s="2" t="s">
        <v>296</v>
      </c>
      <c r="N57" s="2" t="s">
        <v>296</v>
      </c>
      <c r="O57" s="2" t="s">
        <v>296</v>
      </c>
      <c r="P57" s="2" t="s">
        <v>296</v>
      </c>
      <c r="Q57" s="2" t="s">
        <v>296</v>
      </c>
      <c r="R57" s="2" t="s">
        <v>296</v>
      </c>
      <c r="S57" s="2" t="s">
        <v>296</v>
      </c>
      <c r="T57" s="2" t="s">
        <v>296</v>
      </c>
      <c r="U57" s="2" t="s">
        <v>296</v>
      </c>
      <c r="V57" s="2" t="s">
        <v>296</v>
      </c>
      <c r="W57" s="2" t="s">
        <v>296</v>
      </c>
      <c r="X57" s="2" t="s">
        <v>297</v>
      </c>
    </row>
    <row r="58">
      <c r="A58" s="2" t="s">
        <v>175</v>
      </c>
      <c r="B58" s="2" t="s">
        <v>296</v>
      </c>
      <c r="C58" s="2" t="s">
        <v>296</v>
      </c>
      <c r="D58" s="2" t="s">
        <v>296</v>
      </c>
      <c r="E58" s="2" t="s">
        <v>296</v>
      </c>
      <c r="F58" s="2" t="s">
        <v>296</v>
      </c>
      <c r="G58" s="2" t="s">
        <v>296</v>
      </c>
      <c r="H58" s="2" t="s">
        <v>296</v>
      </c>
      <c r="I58" s="2" t="s">
        <v>296</v>
      </c>
      <c r="J58" s="2" t="s">
        <v>296</v>
      </c>
      <c r="K58" s="2" t="s">
        <v>296</v>
      </c>
      <c r="L58" s="2" t="s">
        <v>296</v>
      </c>
      <c r="M58" s="2" t="s">
        <v>296</v>
      </c>
      <c r="N58" s="2" t="s">
        <v>296</v>
      </c>
      <c r="O58" s="2" t="s">
        <v>296</v>
      </c>
      <c r="P58" s="2" t="s">
        <v>296</v>
      </c>
      <c r="Q58" s="2" t="s">
        <v>296</v>
      </c>
      <c r="R58" s="2" t="s">
        <v>296</v>
      </c>
      <c r="S58" s="2" t="s">
        <v>296</v>
      </c>
      <c r="T58" s="2" t="s">
        <v>296</v>
      </c>
      <c r="U58" s="2" t="s">
        <v>296</v>
      </c>
      <c r="V58" s="2" t="s">
        <v>296</v>
      </c>
      <c r="W58" s="2" t="s">
        <v>296</v>
      </c>
      <c r="X58" s="2" t="s">
        <v>297</v>
      </c>
    </row>
    <row r="59">
      <c r="A59" s="2" t="s">
        <v>177</v>
      </c>
      <c r="B59" s="2" t="s">
        <v>296</v>
      </c>
      <c r="C59" s="2" t="s">
        <v>296</v>
      </c>
      <c r="D59" s="2" t="s">
        <v>296</v>
      </c>
      <c r="E59" s="2" t="s">
        <v>296</v>
      </c>
      <c r="F59" s="2" t="s">
        <v>296</v>
      </c>
      <c r="G59" s="2" t="s">
        <v>296</v>
      </c>
      <c r="H59" s="2" t="s">
        <v>296</v>
      </c>
      <c r="I59" s="2" t="s">
        <v>296</v>
      </c>
      <c r="J59" s="2" t="s">
        <v>296</v>
      </c>
      <c r="K59" s="2" t="s">
        <v>296</v>
      </c>
      <c r="L59" s="2" t="s">
        <v>296</v>
      </c>
      <c r="M59" s="2" t="s">
        <v>296</v>
      </c>
      <c r="N59" s="2" t="s">
        <v>296</v>
      </c>
      <c r="O59" s="2" t="s">
        <v>296</v>
      </c>
      <c r="P59" s="2" t="s">
        <v>296</v>
      </c>
      <c r="Q59" s="2" t="s">
        <v>296</v>
      </c>
      <c r="R59" s="2" t="s">
        <v>296</v>
      </c>
      <c r="S59" s="2" t="s">
        <v>296</v>
      </c>
      <c r="T59" s="2" t="s">
        <v>296</v>
      </c>
      <c r="U59" s="2" t="s">
        <v>296</v>
      </c>
      <c r="V59" s="2" t="s">
        <v>296</v>
      </c>
      <c r="W59" s="2" t="s">
        <v>296</v>
      </c>
      <c r="X59" s="2" t="s">
        <v>297</v>
      </c>
    </row>
    <row r="60">
      <c r="A60" s="2" t="s">
        <v>179</v>
      </c>
      <c r="B60" s="2" t="s">
        <v>296</v>
      </c>
      <c r="C60" s="2" t="s">
        <v>296</v>
      </c>
      <c r="D60" s="2" t="s">
        <v>296</v>
      </c>
      <c r="E60" s="2" t="s">
        <v>296</v>
      </c>
      <c r="F60" s="2" t="s">
        <v>296</v>
      </c>
      <c r="G60" s="2" t="s">
        <v>296</v>
      </c>
      <c r="H60" s="2" t="s">
        <v>296</v>
      </c>
      <c r="I60" s="2" t="s">
        <v>296</v>
      </c>
      <c r="J60" s="2" t="s">
        <v>296</v>
      </c>
      <c r="K60" s="2" t="s">
        <v>296</v>
      </c>
      <c r="L60" s="2" t="s">
        <v>296</v>
      </c>
      <c r="M60" s="2" t="s">
        <v>296</v>
      </c>
      <c r="N60" s="2" t="s">
        <v>296</v>
      </c>
      <c r="O60" s="2" t="s">
        <v>296</v>
      </c>
      <c r="P60" s="2" t="s">
        <v>296</v>
      </c>
      <c r="Q60" s="2" t="s">
        <v>296</v>
      </c>
      <c r="R60" s="2" t="s">
        <v>296</v>
      </c>
      <c r="S60" s="2" t="s">
        <v>296</v>
      </c>
      <c r="T60" s="2" t="s">
        <v>296</v>
      </c>
      <c r="U60" s="2" t="s">
        <v>296</v>
      </c>
      <c r="V60" s="2" t="s">
        <v>296</v>
      </c>
      <c r="W60" s="2" t="s">
        <v>296</v>
      </c>
      <c r="X60" s="2" t="s">
        <v>297</v>
      </c>
    </row>
    <row r="61">
      <c r="A61" s="2" t="s">
        <v>181</v>
      </c>
      <c r="B61" s="2" t="s">
        <v>296</v>
      </c>
      <c r="C61" s="2" t="s">
        <v>296</v>
      </c>
      <c r="D61" s="2" t="s">
        <v>296</v>
      </c>
      <c r="E61" s="2" t="s">
        <v>296</v>
      </c>
      <c r="F61" s="2" t="s">
        <v>296</v>
      </c>
      <c r="G61" s="2" t="s">
        <v>296</v>
      </c>
      <c r="H61" s="2" t="s">
        <v>296</v>
      </c>
      <c r="I61" s="2" t="s">
        <v>296</v>
      </c>
      <c r="J61" s="2" t="s">
        <v>296</v>
      </c>
      <c r="K61" s="2" t="s">
        <v>296</v>
      </c>
      <c r="L61" s="2" t="s">
        <v>296</v>
      </c>
      <c r="M61" s="2" t="s">
        <v>296</v>
      </c>
      <c r="N61" s="2" t="s">
        <v>296</v>
      </c>
      <c r="O61" s="2" t="s">
        <v>296</v>
      </c>
      <c r="P61" s="2" t="s">
        <v>296</v>
      </c>
      <c r="Q61" s="2" t="s">
        <v>296</v>
      </c>
      <c r="R61" s="2" t="s">
        <v>296</v>
      </c>
      <c r="S61" s="2" t="s">
        <v>296</v>
      </c>
      <c r="T61" s="2" t="s">
        <v>296</v>
      </c>
      <c r="U61" s="2" t="s">
        <v>296</v>
      </c>
      <c r="V61" s="2" t="s">
        <v>296</v>
      </c>
      <c r="W61" s="2" t="s">
        <v>296</v>
      </c>
      <c r="X61" s="2" t="s">
        <v>297</v>
      </c>
    </row>
    <row r="62">
      <c r="A62" s="2" t="s">
        <v>183</v>
      </c>
      <c r="B62" s="2" t="s">
        <v>296</v>
      </c>
      <c r="C62" s="2" t="s">
        <v>296</v>
      </c>
      <c r="D62" s="2" t="s">
        <v>296</v>
      </c>
      <c r="E62" s="2" t="s">
        <v>296</v>
      </c>
      <c r="F62" s="2" t="s">
        <v>296</v>
      </c>
      <c r="G62" s="2" t="s">
        <v>296</v>
      </c>
      <c r="H62" s="2" t="s">
        <v>296</v>
      </c>
      <c r="I62" s="2" t="s">
        <v>296</v>
      </c>
      <c r="J62" s="2" t="s">
        <v>296</v>
      </c>
      <c r="K62" s="2" t="s">
        <v>296</v>
      </c>
      <c r="L62" s="2" t="s">
        <v>296</v>
      </c>
      <c r="M62" s="2" t="s">
        <v>296</v>
      </c>
      <c r="N62" s="2" t="s">
        <v>296</v>
      </c>
      <c r="O62" s="2" t="s">
        <v>296</v>
      </c>
      <c r="P62" s="2" t="s">
        <v>296</v>
      </c>
      <c r="Q62" s="2" t="s">
        <v>296</v>
      </c>
      <c r="R62" s="2" t="s">
        <v>296</v>
      </c>
      <c r="S62" s="2" t="s">
        <v>296</v>
      </c>
      <c r="T62" s="2" t="s">
        <v>296</v>
      </c>
      <c r="U62" s="2" t="s">
        <v>296</v>
      </c>
      <c r="V62" s="2" t="s">
        <v>296</v>
      </c>
      <c r="W62" s="2" t="s">
        <v>296</v>
      </c>
      <c r="X62" s="2" t="s">
        <v>297</v>
      </c>
    </row>
    <row r="63">
      <c r="A63" s="2" t="s">
        <v>185</v>
      </c>
      <c r="B63" s="2" t="s">
        <v>296</v>
      </c>
      <c r="C63" s="2" t="s">
        <v>296</v>
      </c>
      <c r="D63" s="2" t="s">
        <v>296</v>
      </c>
      <c r="E63" s="2" t="s">
        <v>296</v>
      </c>
      <c r="F63" s="2" t="s">
        <v>296</v>
      </c>
      <c r="G63" s="2" t="s">
        <v>296</v>
      </c>
      <c r="H63" s="2" t="s">
        <v>296</v>
      </c>
      <c r="I63" s="2" t="s">
        <v>296</v>
      </c>
      <c r="J63" s="2" t="s">
        <v>296</v>
      </c>
      <c r="K63" s="2" t="s">
        <v>296</v>
      </c>
      <c r="L63" s="2" t="s">
        <v>296</v>
      </c>
      <c r="M63" s="2" t="s">
        <v>296</v>
      </c>
      <c r="N63" s="2" t="s">
        <v>296</v>
      </c>
      <c r="O63" s="2" t="s">
        <v>296</v>
      </c>
      <c r="P63" s="2" t="s">
        <v>296</v>
      </c>
      <c r="Q63" s="2" t="s">
        <v>296</v>
      </c>
      <c r="R63" s="2" t="s">
        <v>296</v>
      </c>
      <c r="S63" s="2" t="s">
        <v>296</v>
      </c>
      <c r="T63" s="2" t="s">
        <v>296</v>
      </c>
      <c r="U63" s="2" t="s">
        <v>296</v>
      </c>
      <c r="V63" s="2" t="s">
        <v>296</v>
      </c>
      <c r="W63" s="2" t="s">
        <v>296</v>
      </c>
      <c r="X63" s="2" t="s">
        <v>297</v>
      </c>
    </row>
    <row r="64">
      <c r="A64" s="2" t="s">
        <v>187</v>
      </c>
      <c r="B64" s="2" t="s">
        <v>296</v>
      </c>
      <c r="C64" s="2" t="s">
        <v>296</v>
      </c>
      <c r="D64" s="2" t="s">
        <v>296</v>
      </c>
      <c r="E64" s="2" t="s">
        <v>296</v>
      </c>
      <c r="F64" s="2" t="s">
        <v>296</v>
      </c>
      <c r="G64" s="2" t="s">
        <v>296</v>
      </c>
      <c r="H64" s="2" t="s">
        <v>296</v>
      </c>
      <c r="I64" s="2" t="s">
        <v>296</v>
      </c>
      <c r="J64" s="2" t="s">
        <v>296</v>
      </c>
      <c r="K64" s="2" t="s">
        <v>296</v>
      </c>
      <c r="L64" s="2" t="s">
        <v>296</v>
      </c>
      <c r="M64" s="2" t="s">
        <v>296</v>
      </c>
      <c r="N64" s="2" t="s">
        <v>296</v>
      </c>
      <c r="O64" s="2" t="s">
        <v>296</v>
      </c>
      <c r="P64" s="2" t="s">
        <v>296</v>
      </c>
      <c r="Q64" s="2" t="s">
        <v>296</v>
      </c>
      <c r="R64" s="2" t="s">
        <v>296</v>
      </c>
      <c r="S64" s="2" t="s">
        <v>296</v>
      </c>
      <c r="T64" s="2" t="s">
        <v>296</v>
      </c>
      <c r="U64" s="2" t="s">
        <v>296</v>
      </c>
      <c r="V64" s="2" t="s">
        <v>296</v>
      </c>
      <c r="W64" s="2" t="s">
        <v>296</v>
      </c>
      <c r="X64" s="2" t="s">
        <v>297</v>
      </c>
    </row>
    <row r="65">
      <c r="A65" s="2" t="s">
        <v>189</v>
      </c>
      <c r="B65" s="2" t="s">
        <v>296</v>
      </c>
      <c r="C65" s="2" t="s">
        <v>296</v>
      </c>
      <c r="D65" s="2" t="s">
        <v>296</v>
      </c>
      <c r="E65" s="2" t="s">
        <v>296</v>
      </c>
      <c r="F65" s="2" t="s">
        <v>296</v>
      </c>
      <c r="G65" s="2" t="s">
        <v>296</v>
      </c>
      <c r="H65" s="2" t="s">
        <v>296</v>
      </c>
      <c r="I65" s="2" t="s">
        <v>296</v>
      </c>
      <c r="J65" s="2" t="s">
        <v>296</v>
      </c>
      <c r="K65" s="2" t="s">
        <v>296</v>
      </c>
      <c r="L65" s="2" t="s">
        <v>296</v>
      </c>
      <c r="M65" s="2" t="s">
        <v>296</v>
      </c>
      <c r="N65" s="2" t="s">
        <v>296</v>
      </c>
      <c r="O65" s="2" t="s">
        <v>296</v>
      </c>
      <c r="P65" s="2" t="s">
        <v>296</v>
      </c>
      <c r="Q65" s="2" t="s">
        <v>296</v>
      </c>
      <c r="R65" s="2" t="s">
        <v>296</v>
      </c>
      <c r="S65" s="2" t="s">
        <v>296</v>
      </c>
      <c r="T65" s="2" t="s">
        <v>296</v>
      </c>
      <c r="U65" s="2" t="s">
        <v>296</v>
      </c>
      <c r="V65" s="2" t="s">
        <v>296</v>
      </c>
      <c r="W65" s="2" t="s">
        <v>296</v>
      </c>
      <c r="X65" s="2" t="s">
        <v>297</v>
      </c>
    </row>
    <row r="66">
      <c r="A66" s="2" t="s">
        <v>191</v>
      </c>
      <c r="B66" s="2" t="s">
        <v>296</v>
      </c>
      <c r="C66" s="2" t="s">
        <v>296</v>
      </c>
      <c r="D66" s="2" t="s">
        <v>296</v>
      </c>
      <c r="E66" s="2" t="s">
        <v>296</v>
      </c>
      <c r="F66" s="2" t="s">
        <v>296</v>
      </c>
      <c r="G66" s="2" t="s">
        <v>296</v>
      </c>
      <c r="H66" s="2" t="s">
        <v>296</v>
      </c>
      <c r="I66" s="2" t="s">
        <v>296</v>
      </c>
      <c r="J66" s="2" t="s">
        <v>296</v>
      </c>
      <c r="K66" s="2" t="s">
        <v>296</v>
      </c>
      <c r="L66" s="2" t="s">
        <v>296</v>
      </c>
      <c r="M66" s="2" t="s">
        <v>296</v>
      </c>
      <c r="N66" s="2" t="s">
        <v>296</v>
      </c>
      <c r="O66" s="2" t="s">
        <v>296</v>
      </c>
      <c r="P66" s="2" t="s">
        <v>296</v>
      </c>
      <c r="Q66" s="2" t="s">
        <v>296</v>
      </c>
      <c r="R66" s="2" t="s">
        <v>296</v>
      </c>
      <c r="S66" s="2" t="s">
        <v>296</v>
      </c>
      <c r="T66" s="2" t="s">
        <v>296</v>
      </c>
      <c r="U66" s="2" t="s">
        <v>296</v>
      </c>
      <c r="V66" s="2" t="s">
        <v>296</v>
      </c>
      <c r="W66" s="2" t="s">
        <v>296</v>
      </c>
      <c r="X66" s="2" t="s">
        <v>297</v>
      </c>
    </row>
    <row r="67">
      <c r="A67" s="2" t="s">
        <v>193</v>
      </c>
      <c r="B67" s="2" t="s">
        <v>296</v>
      </c>
      <c r="C67" s="2" t="s">
        <v>296</v>
      </c>
      <c r="D67" s="2" t="s">
        <v>296</v>
      </c>
      <c r="E67" s="2" t="s">
        <v>296</v>
      </c>
      <c r="F67" s="2" t="s">
        <v>296</v>
      </c>
      <c r="G67" s="2" t="s">
        <v>296</v>
      </c>
      <c r="H67" s="2" t="s">
        <v>296</v>
      </c>
      <c r="I67" s="2" t="s">
        <v>296</v>
      </c>
      <c r="J67" s="2" t="s">
        <v>296</v>
      </c>
      <c r="K67" s="2" t="s">
        <v>296</v>
      </c>
      <c r="L67" s="2" t="s">
        <v>296</v>
      </c>
      <c r="M67" s="2" t="s">
        <v>296</v>
      </c>
      <c r="N67" s="2" t="s">
        <v>296</v>
      </c>
      <c r="O67" s="2" t="s">
        <v>296</v>
      </c>
      <c r="P67" s="2" t="s">
        <v>296</v>
      </c>
      <c r="Q67" s="2" t="s">
        <v>296</v>
      </c>
      <c r="R67" s="2" t="s">
        <v>296</v>
      </c>
      <c r="S67" s="2" t="s">
        <v>296</v>
      </c>
      <c r="T67" s="2" t="s">
        <v>296</v>
      </c>
      <c r="U67" s="2" t="s">
        <v>296</v>
      </c>
      <c r="V67" s="2" t="s">
        <v>296</v>
      </c>
      <c r="W67" s="2" t="s">
        <v>296</v>
      </c>
      <c r="X67" s="2" t="s">
        <v>297</v>
      </c>
    </row>
    <row r="68">
      <c r="A68" s="2" t="s">
        <v>195</v>
      </c>
      <c r="B68" s="2" t="s">
        <v>296</v>
      </c>
      <c r="C68" s="2" t="s">
        <v>296</v>
      </c>
      <c r="D68" s="2" t="s">
        <v>296</v>
      </c>
      <c r="E68" s="2" t="s">
        <v>296</v>
      </c>
      <c r="F68" s="2" t="s">
        <v>296</v>
      </c>
      <c r="G68" s="2" t="s">
        <v>296</v>
      </c>
      <c r="H68" s="2" t="s">
        <v>296</v>
      </c>
      <c r="I68" s="2" t="s">
        <v>296</v>
      </c>
      <c r="J68" s="2" t="s">
        <v>296</v>
      </c>
      <c r="K68" s="2" t="s">
        <v>296</v>
      </c>
      <c r="L68" s="2" t="s">
        <v>296</v>
      </c>
      <c r="M68" s="2" t="s">
        <v>296</v>
      </c>
      <c r="N68" s="2" t="s">
        <v>296</v>
      </c>
      <c r="O68" s="2" t="s">
        <v>296</v>
      </c>
      <c r="P68" s="2" t="s">
        <v>296</v>
      </c>
      <c r="Q68" s="2" t="s">
        <v>296</v>
      </c>
      <c r="R68" s="2" t="s">
        <v>296</v>
      </c>
      <c r="S68" s="2" t="s">
        <v>296</v>
      </c>
      <c r="T68" s="2" t="s">
        <v>296</v>
      </c>
      <c r="U68" s="2" t="s">
        <v>296</v>
      </c>
      <c r="V68" s="2" t="s">
        <v>296</v>
      </c>
      <c r="W68" s="2" t="s">
        <v>296</v>
      </c>
      <c r="X68" s="2" t="s">
        <v>297</v>
      </c>
    </row>
    <row r="69">
      <c r="A69" s="2" t="s">
        <v>197</v>
      </c>
      <c r="B69" s="2" t="s">
        <v>296</v>
      </c>
      <c r="C69" s="2" t="s">
        <v>296</v>
      </c>
      <c r="D69" s="2" t="s">
        <v>296</v>
      </c>
      <c r="E69" s="2" t="s">
        <v>296</v>
      </c>
      <c r="F69" s="2" t="s">
        <v>296</v>
      </c>
      <c r="G69" s="2" t="s">
        <v>296</v>
      </c>
      <c r="H69" s="2" t="s">
        <v>296</v>
      </c>
      <c r="I69" s="2" t="s">
        <v>296</v>
      </c>
      <c r="J69" s="2" t="s">
        <v>296</v>
      </c>
      <c r="K69" s="2" t="s">
        <v>296</v>
      </c>
      <c r="L69" s="2" t="s">
        <v>296</v>
      </c>
      <c r="M69" s="2" t="s">
        <v>296</v>
      </c>
      <c r="N69" s="2" t="s">
        <v>296</v>
      </c>
      <c r="O69" s="2" t="s">
        <v>296</v>
      </c>
      <c r="P69" s="2" t="s">
        <v>296</v>
      </c>
      <c r="Q69" s="2" t="s">
        <v>296</v>
      </c>
      <c r="R69" s="2" t="s">
        <v>296</v>
      </c>
      <c r="S69" s="2" t="s">
        <v>296</v>
      </c>
      <c r="T69" s="2" t="s">
        <v>296</v>
      </c>
      <c r="U69" s="2" t="s">
        <v>296</v>
      </c>
      <c r="V69" s="2" t="s">
        <v>296</v>
      </c>
      <c r="W69" s="2" t="s">
        <v>296</v>
      </c>
      <c r="X69" s="2" t="s">
        <v>297</v>
      </c>
    </row>
    <row r="70">
      <c r="A70" s="2" t="s">
        <v>199</v>
      </c>
      <c r="B70" s="2" t="s">
        <v>296</v>
      </c>
      <c r="C70" s="2" t="s">
        <v>296</v>
      </c>
      <c r="D70" s="2" t="s">
        <v>296</v>
      </c>
      <c r="E70" s="2" t="s">
        <v>296</v>
      </c>
      <c r="F70" s="2" t="s">
        <v>296</v>
      </c>
      <c r="G70" s="2" t="s">
        <v>296</v>
      </c>
      <c r="H70" s="2" t="s">
        <v>296</v>
      </c>
      <c r="I70" s="2" t="s">
        <v>296</v>
      </c>
      <c r="J70" s="2" t="s">
        <v>296</v>
      </c>
      <c r="K70" s="2" t="s">
        <v>296</v>
      </c>
      <c r="L70" s="2" t="s">
        <v>296</v>
      </c>
      <c r="M70" s="2" t="s">
        <v>296</v>
      </c>
      <c r="N70" s="2" t="s">
        <v>296</v>
      </c>
      <c r="O70" s="2" t="s">
        <v>296</v>
      </c>
      <c r="P70" s="2" t="s">
        <v>296</v>
      </c>
      <c r="Q70" s="2" t="s">
        <v>296</v>
      </c>
      <c r="R70" s="2" t="s">
        <v>296</v>
      </c>
      <c r="S70" s="2" t="s">
        <v>296</v>
      </c>
      <c r="T70" s="2" t="s">
        <v>296</v>
      </c>
      <c r="U70" s="2" t="s">
        <v>296</v>
      </c>
      <c r="V70" s="2" t="s">
        <v>296</v>
      </c>
      <c r="W70" s="2" t="s">
        <v>296</v>
      </c>
      <c r="X70" s="2" t="s">
        <v>297</v>
      </c>
    </row>
    <row r="71">
      <c r="A71" s="2" t="s">
        <v>201</v>
      </c>
      <c r="B71" s="2" t="s">
        <v>296</v>
      </c>
      <c r="C71" s="2" t="s">
        <v>296</v>
      </c>
      <c r="D71" s="2" t="s">
        <v>296</v>
      </c>
      <c r="E71" s="2" t="s">
        <v>296</v>
      </c>
      <c r="F71" s="2" t="s">
        <v>296</v>
      </c>
      <c r="G71" s="2" t="s">
        <v>296</v>
      </c>
      <c r="H71" s="2" t="s">
        <v>296</v>
      </c>
      <c r="I71" s="2" t="s">
        <v>296</v>
      </c>
      <c r="J71" s="2" t="s">
        <v>296</v>
      </c>
      <c r="K71" s="2" t="s">
        <v>296</v>
      </c>
      <c r="L71" s="2" t="s">
        <v>296</v>
      </c>
      <c r="M71" s="2" t="s">
        <v>296</v>
      </c>
      <c r="N71" s="2" t="s">
        <v>296</v>
      </c>
      <c r="O71" s="2" t="s">
        <v>296</v>
      </c>
      <c r="P71" s="2" t="s">
        <v>296</v>
      </c>
      <c r="Q71" s="2" t="s">
        <v>296</v>
      </c>
      <c r="R71" s="2" t="s">
        <v>296</v>
      </c>
      <c r="S71" s="2" t="s">
        <v>296</v>
      </c>
      <c r="T71" s="2" t="s">
        <v>296</v>
      </c>
      <c r="U71" s="2" t="s">
        <v>296</v>
      </c>
      <c r="V71" s="2" t="s">
        <v>296</v>
      </c>
      <c r="W71" s="2" t="s">
        <v>296</v>
      </c>
      <c r="X71" s="2" t="s">
        <v>297</v>
      </c>
    </row>
    <row r="72">
      <c r="A72" s="2" t="s">
        <v>204</v>
      </c>
      <c r="B72" s="2" t="s">
        <v>296</v>
      </c>
      <c r="C72" s="2" t="s">
        <v>296</v>
      </c>
      <c r="D72" s="2" t="s">
        <v>296</v>
      </c>
      <c r="E72" s="2" t="s">
        <v>296</v>
      </c>
      <c r="F72" s="2" t="s">
        <v>296</v>
      </c>
      <c r="G72" s="2" t="s">
        <v>296</v>
      </c>
      <c r="H72" s="2" t="s">
        <v>296</v>
      </c>
      <c r="I72" s="2" t="s">
        <v>296</v>
      </c>
      <c r="J72" s="2" t="s">
        <v>296</v>
      </c>
      <c r="K72" s="2" t="s">
        <v>296</v>
      </c>
      <c r="L72" s="2" t="s">
        <v>296</v>
      </c>
      <c r="M72" s="2" t="s">
        <v>296</v>
      </c>
      <c r="N72" s="2" t="s">
        <v>296</v>
      </c>
      <c r="O72" s="2" t="s">
        <v>296</v>
      </c>
      <c r="P72" s="2" t="s">
        <v>296</v>
      </c>
      <c r="Q72" s="2" t="s">
        <v>296</v>
      </c>
      <c r="R72" s="2" t="s">
        <v>296</v>
      </c>
      <c r="S72" s="2" t="s">
        <v>296</v>
      </c>
      <c r="T72" s="2" t="s">
        <v>296</v>
      </c>
      <c r="U72" s="2" t="s">
        <v>296</v>
      </c>
      <c r="V72" s="2" t="s">
        <v>296</v>
      </c>
      <c r="W72" s="2" t="s">
        <v>296</v>
      </c>
      <c r="X72" s="2" t="s">
        <v>297</v>
      </c>
    </row>
    <row r="73">
      <c r="A73" s="2" t="s">
        <v>207</v>
      </c>
      <c r="B73" s="2" t="s">
        <v>296</v>
      </c>
      <c r="C73" s="2" t="s">
        <v>296</v>
      </c>
      <c r="D73" s="2" t="s">
        <v>296</v>
      </c>
      <c r="E73" s="2" t="s">
        <v>296</v>
      </c>
      <c r="F73" s="2" t="s">
        <v>296</v>
      </c>
      <c r="G73" s="2" t="s">
        <v>296</v>
      </c>
      <c r="H73" s="2" t="s">
        <v>296</v>
      </c>
      <c r="I73" s="2" t="s">
        <v>296</v>
      </c>
      <c r="J73" s="2" t="s">
        <v>296</v>
      </c>
      <c r="K73" s="2" t="s">
        <v>296</v>
      </c>
      <c r="L73" s="2" t="s">
        <v>296</v>
      </c>
      <c r="M73" s="2" t="s">
        <v>296</v>
      </c>
      <c r="N73" s="2" t="s">
        <v>296</v>
      </c>
      <c r="O73" s="2" t="s">
        <v>296</v>
      </c>
      <c r="P73" s="2" t="s">
        <v>296</v>
      </c>
      <c r="Q73" s="2" t="s">
        <v>296</v>
      </c>
      <c r="R73" s="2" t="s">
        <v>296</v>
      </c>
      <c r="S73" s="2" t="s">
        <v>296</v>
      </c>
      <c r="T73" s="2" t="s">
        <v>296</v>
      </c>
      <c r="U73" s="2" t="s">
        <v>296</v>
      </c>
      <c r="V73" s="2" t="s">
        <v>296</v>
      </c>
      <c r="W73" s="2" t="s">
        <v>296</v>
      </c>
      <c r="X73" s="2" t="s">
        <v>297</v>
      </c>
    </row>
    <row r="74">
      <c r="A74" s="2" t="s">
        <v>210</v>
      </c>
      <c r="B74" s="2" t="s">
        <v>296</v>
      </c>
      <c r="C74" s="2" t="s">
        <v>296</v>
      </c>
      <c r="D74" s="2" t="s">
        <v>296</v>
      </c>
      <c r="E74" s="2" t="s">
        <v>296</v>
      </c>
      <c r="F74" s="2" t="s">
        <v>296</v>
      </c>
      <c r="G74" s="2" t="s">
        <v>296</v>
      </c>
      <c r="H74" s="2" t="s">
        <v>296</v>
      </c>
      <c r="I74" s="2" t="s">
        <v>296</v>
      </c>
      <c r="J74" s="2" t="s">
        <v>296</v>
      </c>
      <c r="K74" s="2" t="s">
        <v>296</v>
      </c>
      <c r="L74" s="2" t="s">
        <v>296</v>
      </c>
      <c r="M74" s="2" t="s">
        <v>296</v>
      </c>
      <c r="N74" s="2" t="s">
        <v>296</v>
      </c>
      <c r="O74" s="2" t="s">
        <v>296</v>
      </c>
      <c r="P74" s="2" t="s">
        <v>296</v>
      </c>
      <c r="Q74" s="2" t="s">
        <v>296</v>
      </c>
      <c r="R74" s="2" t="s">
        <v>296</v>
      </c>
      <c r="S74" s="2" t="s">
        <v>296</v>
      </c>
      <c r="T74" s="2" t="s">
        <v>296</v>
      </c>
      <c r="U74" s="2" t="s">
        <v>296</v>
      </c>
      <c r="V74" s="2" t="s">
        <v>296</v>
      </c>
      <c r="W74" s="2" t="s">
        <v>296</v>
      </c>
      <c r="X74" s="2" t="s">
        <v>297</v>
      </c>
    </row>
    <row r="75">
      <c r="A75" s="2" t="s">
        <v>212</v>
      </c>
      <c r="B75" s="2" t="s">
        <v>296</v>
      </c>
      <c r="C75" s="2" t="s">
        <v>296</v>
      </c>
      <c r="D75" s="2" t="s">
        <v>296</v>
      </c>
      <c r="E75" s="2" t="s">
        <v>296</v>
      </c>
      <c r="F75" s="2" t="s">
        <v>296</v>
      </c>
      <c r="G75" s="2" t="s">
        <v>296</v>
      </c>
      <c r="H75" s="2" t="s">
        <v>296</v>
      </c>
      <c r="I75" s="2" t="s">
        <v>296</v>
      </c>
      <c r="J75" s="2" t="s">
        <v>296</v>
      </c>
      <c r="K75" s="2" t="s">
        <v>296</v>
      </c>
      <c r="L75" s="2" t="s">
        <v>296</v>
      </c>
      <c r="M75" s="2" t="s">
        <v>296</v>
      </c>
      <c r="N75" s="2" t="s">
        <v>296</v>
      </c>
      <c r="O75" s="2" t="s">
        <v>296</v>
      </c>
      <c r="P75" s="2" t="s">
        <v>296</v>
      </c>
      <c r="Q75" s="2" t="s">
        <v>296</v>
      </c>
      <c r="R75" s="2" t="s">
        <v>296</v>
      </c>
      <c r="S75" s="2" t="s">
        <v>296</v>
      </c>
      <c r="T75" s="2" t="s">
        <v>296</v>
      </c>
      <c r="U75" s="2" t="s">
        <v>296</v>
      </c>
      <c r="V75" s="2" t="s">
        <v>296</v>
      </c>
      <c r="W75" s="2" t="s">
        <v>296</v>
      </c>
      <c r="X75" s="2" t="s">
        <v>297</v>
      </c>
    </row>
    <row r="76">
      <c r="A76" s="2" t="s">
        <v>214</v>
      </c>
      <c r="B76" s="2" t="s">
        <v>296</v>
      </c>
      <c r="C76" s="2" t="s">
        <v>296</v>
      </c>
      <c r="D76" s="2" t="s">
        <v>296</v>
      </c>
      <c r="E76" s="2" t="s">
        <v>296</v>
      </c>
      <c r="F76" s="2" t="s">
        <v>296</v>
      </c>
      <c r="G76" s="2" t="s">
        <v>296</v>
      </c>
      <c r="H76" s="2" t="s">
        <v>296</v>
      </c>
      <c r="I76" s="2" t="s">
        <v>296</v>
      </c>
      <c r="J76" s="2" t="s">
        <v>296</v>
      </c>
      <c r="K76" s="2" t="s">
        <v>296</v>
      </c>
      <c r="L76" s="2" t="s">
        <v>296</v>
      </c>
      <c r="M76" s="2" t="s">
        <v>296</v>
      </c>
      <c r="N76" s="2" t="s">
        <v>296</v>
      </c>
      <c r="O76" s="2" t="s">
        <v>296</v>
      </c>
      <c r="P76" s="2" t="s">
        <v>296</v>
      </c>
      <c r="Q76" s="2" t="s">
        <v>296</v>
      </c>
      <c r="R76" s="2" t="s">
        <v>296</v>
      </c>
      <c r="S76" s="2" t="s">
        <v>296</v>
      </c>
      <c r="T76" s="2" t="s">
        <v>296</v>
      </c>
      <c r="U76" s="2" t="s">
        <v>296</v>
      </c>
      <c r="V76" s="2" t="s">
        <v>296</v>
      </c>
      <c r="W76" s="2" t="s">
        <v>296</v>
      </c>
      <c r="X76" s="2" t="s">
        <v>297</v>
      </c>
    </row>
    <row r="77">
      <c r="A77" s="2" t="s">
        <v>217</v>
      </c>
      <c r="B77" s="2" t="s">
        <v>296</v>
      </c>
      <c r="C77" s="2" t="s">
        <v>296</v>
      </c>
      <c r="D77" s="2" t="s">
        <v>296</v>
      </c>
      <c r="E77" s="2" t="s">
        <v>296</v>
      </c>
      <c r="F77" s="2" t="s">
        <v>296</v>
      </c>
      <c r="G77" s="2" t="s">
        <v>296</v>
      </c>
      <c r="H77" s="2" t="s">
        <v>296</v>
      </c>
      <c r="I77" s="2" t="s">
        <v>296</v>
      </c>
      <c r="J77" s="2" t="s">
        <v>296</v>
      </c>
      <c r="K77" s="2" t="s">
        <v>296</v>
      </c>
      <c r="L77" s="2" t="s">
        <v>296</v>
      </c>
      <c r="M77" s="2" t="s">
        <v>296</v>
      </c>
      <c r="N77" s="2" t="s">
        <v>296</v>
      </c>
      <c r="O77" s="2" t="s">
        <v>296</v>
      </c>
      <c r="P77" s="2" t="s">
        <v>296</v>
      </c>
      <c r="Q77" s="2" t="s">
        <v>296</v>
      </c>
      <c r="R77" s="2" t="s">
        <v>296</v>
      </c>
      <c r="S77" s="2" t="s">
        <v>296</v>
      </c>
      <c r="T77" s="2" t="s">
        <v>296</v>
      </c>
      <c r="U77" s="2" t="s">
        <v>296</v>
      </c>
      <c r="V77" s="2" t="s">
        <v>296</v>
      </c>
      <c r="W77" s="2" t="s">
        <v>296</v>
      </c>
      <c r="X77" s="2" t="s">
        <v>297</v>
      </c>
    </row>
    <row r="78">
      <c r="A78" s="2" t="s">
        <v>219</v>
      </c>
      <c r="B78" s="2" t="s">
        <v>296</v>
      </c>
      <c r="C78" s="2" t="s">
        <v>296</v>
      </c>
      <c r="D78" s="2" t="s">
        <v>296</v>
      </c>
      <c r="E78" s="2" t="s">
        <v>296</v>
      </c>
      <c r="F78" s="2" t="s">
        <v>296</v>
      </c>
      <c r="G78" s="2" t="s">
        <v>296</v>
      </c>
      <c r="H78" s="2" t="s">
        <v>296</v>
      </c>
      <c r="I78" s="2" t="s">
        <v>296</v>
      </c>
      <c r="J78" s="2" t="s">
        <v>296</v>
      </c>
      <c r="K78" s="2" t="s">
        <v>296</v>
      </c>
      <c r="L78" s="2" t="s">
        <v>296</v>
      </c>
      <c r="M78" s="2" t="s">
        <v>296</v>
      </c>
      <c r="N78" s="2" t="s">
        <v>296</v>
      </c>
      <c r="O78" s="2" t="s">
        <v>296</v>
      </c>
      <c r="P78" s="2" t="s">
        <v>296</v>
      </c>
      <c r="Q78" s="2" t="s">
        <v>296</v>
      </c>
      <c r="R78" s="2" t="s">
        <v>296</v>
      </c>
      <c r="S78" s="2" t="s">
        <v>296</v>
      </c>
      <c r="T78" s="2" t="s">
        <v>296</v>
      </c>
      <c r="U78" s="2" t="s">
        <v>296</v>
      </c>
      <c r="V78" s="2" t="s">
        <v>296</v>
      </c>
      <c r="W78" s="2" t="s">
        <v>296</v>
      </c>
      <c r="X78" s="2" t="s">
        <v>297</v>
      </c>
    </row>
    <row r="79">
      <c r="A79" s="2" t="s">
        <v>221</v>
      </c>
      <c r="B79" s="2" t="s">
        <v>296</v>
      </c>
      <c r="C79" s="2" t="s">
        <v>296</v>
      </c>
      <c r="D79" s="2" t="s">
        <v>296</v>
      </c>
      <c r="E79" s="2" t="s">
        <v>296</v>
      </c>
      <c r="F79" s="2" t="s">
        <v>296</v>
      </c>
      <c r="G79" s="2" t="s">
        <v>296</v>
      </c>
      <c r="H79" s="2" t="s">
        <v>296</v>
      </c>
      <c r="I79" s="2" t="s">
        <v>296</v>
      </c>
      <c r="J79" s="2" t="s">
        <v>296</v>
      </c>
      <c r="K79" s="2" t="s">
        <v>296</v>
      </c>
      <c r="L79" s="2" t="s">
        <v>296</v>
      </c>
      <c r="M79" s="2" t="s">
        <v>296</v>
      </c>
      <c r="N79" s="2" t="s">
        <v>296</v>
      </c>
      <c r="O79" s="2" t="s">
        <v>296</v>
      </c>
      <c r="P79" s="2" t="s">
        <v>296</v>
      </c>
      <c r="Q79" s="2" t="s">
        <v>296</v>
      </c>
      <c r="R79" s="2" t="s">
        <v>296</v>
      </c>
      <c r="S79" s="2" t="s">
        <v>296</v>
      </c>
      <c r="T79" s="2" t="s">
        <v>296</v>
      </c>
      <c r="U79" s="2" t="s">
        <v>296</v>
      </c>
      <c r="V79" s="2" t="s">
        <v>296</v>
      </c>
      <c r="W79" s="2" t="s">
        <v>296</v>
      </c>
      <c r="X79" s="2" t="s">
        <v>297</v>
      </c>
    </row>
    <row r="80">
      <c r="A80" s="2" t="s">
        <v>223</v>
      </c>
      <c r="B80" s="2" t="s">
        <v>296</v>
      </c>
      <c r="C80" s="2" t="s">
        <v>296</v>
      </c>
      <c r="D80" s="2" t="s">
        <v>296</v>
      </c>
      <c r="E80" s="2" t="s">
        <v>296</v>
      </c>
      <c r="F80" s="2" t="s">
        <v>296</v>
      </c>
      <c r="G80" s="2" t="s">
        <v>296</v>
      </c>
      <c r="H80" s="2" t="s">
        <v>296</v>
      </c>
      <c r="I80" s="2" t="s">
        <v>296</v>
      </c>
      <c r="J80" s="2" t="s">
        <v>296</v>
      </c>
      <c r="K80" s="2" t="s">
        <v>296</v>
      </c>
      <c r="L80" s="2" t="s">
        <v>296</v>
      </c>
      <c r="M80" s="2" t="s">
        <v>296</v>
      </c>
      <c r="N80" s="2" t="s">
        <v>296</v>
      </c>
      <c r="O80" s="2" t="s">
        <v>296</v>
      </c>
      <c r="P80" s="2" t="s">
        <v>296</v>
      </c>
      <c r="Q80" s="2" t="s">
        <v>296</v>
      </c>
      <c r="R80" s="2" t="s">
        <v>296</v>
      </c>
      <c r="S80" s="2" t="s">
        <v>296</v>
      </c>
      <c r="T80" s="2" t="s">
        <v>296</v>
      </c>
      <c r="U80" s="2" t="s">
        <v>296</v>
      </c>
      <c r="V80" s="2" t="s">
        <v>296</v>
      </c>
      <c r="W80" s="2" t="s">
        <v>296</v>
      </c>
      <c r="X80" s="2" t="s">
        <v>297</v>
      </c>
    </row>
    <row r="81">
      <c r="A81" s="2" t="s">
        <v>226</v>
      </c>
      <c r="B81" s="2" t="s">
        <v>296</v>
      </c>
      <c r="C81" s="2" t="s">
        <v>296</v>
      </c>
      <c r="D81" s="2" t="s">
        <v>296</v>
      </c>
      <c r="E81" s="2" t="s">
        <v>296</v>
      </c>
      <c r="F81" s="2" t="s">
        <v>296</v>
      </c>
      <c r="G81" s="2" t="s">
        <v>296</v>
      </c>
      <c r="H81" s="2" t="s">
        <v>296</v>
      </c>
      <c r="I81" s="2" t="s">
        <v>296</v>
      </c>
      <c r="J81" s="2" t="s">
        <v>296</v>
      </c>
      <c r="K81" s="2" t="s">
        <v>296</v>
      </c>
      <c r="L81" s="2" t="s">
        <v>296</v>
      </c>
      <c r="M81" s="2" t="s">
        <v>296</v>
      </c>
      <c r="N81" s="2" t="s">
        <v>296</v>
      </c>
      <c r="O81" s="2" t="s">
        <v>296</v>
      </c>
      <c r="P81" s="2" t="s">
        <v>296</v>
      </c>
      <c r="Q81" s="2" t="s">
        <v>296</v>
      </c>
      <c r="R81" s="2" t="s">
        <v>296</v>
      </c>
      <c r="S81" s="2" t="s">
        <v>296</v>
      </c>
      <c r="T81" s="2" t="s">
        <v>296</v>
      </c>
      <c r="U81" s="2" t="s">
        <v>296</v>
      </c>
      <c r="V81" s="2" t="s">
        <v>296</v>
      </c>
      <c r="W81" s="2" t="s">
        <v>296</v>
      </c>
      <c r="X81" s="2" t="s">
        <v>297</v>
      </c>
    </row>
    <row r="82">
      <c r="A82" s="2" t="s">
        <v>229</v>
      </c>
      <c r="B82" s="2" t="s">
        <v>296</v>
      </c>
      <c r="C82" s="2" t="s">
        <v>296</v>
      </c>
      <c r="D82" s="2" t="s">
        <v>296</v>
      </c>
      <c r="E82" s="2" t="s">
        <v>296</v>
      </c>
      <c r="F82" s="2" t="s">
        <v>296</v>
      </c>
      <c r="G82" s="2" t="s">
        <v>296</v>
      </c>
      <c r="H82" s="2" t="s">
        <v>296</v>
      </c>
      <c r="I82" s="2" t="s">
        <v>296</v>
      </c>
      <c r="J82" s="2" t="s">
        <v>296</v>
      </c>
      <c r="K82" s="2" t="s">
        <v>296</v>
      </c>
      <c r="L82" s="2" t="s">
        <v>296</v>
      </c>
      <c r="M82" s="2" t="s">
        <v>296</v>
      </c>
      <c r="N82" s="2" t="s">
        <v>296</v>
      </c>
      <c r="O82" s="2" t="s">
        <v>296</v>
      </c>
      <c r="P82" s="2" t="s">
        <v>296</v>
      </c>
      <c r="Q82" s="2" t="s">
        <v>296</v>
      </c>
      <c r="R82" s="2" t="s">
        <v>296</v>
      </c>
      <c r="S82" s="2" t="s">
        <v>296</v>
      </c>
      <c r="T82" s="2" t="s">
        <v>296</v>
      </c>
      <c r="U82" s="2" t="s">
        <v>296</v>
      </c>
      <c r="V82" s="2" t="s">
        <v>296</v>
      </c>
      <c r="W82" s="2" t="s">
        <v>296</v>
      </c>
      <c r="X82" s="2" t="s">
        <v>297</v>
      </c>
    </row>
    <row r="83">
      <c r="A83" s="2" t="s">
        <v>232</v>
      </c>
      <c r="B83" s="2" t="s">
        <v>296</v>
      </c>
      <c r="C83" s="2" t="s">
        <v>296</v>
      </c>
      <c r="D83" s="2" t="s">
        <v>296</v>
      </c>
      <c r="E83" s="2" t="s">
        <v>296</v>
      </c>
      <c r="F83" s="2" t="s">
        <v>296</v>
      </c>
      <c r="G83" s="2" t="s">
        <v>296</v>
      </c>
      <c r="H83" s="2" t="s">
        <v>296</v>
      </c>
      <c r="I83" s="2" t="s">
        <v>296</v>
      </c>
      <c r="J83" s="2" t="s">
        <v>296</v>
      </c>
      <c r="K83" s="2" t="s">
        <v>296</v>
      </c>
      <c r="L83" s="2" t="s">
        <v>296</v>
      </c>
      <c r="M83" s="2" t="s">
        <v>296</v>
      </c>
      <c r="N83" s="2" t="s">
        <v>296</v>
      </c>
      <c r="O83" s="2" t="s">
        <v>296</v>
      </c>
      <c r="P83" s="2" t="s">
        <v>296</v>
      </c>
      <c r="Q83" s="2" t="s">
        <v>296</v>
      </c>
      <c r="R83" s="2" t="s">
        <v>296</v>
      </c>
      <c r="S83" s="2" t="s">
        <v>296</v>
      </c>
      <c r="T83" s="2" t="s">
        <v>296</v>
      </c>
      <c r="U83" s="2" t="s">
        <v>296</v>
      </c>
      <c r="V83" s="2" t="s">
        <v>296</v>
      </c>
      <c r="W83" s="2" t="s">
        <v>296</v>
      </c>
      <c r="X83" s="2" t="s">
        <v>297</v>
      </c>
    </row>
    <row r="84">
      <c r="A84" s="2" t="s">
        <v>234</v>
      </c>
      <c r="B84" s="2" t="s">
        <v>296</v>
      </c>
      <c r="C84" s="2" t="s">
        <v>296</v>
      </c>
      <c r="D84" s="2" t="s">
        <v>296</v>
      </c>
      <c r="E84" s="2" t="s">
        <v>296</v>
      </c>
      <c r="F84" s="2" t="s">
        <v>296</v>
      </c>
      <c r="G84" s="2" t="s">
        <v>296</v>
      </c>
      <c r="H84" s="2" t="s">
        <v>296</v>
      </c>
      <c r="I84" s="2" t="s">
        <v>296</v>
      </c>
      <c r="J84" s="2" t="s">
        <v>296</v>
      </c>
      <c r="K84" s="2" t="s">
        <v>296</v>
      </c>
      <c r="L84" s="2" t="s">
        <v>296</v>
      </c>
      <c r="M84" s="2" t="s">
        <v>296</v>
      </c>
      <c r="N84" s="2" t="s">
        <v>296</v>
      </c>
      <c r="O84" s="2" t="s">
        <v>296</v>
      </c>
      <c r="P84" s="2" t="s">
        <v>296</v>
      </c>
      <c r="Q84" s="2" t="s">
        <v>296</v>
      </c>
      <c r="R84" s="2" t="s">
        <v>296</v>
      </c>
      <c r="S84" s="2" t="s">
        <v>296</v>
      </c>
      <c r="T84" s="2" t="s">
        <v>296</v>
      </c>
      <c r="U84" s="2" t="s">
        <v>296</v>
      </c>
      <c r="V84" s="2" t="s">
        <v>296</v>
      </c>
      <c r="W84" s="2" t="s">
        <v>296</v>
      </c>
      <c r="X84" s="2" t="s">
        <v>297</v>
      </c>
    </row>
    <row r="85">
      <c r="A85" s="2" t="s">
        <v>236</v>
      </c>
      <c r="B85" s="2" t="s">
        <v>296</v>
      </c>
      <c r="C85" s="2" t="s">
        <v>296</v>
      </c>
      <c r="D85" s="2" t="s">
        <v>296</v>
      </c>
      <c r="E85" s="2" t="s">
        <v>296</v>
      </c>
      <c r="F85" s="2" t="s">
        <v>296</v>
      </c>
      <c r="G85" s="2" t="s">
        <v>296</v>
      </c>
      <c r="H85" s="2" t="s">
        <v>296</v>
      </c>
      <c r="I85" s="2" t="s">
        <v>296</v>
      </c>
      <c r="J85" s="2" t="s">
        <v>296</v>
      </c>
      <c r="K85" s="2" t="s">
        <v>296</v>
      </c>
      <c r="L85" s="2" t="s">
        <v>296</v>
      </c>
      <c r="M85" s="2" t="s">
        <v>296</v>
      </c>
      <c r="N85" s="2" t="s">
        <v>296</v>
      </c>
      <c r="O85" s="2" t="s">
        <v>296</v>
      </c>
      <c r="P85" s="2" t="s">
        <v>296</v>
      </c>
      <c r="Q85" s="2" t="s">
        <v>296</v>
      </c>
      <c r="R85" s="2" t="s">
        <v>296</v>
      </c>
      <c r="S85" s="2" t="s">
        <v>296</v>
      </c>
      <c r="T85" s="2" t="s">
        <v>296</v>
      </c>
      <c r="U85" s="2" t="s">
        <v>296</v>
      </c>
      <c r="V85" s="2" t="s">
        <v>296</v>
      </c>
      <c r="W85" s="2" t="s">
        <v>296</v>
      </c>
      <c r="X85" s="2" t="s">
        <v>297</v>
      </c>
    </row>
    <row r="86">
      <c r="A86" s="2" t="s">
        <v>238</v>
      </c>
      <c r="B86" s="2" t="s">
        <v>296</v>
      </c>
      <c r="C86" s="2" t="s">
        <v>296</v>
      </c>
      <c r="D86" s="2" t="s">
        <v>296</v>
      </c>
      <c r="E86" s="2" t="s">
        <v>296</v>
      </c>
      <c r="F86" s="2" t="s">
        <v>296</v>
      </c>
      <c r="G86" s="2" t="s">
        <v>296</v>
      </c>
      <c r="H86" s="2" t="s">
        <v>296</v>
      </c>
      <c r="I86" s="2" t="s">
        <v>296</v>
      </c>
      <c r="J86" s="2" t="s">
        <v>296</v>
      </c>
      <c r="K86" s="2" t="s">
        <v>296</v>
      </c>
      <c r="L86" s="2" t="s">
        <v>296</v>
      </c>
      <c r="M86" s="2" t="s">
        <v>296</v>
      </c>
      <c r="N86" s="2" t="s">
        <v>296</v>
      </c>
      <c r="O86" s="2" t="s">
        <v>296</v>
      </c>
      <c r="P86" s="2" t="s">
        <v>296</v>
      </c>
      <c r="Q86" s="2" t="s">
        <v>296</v>
      </c>
      <c r="R86" s="2" t="s">
        <v>296</v>
      </c>
      <c r="S86" s="2" t="s">
        <v>296</v>
      </c>
      <c r="T86" s="2" t="s">
        <v>296</v>
      </c>
      <c r="U86" s="2" t="s">
        <v>296</v>
      </c>
      <c r="V86" s="2" t="s">
        <v>296</v>
      </c>
      <c r="W86" s="2" t="s">
        <v>296</v>
      </c>
      <c r="X86" s="2" t="s">
        <v>297</v>
      </c>
    </row>
    <row r="87">
      <c r="A87" s="2" t="s">
        <v>240</v>
      </c>
      <c r="B87" s="2" t="s">
        <v>296</v>
      </c>
      <c r="C87" s="2" t="s">
        <v>296</v>
      </c>
      <c r="D87" s="2" t="s">
        <v>296</v>
      </c>
      <c r="E87" s="2" t="s">
        <v>296</v>
      </c>
      <c r="F87" s="2" t="s">
        <v>296</v>
      </c>
      <c r="G87" s="2" t="s">
        <v>296</v>
      </c>
      <c r="H87" s="2" t="s">
        <v>296</v>
      </c>
      <c r="I87" s="2" t="s">
        <v>296</v>
      </c>
      <c r="J87" s="2" t="s">
        <v>296</v>
      </c>
      <c r="K87" s="2" t="s">
        <v>296</v>
      </c>
      <c r="L87" s="2" t="s">
        <v>296</v>
      </c>
      <c r="M87" s="2" t="s">
        <v>296</v>
      </c>
      <c r="N87" s="2" t="s">
        <v>296</v>
      </c>
      <c r="O87" s="2" t="s">
        <v>296</v>
      </c>
      <c r="P87" s="2" t="s">
        <v>296</v>
      </c>
      <c r="Q87" s="2" t="s">
        <v>296</v>
      </c>
      <c r="R87" s="2" t="s">
        <v>296</v>
      </c>
      <c r="S87" s="2" t="s">
        <v>296</v>
      </c>
      <c r="T87" s="2" t="s">
        <v>296</v>
      </c>
      <c r="U87" s="2" t="s">
        <v>296</v>
      </c>
      <c r="V87" s="2" t="s">
        <v>296</v>
      </c>
      <c r="W87" s="2" t="s">
        <v>296</v>
      </c>
      <c r="X87" s="2" t="s">
        <v>297</v>
      </c>
    </row>
    <row r="88">
      <c r="A88" s="2" t="s">
        <v>242</v>
      </c>
      <c r="B88" s="2" t="s">
        <v>296</v>
      </c>
      <c r="C88" s="2" t="s">
        <v>296</v>
      </c>
      <c r="D88" s="2" t="s">
        <v>296</v>
      </c>
      <c r="E88" s="2" t="s">
        <v>296</v>
      </c>
      <c r="F88" s="2" t="s">
        <v>296</v>
      </c>
      <c r="G88" s="2" t="s">
        <v>296</v>
      </c>
      <c r="H88" s="2" t="s">
        <v>296</v>
      </c>
      <c r="I88" s="2" t="s">
        <v>296</v>
      </c>
      <c r="J88" s="2" t="s">
        <v>296</v>
      </c>
      <c r="K88" s="2" t="s">
        <v>296</v>
      </c>
      <c r="L88" s="2" t="s">
        <v>296</v>
      </c>
      <c r="M88" s="2" t="s">
        <v>296</v>
      </c>
      <c r="N88" s="2" t="s">
        <v>296</v>
      </c>
      <c r="O88" s="2" t="s">
        <v>296</v>
      </c>
      <c r="P88" s="2" t="s">
        <v>296</v>
      </c>
      <c r="Q88" s="2" t="s">
        <v>296</v>
      </c>
      <c r="R88" s="2" t="s">
        <v>296</v>
      </c>
      <c r="S88" s="2" t="s">
        <v>296</v>
      </c>
      <c r="T88" s="2" t="s">
        <v>296</v>
      </c>
      <c r="U88" s="2" t="s">
        <v>296</v>
      </c>
      <c r="V88" s="2" t="s">
        <v>296</v>
      </c>
      <c r="W88" s="2" t="s">
        <v>296</v>
      </c>
      <c r="X88" s="2" t="s">
        <v>297</v>
      </c>
    </row>
    <row r="89">
      <c r="A89" s="2" t="s">
        <v>244</v>
      </c>
      <c r="B89" s="2" t="s">
        <v>296</v>
      </c>
      <c r="C89" s="2" t="s">
        <v>296</v>
      </c>
      <c r="D89" s="2" t="s">
        <v>296</v>
      </c>
      <c r="E89" s="2" t="s">
        <v>296</v>
      </c>
      <c r="F89" s="2" t="s">
        <v>296</v>
      </c>
      <c r="G89" s="2" t="s">
        <v>296</v>
      </c>
      <c r="H89" s="2" t="s">
        <v>296</v>
      </c>
      <c r="I89" s="2" t="s">
        <v>296</v>
      </c>
      <c r="J89" s="2" t="s">
        <v>296</v>
      </c>
      <c r="K89" s="2" t="s">
        <v>296</v>
      </c>
      <c r="L89" s="2" t="s">
        <v>296</v>
      </c>
      <c r="M89" s="2" t="s">
        <v>296</v>
      </c>
      <c r="N89" s="2" t="s">
        <v>296</v>
      </c>
      <c r="O89" s="2" t="s">
        <v>296</v>
      </c>
      <c r="P89" s="2" t="s">
        <v>296</v>
      </c>
      <c r="Q89" s="2" t="s">
        <v>296</v>
      </c>
      <c r="R89" s="2" t="s">
        <v>296</v>
      </c>
      <c r="S89" s="2" t="s">
        <v>296</v>
      </c>
      <c r="T89" s="2" t="s">
        <v>296</v>
      </c>
      <c r="U89" s="2" t="s">
        <v>296</v>
      </c>
      <c r="V89" s="2" t="s">
        <v>296</v>
      </c>
      <c r="W89" s="2" t="s">
        <v>296</v>
      </c>
      <c r="X89" s="2" t="s">
        <v>297</v>
      </c>
    </row>
    <row r="90">
      <c r="A90" s="2" t="s">
        <v>246</v>
      </c>
      <c r="B90" s="2" t="s">
        <v>296</v>
      </c>
      <c r="C90" s="2" t="s">
        <v>296</v>
      </c>
      <c r="D90" s="2" t="s">
        <v>296</v>
      </c>
      <c r="E90" s="2" t="s">
        <v>296</v>
      </c>
      <c r="F90" s="2" t="s">
        <v>296</v>
      </c>
      <c r="G90" s="2" t="s">
        <v>296</v>
      </c>
      <c r="H90" s="2" t="s">
        <v>296</v>
      </c>
      <c r="I90" s="2" t="s">
        <v>296</v>
      </c>
      <c r="J90" s="2" t="s">
        <v>296</v>
      </c>
      <c r="K90" s="2" t="s">
        <v>296</v>
      </c>
      <c r="L90" s="2" t="s">
        <v>296</v>
      </c>
      <c r="M90" s="2" t="s">
        <v>296</v>
      </c>
      <c r="N90" s="2" t="s">
        <v>296</v>
      </c>
      <c r="O90" s="2" t="s">
        <v>296</v>
      </c>
      <c r="P90" s="2" t="s">
        <v>296</v>
      </c>
      <c r="Q90" s="2" t="s">
        <v>296</v>
      </c>
      <c r="R90" s="2" t="s">
        <v>296</v>
      </c>
      <c r="S90" s="2" t="s">
        <v>296</v>
      </c>
      <c r="T90" s="2" t="s">
        <v>296</v>
      </c>
      <c r="U90" s="2" t="s">
        <v>296</v>
      </c>
      <c r="V90" s="2" t="s">
        <v>296</v>
      </c>
      <c r="W90" s="2" t="s">
        <v>296</v>
      </c>
      <c r="X90" s="2" t="s">
        <v>297</v>
      </c>
    </row>
    <row r="91">
      <c r="A91" s="2" t="s">
        <v>249</v>
      </c>
      <c r="B91" s="2" t="s">
        <v>296</v>
      </c>
      <c r="C91" s="2" t="s">
        <v>296</v>
      </c>
      <c r="D91" s="2" t="s">
        <v>296</v>
      </c>
      <c r="E91" s="2" t="s">
        <v>296</v>
      </c>
      <c r="F91" s="2" t="s">
        <v>296</v>
      </c>
      <c r="G91" s="2" t="s">
        <v>296</v>
      </c>
      <c r="H91" s="2" t="s">
        <v>296</v>
      </c>
      <c r="I91" s="2" t="s">
        <v>296</v>
      </c>
      <c r="J91" s="2" t="s">
        <v>296</v>
      </c>
      <c r="K91" s="2" t="s">
        <v>296</v>
      </c>
      <c r="L91" s="2" t="s">
        <v>296</v>
      </c>
      <c r="M91" s="2" t="s">
        <v>296</v>
      </c>
      <c r="N91" s="2" t="s">
        <v>296</v>
      </c>
      <c r="O91" s="2" t="s">
        <v>296</v>
      </c>
      <c r="P91" s="2" t="s">
        <v>296</v>
      </c>
      <c r="Q91" s="2" t="s">
        <v>296</v>
      </c>
      <c r="R91" s="2" t="s">
        <v>296</v>
      </c>
      <c r="S91" s="2" t="s">
        <v>296</v>
      </c>
      <c r="T91" s="2" t="s">
        <v>296</v>
      </c>
      <c r="U91" s="2" t="s">
        <v>296</v>
      </c>
      <c r="V91" s="2" t="s">
        <v>296</v>
      </c>
      <c r="W91" s="2" t="s">
        <v>296</v>
      </c>
      <c r="X91" s="2" t="s">
        <v>297</v>
      </c>
    </row>
    <row r="92">
      <c r="A92" s="2" t="s">
        <v>251</v>
      </c>
      <c r="B92" s="2" t="s">
        <v>296</v>
      </c>
      <c r="C92" s="2" t="s">
        <v>296</v>
      </c>
      <c r="D92" s="2" t="s">
        <v>296</v>
      </c>
      <c r="E92" s="2" t="s">
        <v>296</v>
      </c>
      <c r="F92" s="2" t="s">
        <v>296</v>
      </c>
      <c r="G92" s="2" t="s">
        <v>296</v>
      </c>
      <c r="H92" s="2" t="s">
        <v>296</v>
      </c>
      <c r="I92" s="2" t="s">
        <v>296</v>
      </c>
      <c r="J92" s="2" t="s">
        <v>296</v>
      </c>
      <c r="K92" s="2" t="s">
        <v>296</v>
      </c>
      <c r="L92" s="2" t="s">
        <v>296</v>
      </c>
      <c r="M92" s="2" t="s">
        <v>296</v>
      </c>
      <c r="N92" s="2" t="s">
        <v>296</v>
      </c>
      <c r="O92" s="2" t="s">
        <v>296</v>
      </c>
      <c r="P92" s="2" t="s">
        <v>296</v>
      </c>
      <c r="Q92" s="2" t="s">
        <v>296</v>
      </c>
      <c r="R92" s="2" t="s">
        <v>296</v>
      </c>
      <c r="S92" s="2" t="s">
        <v>296</v>
      </c>
      <c r="T92" s="2" t="s">
        <v>296</v>
      </c>
      <c r="U92" s="2" t="s">
        <v>296</v>
      </c>
      <c r="V92" s="2" t="s">
        <v>296</v>
      </c>
      <c r="W92" s="2" t="s">
        <v>296</v>
      </c>
      <c r="X92" s="2" t="s">
        <v>297</v>
      </c>
    </row>
    <row r="93">
      <c r="A93" s="2" t="s">
        <v>253</v>
      </c>
      <c r="B93" s="2" t="s">
        <v>296</v>
      </c>
      <c r="C93" s="2" t="s">
        <v>296</v>
      </c>
      <c r="D93" s="2" t="s">
        <v>296</v>
      </c>
      <c r="E93" s="2" t="s">
        <v>296</v>
      </c>
      <c r="F93" s="2" t="s">
        <v>296</v>
      </c>
      <c r="G93" s="2" t="s">
        <v>296</v>
      </c>
      <c r="H93" s="2" t="s">
        <v>296</v>
      </c>
      <c r="I93" s="2" t="s">
        <v>296</v>
      </c>
      <c r="J93" s="2" t="s">
        <v>296</v>
      </c>
      <c r="K93" s="2" t="s">
        <v>296</v>
      </c>
      <c r="L93" s="2" t="s">
        <v>296</v>
      </c>
      <c r="M93" s="2" t="s">
        <v>296</v>
      </c>
      <c r="N93" s="2" t="s">
        <v>296</v>
      </c>
      <c r="O93" s="2" t="s">
        <v>296</v>
      </c>
      <c r="P93" s="2" t="s">
        <v>296</v>
      </c>
      <c r="Q93" s="2" t="s">
        <v>296</v>
      </c>
      <c r="R93" s="2" t="s">
        <v>296</v>
      </c>
      <c r="S93" s="2" t="s">
        <v>296</v>
      </c>
      <c r="T93" s="2" t="s">
        <v>296</v>
      </c>
      <c r="U93" s="2" t="s">
        <v>296</v>
      </c>
      <c r="V93" s="2" t="s">
        <v>296</v>
      </c>
      <c r="W93" s="2" t="s">
        <v>296</v>
      </c>
      <c r="X93" s="2" t="s">
        <v>297</v>
      </c>
    </row>
    <row r="94">
      <c r="A94" s="2" t="s">
        <v>255</v>
      </c>
      <c r="B94" s="2" t="s">
        <v>296</v>
      </c>
      <c r="C94" s="2" t="s">
        <v>296</v>
      </c>
      <c r="D94" s="2" t="s">
        <v>296</v>
      </c>
      <c r="E94" s="2" t="s">
        <v>296</v>
      </c>
      <c r="F94" s="2" t="s">
        <v>296</v>
      </c>
      <c r="G94" s="2" t="s">
        <v>296</v>
      </c>
      <c r="H94" s="2" t="s">
        <v>296</v>
      </c>
      <c r="I94" s="2" t="s">
        <v>296</v>
      </c>
      <c r="J94" s="2" t="s">
        <v>296</v>
      </c>
      <c r="K94" s="2" t="s">
        <v>296</v>
      </c>
      <c r="L94" s="2" t="s">
        <v>296</v>
      </c>
      <c r="M94" s="2" t="s">
        <v>296</v>
      </c>
      <c r="N94" s="2" t="s">
        <v>296</v>
      </c>
      <c r="O94" s="2" t="s">
        <v>296</v>
      </c>
      <c r="P94" s="2" t="s">
        <v>296</v>
      </c>
      <c r="Q94" s="2" t="s">
        <v>296</v>
      </c>
      <c r="R94" s="2" t="s">
        <v>296</v>
      </c>
      <c r="S94" s="2" t="s">
        <v>296</v>
      </c>
      <c r="T94" s="2" t="s">
        <v>296</v>
      </c>
      <c r="U94" s="2" t="s">
        <v>296</v>
      </c>
      <c r="V94" s="2" t="s">
        <v>296</v>
      </c>
      <c r="W94" s="2" t="s">
        <v>296</v>
      </c>
      <c r="X94" s="2" t="s">
        <v>297</v>
      </c>
    </row>
    <row r="95">
      <c r="A95" s="2" t="s">
        <v>257</v>
      </c>
      <c r="B95" s="2" t="s">
        <v>296</v>
      </c>
      <c r="C95" s="2" t="s">
        <v>296</v>
      </c>
      <c r="D95" s="2" t="s">
        <v>296</v>
      </c>
      <c r="E95" s="2" t="s">
        <v>296</v>
      </c>
      <c r="F95" s="2" t="s">
        <v>296</v>
      </c>
      <c r="G95" s="2" t="s">
        <v>296</v>
      </c>
      <c r="H95" s="2" t="s">
        <v>296</v>
      </c>
      <c r="I95" s="2" t="s">
        <v>296</v>
      </c>
      <c r="J95" s="2" t="s">
        <v>296</v>
      </c>
      <c r="K95" s="2" t="s">
        <v>296</v>
      </c>
      <c r="L95" s="2" t="s">
        <v>296</v>
      </c>
      <c r="M95" s="2" t="s">
        <v>296</v>
      </c>
      <c r="N95" s="2" t="s">
        <v>296</v>
      </c>
      <c r="O95" s="2" t="s">
        <v>296</v>
      </c>
      <c r="P95" s="2" t="s">
        <v>296</v>
      </c>
      <c r="Q95" s="2" t="s">
        <v>296</v>
      </c>
      <c r="R95" s="2" t="s">
        <v>296</v>
      </c>
      <c r="S95" s="2" t="s">
        <v>296</v>
      </c>
      <c r="T95" s="2" t="s">
        <v>296</v>
      </c>
      <c r="U95" s="2" t="s">
        <v>296</v>
      </c>
      <c r="V95" s="2" t="s">
        <v>296</v>
      </c>
      <c r="W95" s="2" t="s">
        <v>296</v>
      </c>
      <c r="X95" s="2" t="s">
        <v>297</v>
      </c>
    </row>
    <row r="96">
      <c r="A96" s="2" t="s">
        <v>259</v>
      </c>
      <c r="B96" s="2" t="s">
        <v>296</v>
      </c>
      <c r="C96" s="2" t="s">
        <v>296</v>
      </c>
      <c r="D96" s="2" t="s">
        <v>296</v>
      </c>
      <c r="E96" s="2" t="s">
        <v>296</v>
      </c>
      <c r="F96" s="2" t="s">
        <v>296</v>
      </c>
      <c r="G96" s="2" t="s">
        <v>296</v>
      </c>
      <c r="H96" s="2" t="s">
        <v>296</v>
      </c>
      <c r="I96" s="2" t="s">
        <v>296</v>
      </c>
      <c r="J96" s="2" t="s">
        <v>296</v>
      </c>
      <c r="K96" s="2" t="s">
        <v>296</v>
      </c>
      <c r="L96" s="2" t="s">
        <v>296</v>
      </c>
      <c r="M96" s="2" t="s">
        <v>296</v>
      </c>
      <c r="N96" s="2" t="s">
        <v>296</v>
      </c>
      <c r="O96" s="2" t="s">
        <v>296</v>
      </c>
      <c r="P96" s="2" t="s">
        <v>296</v>
      </c>
      <c r="Q96" s="2" t="s">
        <v>296</v>
      </c>
      <c r="R96" s="2" t="s">
        <v>296</v>
      </c>
      <c r="S96" s="2" t="s">
        <v>296</v>
      </c>
      <c r="T96" s="2" t="s">
        <v>296</v>
      </c>
      <c r="U96" s="2" t="s">
        <v>296</v>
      </c>
      <c r="V96" s="2" t="s">
        <v>296</v>
      </c>
      <c r="W96" s="2" t="s">
        <v>296</v>
      </c>
      <c r="X96" s="2" t="s">
        <v>297</v>
      </c>
    </row>
    <row r="97">
      <c r="A97" s="2" t="s">
        <v>261</v>
      </c>
      <c r="B97" s="2" t="s">
        <v>296</v>
      </c>
      <c r="C97" s="2" t="s">
        <v>296</v>
      </c>
      <c r="D97" s="2" t="s">
        <v>296</v>
      </c>
      <c r="E97" s="2" t="s">
        <v>296</v>
      </c>
      <c r="F97" s="2" t="s">
        <v>296</v>
      </c>
      <c r="G97" s="2" t="s">
        <v>296</v>
      </c>
      <c r="H97" s="2" t="s">
        <v>296</v>
      </c>
      <c r="I97" s="2" t="s">
        <v>296</v>
      </c>
      <c r="J97" s="2" t="s">
        <v>296</v>
      </c>
      <c r="K97" s="2" t="s">
        <v>296</v>
      </c>
      <c r="L97" s="2" t="s">
        <v>296</v>
      </c>
      <c r="M97" s="2" t="s">
        <v>296</v>
      </c>
      <c r="N97" s="2" t="s">
        <v>296</v>
      </c>
      <c r="O97" s="2" t="s">
        <v>296</v>
      </c>
      <c r="P97" s="2" t="s">
        <v>296</v>
      </c>
      <c r="Q97" s="2" t="s">
        <v>296</v>
      </c>
      <c r="R97" s="2" t="s">
        <v>296</v>
      </c>
      <c r="S97" s="2" t="s">
        <v>296</v>
      </c>
      <c r="T97" s="2" t="s">
        <v>296</v>
      </c>
      <c r="U97" s="2" t="s">
        <v>296</v>
      </c>
      <c r="V97" s="2" t="s">
        <v>296</v>
      </c>
      <c r="W97" s="2" t="s">
        <v>296</v>
      </c>
      <c r="X97" s="2" t="s">
        <v>297</v>
      </c>
    </row>
    <row r="98">
      <c r="A98" s="2" t="s">
        <v>263</v>
      </c>
      <c r="B98" s="2" t="s">
        <v>296</v>
      </c>
      <c r="C98" s="2" t="s">
        <v>296</v>
      </c>
      <c r="D98" s="2" t="s">
        <v>296</v>
      </c>
      <c r="E98" s="2" t="s">
        <v>296</v>
      </c>
      <c r="F98" s="2" t="s">
        <v>296</v>
      </c>
      <c r="G98" s="2" t="s">
        <v>296</v>
      </c>
      <c r="H98" s="2" t="s">
        <v>296</v>
      </c>
      <c r="I98" s="2" t="s">
        <v>296</v>
      </c>
      <c r="J98" s="2" t="s">
        <v>296</v>
      </c>
      <c r="K98" s="2" t="s">
        <v>296</v>
      </c>
      <c r="L98" s="2" t="s">
        <v>296</v>
      </c>
      <c r="M98" s="2" t="s">
        <v>296</v>
      </c>
      <c r="N98" s="2" t="s">
        <v>296</v>
      </c>
      <c r="O98" s="2" t="s">
        <v>296</v>
      </c>
      <c r="P98" s="2" t="s">
        <v>296</v>
      </c>
      <c r="Q98" s="2" t="s">
        <v>296</v>
      </c>
      <c r="R98" s="2" t="s">
        <v>296</v>
      </c>
      <c r="S98" s="2" t="s">
        <v>296</v>
      </c>
      <c r="T98" s="2" t="s">
        <v>296</v>
      </c>
      <c r="U98" s="2" t="s">
        <v>296</v>
      </c>
      <c r="V98" s="2" t="s">
        <v>296</v>
      </c>
      <c r="W98" s="2" t="s">
        <v>296</v>
      </c>
      <c r="X98" s="2" t="s">
        <v>297</v>
      </c>
    </row>
    <row r="99">
      <c r="A99" s="2" t="s">
        <v>265</v>
      </c>
      <c r="B99" s="2" t="s">
        <v>296</v>
      </c>
      <c r="C99" s="2" t="s">
        <v>296</v>
      </c>
      <c r="D99" s="2" t="s">
        <v>296</v>
      </c>
      <c r="E99" s="2" t="s">
        <v>296</v>
      </c>
      <c r="F99" s="2" t="s">
        <v>296</v>
      </c>
      <c r="G99" s="2" t="s">
        <v>296</v>
      </c>
      <c r="H99" s="2" t="s">
        <v>296</v>
      </c>
      <c r="I99" s="2" t="s">
        <v>296</v>
      </c>
      <c r="J99" s="2" t="s">
        <v>296</v>
      </c>
      <c r="K99" s="2" t="s">
        <v>296</v>
      </c>
      <c r="L99" s="2" t="s">
        <v>296</v>
      </c>
      <c r="M99" s="2" t="s">
        <v>296</v>
      </c>
      <c r="N99" s="2" t="s">
        <v>296</v>
      </c>
      <c r="O99" s="2" t="s">
        <v>296</v>
      </c>
      <c r="P99" s="2" t="s">
        <v>296</v>
      </c>
      <c r="Q99" s="2" t="s">
        <v>296</v>
      </c>
      <c r="R99" s="2" t="s">
        <v>296</v>
      </c>
      <c r="S99" s="2" t="s">
        <v>296</v>
      </c>
      <c r="T99" s="2" t="s">
        <v>296</v>
      </c>
      <c r="U99" s="2" t="s">
        <v>296</v>
      </c>
      <c r="V99" s="2" t="s">
        <v>296</v>
      </c>
      <c r="W99" s="2" t="s">
        <v>296</v>
      </c>
      <c r="X99" s="2" t="s">
        <v>297</v>
      </c>
    </row>
    <row r="100">
      <c r="A100" s="2" t="s">
        <v>267</v>
      </c>
      <c r="B100" s="2" t="s">
        <v>296</v>
      </c>
      <c r="C100" s="2" t="s">
        <v>296</v>
      </c>
      <c r="D100" s="2" t="s">
        <v>296</v>
      </c>
      <c r="E100" s="2" t="s">
        <v>296</v>
      </c>
      <c r="F100" s="2" t="s">
        <v>296</v>
      </c>
      <c r="G100" s="2" t="s">
        <v>296</v>
      </c>
      <c r="H100" s="2" t="s">
        <v>296</v>
      </c>
      <c r="I100" s="2" t="s">
        <v>296</v>
      </c>
      <c r="J100" s="2" t="s">
        <v>296</v>
      </c>
      <c r="K100" s="2" t="s">
        <v>296</v>
      </c>
      <c r="L100" s="2" t="s">
        <v>296</v>
      </c>
      <c r="M100" s="2" t="s">
        <v>296</v>
      </c>
      <c r="N100" s="2" t="s">
        <v>296</v>
      </c>
      <c r="O100" s="2" t="s">
        <v>296</v>
      </c>
      <c r="P100" s="2" t="s">
        <v>296</v>
      </c>
      <c r="Q100" s="2" t="s">
        <v>296</v>
      </c>
      <c r="R100" s="2" t="s">
        <v>296</v>
      </c>
      <c r="S100" s="2" t="s">
        <v>296</v>
      </c>
      <c r="T100" s="2" t="s">
        <v>296</v>
      </c>
      <c r="U100" s="2" t="s">
        <v>296</v>
      </c>
      <c r="V100" s="2" t="s">
        <v>296</v>
      </c>
      <c r="W100" s="2" t="s">
        <v>296</v>
      </c>
      <c r="X100" s="2" t="s">
        <v>297</v>
      </c>
    </row>
    <row r="101">
      <c r="A101" s="2" t="s">
        <v>270</v>
      </c>
      <c r="B101" s="2" t="s">
        <v>296</v>
      </c>
      <c r="C101" s="2" t="s">
        <v>296</v>
      </c>
      <c r="D101" s="2" t="s">
        <v>296</v>
      </c>
      <c r="E101" s="2" t="s">
        <v>296</v>
      </c>
      <c r="F101" s="2" t="s">
        <v>296</v>
      </c>
      <c r="G101" s="2" t="s">
        <v>296</v>
      </c>
      <c r="H101" s="2" t="s">
        <v>296</v>
      </c>
      <c r="I101" s="2" t="s">
        <v>296</v>
      </c>
      <c r="J101" s="2" t="s">
        <v>296</v>
      </c>
      <c r="K101" s="2" t="s">
        <v>296</v>
      </c>
      <c r="L101" s="2" t="s">
        <v>296</v>
      </c>
      <c r="M101" s="2" t="s">
        <v>296</v>
      </c>
      <c r="N101" s="2" t="s">
        <v>296</v>
      </c>
      <c r="O101" s="2" t="s">
        <v>296</v>
      </c>
      <c r="P101" s="2" t="s">
        <v>296</v>
      </c>
      <c r="Q101" s="2" t="s">
        <v>296</v>
      </c>
      <c r="R101" s="2" t="s">
        <v>296</v>
      </c>
      <c r="S101" s="2" t="s">
        <v>296</v>
      </c>
      <c r="T101" s="2" t="s">
        <v>296</v>
      </c>
      <c r="U101" s="2" t="s">
        <v>296</v>
      </c>
      <c r="V101" s="2" t="s">
        <v>296</v>
      </c>
      <c r="W101" s="2" t="s">
        <v>296</v>
      </c>
      <c r="X101" s="2" t="s">
        <v>297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63"/>
    <col customWidth="1" min="5" max="5" width="15.5"/>
    <col customWidth="1" min="6" max="6" width="16.63"/>
    <col customWidth="1" min="7" max="7" width="17.25"/>
  </cols>
  <sheetData>
    <row r="1">
      <c r="A1" s="1" t="s">
        <v>45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</row>
    <row r="2">
      <c r="A2" s="6" t="str">
        <f t="shared" ref="A2:A2201" si="1">"Q"&amp;TEXT(INT((ROW(A1)-1)/22)+1,"000")</f>
        <v>Q001</v>
      </c>
      <c r="B2" s="2" t="s">
        <v>273</v>
      </c>
      <c r="C2" s="2" t="s">
        <v>304</v>
      </c>
      <c r="D2" s="2" t="s">
        <v>305</v>
      </c>
      <c r="E2" s="2" t="s">
        <v>306</v>
      </c>
      <c r="F2" s="2" t="s">
        <v>307</v>
      </c>
      <c r="G2" s="2" t="s">
        <v>308</v>
      </c>
    </row>
    <row r="3">
      <c r="A3" s="6" t="str">
        <f t="shared" si="1"/>
        <v>Q001</v>
      </c>
      <c r="B3" s="2" t="s">
        <v>274</v>
      </c>
      <c r="C3" s="2" t="s">
        <v>309</v>
      </c>
      <c r="D3" s="2" t="s">
        <v>305</v>
      </c>
      <c r="E3" s="2" t="s">
        <v>306</v>
      </c>
      <c r="F3" s="2" t="s">
        <v>307</v>
      </c>
      <c r="G3" s="2" t="s">
        <v>308</v>
      </c>
    </row>
    <row r="4">
      <c r="A4" s="6" t="str">
        <f t="shared" si="1"/>
        <v>Q001</v>
      </c>
      <c r="B4" s="2" t="s">
        <v>275</v>
      </c>
      <c r="C4" s="2" t="s">
        <v>310</v>
      </c>
      <c r="D4" s="2" t="s">
        <v>305</v>
      </c>
      <c r="E4" s="2" t="s">
        <v>306</v>
      </c>
      <c r="F4" s="2" t="s">
        <v>307</v>
      </c>
      <c r="G4" s="2" t="s">
        <v>308</v>
      </c>
    </row>
    <row r="5">
      <c r="A5" s="6" t="str">
        <f t="shared" si="1"/>
        <v>Q001</v>
      </c>
      <c r="B5" s="2" t="s">
        <v>276</v>
      </c>
      <c r="C5" s="2" t="s">
        <v>311</v>
      </c>
      <c r="D5" s="2" t="s">
        <v>305</v>
      </c>
      <c r="E5" s="2" t="s">
        <v>306</v>
      </c>
      <c r="F5" s="2" t="s">
        <v>307</v>
      </c>
      <c r="G5" s="2" t="s">
        <v>308</v>
      </c>
    </row>
    <row r="6">
      <c r="A6" s="6" t="str">
        <f t="shared" si="1"/>
        <v>Q001</v>
      </c>
      <c r="B6" s="2" t="s">
        <v>277</v>
      </c>
      <c r="C6" s="2" t="s">
        <v>312</v>
      </c>
      <c r="D6" s="2" t="s">
        <v>305</v>
      </c>
      <c r="E6" s="2" t="s">
        <v>306</v>
      </c>
      <c r="F6" s="2" t="s">
        <v>307</v>
      </c>
      <c r="G6" s="2" t="s">
        <v>308</v>
      </c>
    </row>
    <row r="7">
      <c r="A7" s="6" t="str">
        <f t="shared" si="1"/>
        <v>Q001</v>
      </c>
      <c r="B7" s="2" t="s">
        <v>278</v>
      </c>
      <c r="C7" s="2" t="s">
        <v>313</v>
      </c>
      <c r="D7" s="2" t="s">
        <v>305</v>
      </c>
      <c r="E7" s="2" t="s">
        <v>306</v>
      </c>
      <c r="F7" s="7" t="s">
        <v>307</v>
      </c>
      <c r="G7" s="2" t="s">
        <v>308</v>
      </c>
    </row>
    <row r="8">
      <c r="A8" s="6" t="str">
        <f t="shared" si="1"/>
        <v>Q001</v>
      </c>
      <c r="B8" s="2" t="s">
        <v>279</v>
      </c>
      <c r="C8" s="2" t="s">
        <v>314</v>
      </c>
      <c r="D8" s="2" t="s">
        <v>305</v>
      </c>
      <c r="E8" s="2" t="s">
        <v>306</v>
      </c>
      <c r="F8" s="2" t="s">
        <v>307</v>
      </c>
      <c r="G8" s="2" t="s">
        <v>308</v>
      </c>
    </row>
    <row r="9">
      <c r="A9" s="6" t="str">
        <f t="shared" si="1"/>
        <v>Q001</v>
      </c>
      <c r="B9" s="2" t="s">
        <v>280</v>
      </c>
      <c r="C9" s="8" t="s">
        <v>315</v>
      </c>
      <c r="D9" s="2" t="s">
        <v>305</v>
      </c>
      <c r="E9" s="2" t="s">
        <v>306</v>
      </c>
      <c r="F9" s="2" t="s">
        <v>307</v>
      </c>
      <c r="G9" s="2" t="s">
        <v>308</v>
      </c>
    </row>
    <row r="10">
      <c r="A10" s="6" t="str">
        <f t="shared" si="1"/>
        <v>Q001</v>
      </c>
      <c r="B10" s="2" t="s">
        <v>281</v>
      </c>
      <c r="C10" s="2" t="s">
        <v>316</v>
      </c>
      <c r="D10" s="2" t="s">
        <v>305</v>
      </c>
      <c r="E10" s="2" t="s">
        <v>306</v>
      </c>
      <c r="F10" s="2" t="s">
        <v>307</v>
      </c>
      <c r="G10" s="2" t="s">
        <v>308</v>
      </c>
    </row>
    <row r="11">
      <c r="A11" s="6" t="str">
        <f t="shared" si="1"/>
        <v>Q001</v>
      </c>
      <c r="B11" s="2" t="s">
        <v>282</v>
      </c>
      <c r="C11" s="2" t="s">
        <v>317</v>
      </c>
      <c r="D11" s="2" t="s">
        <v>305</v>
      </c>
      <c r="E11" s="2" t="s">
        <v>306</v>
      </c>
      <c r="F11" s="2" t="s">
        <v>307</v>
      </c>
      <c r="G11" s="2" t="s">
        <v>308</v>
      </c>
    </row>
    <row r="12">
      <c r="A12" s="6" t="str">
        <f t="shared" si="1"/>
        <v>Q001</v>
      </c>
      <c r="B12" s="2" t="s">
        <v>283</v>
      </c>
      <c r="C12" s="2" t="s">
        <v>318</v>
      </c>
      <c r="D12" s="2" t="s">
        <v>305</v>
      </c>
      <c r="E12" s="2" t="s">
        <v>306</v>
      </c>
      <c r="F12" s="2" t="s">
        <v>307</v>
      </c>
      <c r="G12" s="2" t="s">
        <v>308</v>
      </c>
    </row>
    <row r="13">
      <c r="A13" s="6" t="str">
        <f t="shared" si="1"/>
        <v>Q001</v>
      </c>
      <c r="B13" s="2" t="s">
        <v>284</v>
      </c>
      <c r="C13" s="2" t="s">
        <v>319</v>
      </c>
      <c r="D13" s="2" t="s">
        <v>305</v>
      </c>
      <c r="E13" s="2" t="s">
        <v>306</v>
      </c>
      <c r="F13" s="2" t="s">
        <v>307</v>
      </c>
      <c r="G13" s="2" t="s">
        <v>308</v>
      </c>
    </row>
    <row r="14">
      <c r="A14" s="6" t="str">
        <f t="shared" si="1"/>
        <v>Q001</v>
      </c>
      <c r="B14" s="2" t="s">
        <v>285</v>
      </c>
      <c r="C14" s="2" t="s">
        <v>311</v>
      </c>
      <c r="D14" s="2" t="s">
        <v>305</v>
      </c>
      <c r="E14" s="2" t="s">
        <v>306</v>
      </c>
      <c r="F14" s="2" t="s">
        <v>307</v>
      </c>
      <c r="G14" s="2" t="s">
        <v>308</v>
      </c>
    </row>
    <row r="15">
      <c r="A15" s="6" t="str">
        <f t="shared" si="1"/>
        <v>Q001</v>
      </c>
      <c r="B15" s="2" t="s">
        <v>286</v>
      </c>
      <c r="C15" s="2" t="s">
        <v>311</v>
      </c>
      <c r="D15" s="2" t="s">
        <v>305</v>
      </c>
      <c r="E15" s="2" t="s">
        <v>306</v>
      </c>
      <c r="F15" s="2" t="s">
        <v>307</v>
      </c>
      <c r="G15" s="2" t="s">
        <v>308</v>
      </c>
    </row>
    <row r="16">
      <c r="A16" s="6" t="str">
        <f t="shared" si="1"/>
        <v>Q001</v>
      </c>
      <c r="B16" s="2" t="s">
        <v>287</v>
      </c>
      <c r="C16" s="2" t="s">
        <v>320</v>
      </c>
      <c r="D16" s="2" t="s">
        <v>305</v>
      </c>
      <c r="E16" s="2" t="s">
        <v>306</v>
      </c>
      <c r="F16" s="2" t="s">
        <v>307</v>
      </c>
      <c r="G16" s="2" t="s">
        <v>308</v>
      </c>
    </row>
    <row r="17">
      <c r="A17" s="6" t="str">
        <f t="shared" si="1"/>
        <v>Q001</v>
      </c>
      <c r="B17" s="2" t="s">
        <v>288</v>
      </c>
      <c r="C17" s="2" t="s">
        <v>321</v>
      </c>
      <c r="D17" s="2" t="s">
        <v>305</v>
      </c>
      <c r="E17" s="2" t="s">
        <v>306</v>
      </c>
      <c r="F17" s="2" t="s">
        <v>307</v>
      </c>
      <c r="G17" s="2" t="s">
        <v>308</v>
      </c>
    </row>
    <row r="18">
      <c r="A18" s="6" t="str">
        <f t="shared" si="1"/>
        <v>Q001</v>
      </c>
      <c r="B18" s="2" t="s">
        <v>289</v>
      </c>
      <c r="C18" s="2" t="s">
        <v>322</v>
      </c>
      <c r="D18" s="2" t="s">
        <v>305</v>
      </c>
      <c r="E18" s="2" t="s">
        <v>306</v>
      </c>
      <c r="F18" s="2" t="s">
        <v>307</v>
      </c>
      <c r="G18" s="2" t="s">
        <v>308</v>
      </c>
    </row>
    <row r="19">
      <c r="A19" s="6" t="str">
        <f t="shared" si="1"/>
        <v>Q001</v>
      </c>
      <c r="B19" s="2" t="s">
        <v>290</v>
      </c>
      <c r="C19" s="2" t="s">
        <v>323</v>
      </c>
      <c r="D19" s="2" t="s">
        <v>305</v>
      </c>
      <c r="E19" s="2" t="s">
        <v>306</v>
      </c>
      <c r="F19" s="2" t="s">
        <v>307</v>
      </c>
      <c r="G19" s="2" t="s">
        <v>308</v>
      </c>
    </row>
    <row r="20">
      <c r="A20" s="6" t="str">
        <f t="shared" si="1"/>
        <v>Q001</v>
      </c>
      <c r="B20" s="2" t="s">
        <v>291</v>
      </c>
      <c r="C20" s="8" t="s">
        <v>324</v>
      </c>
      <c r="D20" s="2" t="s">
        <v>305</v>
      </c>
      <c r="E20" s="2" t="s">
        <v>306</v>
      </c>
      <c r="F20" s="2" t="s">
        <v>307</v>
      </c>
      <c r="G20" s="2" t="s">
        <v>308</v>
      </c>
    </row>
    <row r="21">
      <c r="A21" s="6" t="str">
        <f t="shared" si="1"/>
        <v>Q001</v>
      </c>
      <c r="B21" s="2" t="s">
        <v>292</v>
      </c>
      <c r="C21" s="2" t="s">
        <v>325</v>
      </c>
      <c r="D21" s="2" t="s">
        <v>305</v>
      </c>
      <c r="E21" s="2" t="s">
        <v>306</v>
      </c>
      <c r="F21" s="7" t="s">
        <v>307</v>
      </c>
      <c r="G21" s="2" t="s">
        <v>308</v>
      </c>
    </row>
    <row r="22">
      <c r="A22" s="6" t="str">
        <f t="shared" si="1"/>
        <v>Q001</v>
      </c>
      <c r="B22" s="2" t="s">
        <v>293</v>
      </c>
      <c r="C22" s="2" t="s">
        <v>326</v>
      </c>
      <c r="D22" s="2" t="s">
        <v>305</v>
      </c>
      <c r="E22" s="2" t="s">
        <v>306</v>
      </c>
      <c r="F22" s="7" t="s">
        <v>307</v>
      </c>
      <c r="G22" s="2" t="s">
        <v>308</v>
      </c>
    </row>
    <row r="23">
      <c r="A23" s="6" t="str">
        <f t="shared" si="1"/>
        <v>Q001</v>
      </c>
      <c r="B23" s="2" t="s">
        <v>294</v>
      </c>
      <c r="C23" s="8" t="s">
        <v>327</v>
      </c>
      <c r="D23" s="2" t="s">
        <v>305</v>
      </c>
      <c r="E23" s="2" t="s">
        <v>306</v>
      </c>
      <c r="F23" s="2" t="s">
        <v>307</v>
      </c>
      <c r="G23" s="2" t="s">
        <v>308</v>
      </c>
    </row>
    <row r="24">
      <c r="A24" s="6" t="str">
        <f t="shared" si="1"/>
        <v>Q002</v>
      </c>
      <c r="B24" s="2" t="s">
        <v>273</v>
      </c>
      <c r="C24" s="2" t="s">
        <v>328</v>
      </c>
      <c r="D24" s="2" t="s">
        <v>305</v>
      </c>
      <c r="E24" s="2" t="s">
        <v>306</v>
      </c>
      <c r="F24" s="2" t="s">
        <v>307</v>
      </c>
      <c r="G24" s="2" t="s">
        <v>308</v>
      </c>
    </row>
    <row r="25">
      <c r="A25" s="6" t="str">
        <f t="shared" si="1"/>
        <v>Q002</v>
      </c>
      <c r="B25" s="2" t="s">
        <v>274</v>
      </c>
      <c r="C25" s="2" t="s">
        <v>329</v>
      </c>
      <c r="D25" s="2" t="s">
        <v>305</v>
      </c>
      <c r="E25" s="2" t="s">
        <v>306</v>
      </c>
      <c r="F25" s="2" t="s">
        <v>307</v>
      </c>
      <c r="G25" s="2" t="s">
        <v>308</v>
      </c>
    </row>
    <row r="26">
      <c r="A26" s="6" t="str">
        <f t="shared" si="1"/>
        <v>Q002</v>
      </c>
      <c r="B26" s="2" t="s">
        <v>275</v>
      </c>
      <c r="C26" s="2" t="s">
        <v>330</v>
      </c>
      <c r="D26" s="2" t="s">
        <v>305</v>
      </c>
      <c r="E26" s="2" t="s">
        <v>306</v>
      </c>
      <c r="F26" s="2" t="s">
        <v>307</v>
      </c>
      <c r="G26" s="2" t="s">
        <v>308</v>
      </c>
    </row>
    <row r="27">
      <c r="A27" s="6" t="str">
        <f t="shared" si="1"/>
        <v>Q002</v>
      </c>
      <c r="B27" s="2" t="s">
        <v>276</v>
      </c>
      <c r="C27" s="2" t="s">
        <v>331</v>
      </c>
      <c r="D27" s="2" t="s">
        <v>305</v>
      </c>
      <c r="E27" s="2" t="s">
        <v>306</v>
      </c>
      <c r="F27" s="2" t="s">
        <v>307</v>
      </c>
      <c r="G27" s="2" t="s">
        <v>308</v>
      </c>
    </row>
    <row r="28">
      <c r="A28" s="6" t="str">
        <f t="shared" si="1"/>
        <v>Q002</v>
      </c>
      <c r="B28" s="2" t="s">
        <v>277</v>
      </c>
      <c r="C28" s="2" t="s">
        <v>332</v>
      </c>
      <c r="D28" s="2" t="s">
        <v>305</v>
      </c>
      <c r="E28" s="2" t="s">
        <v>306</v>
      </c>
      <c r="F28" s="2" t="s">
        <v>307</v>
      </c>
      <c r="G28" s="2" t="s">
        <v>308</v>
      </c>
    </row>
    <row r="29">
      <c r="A29" s="6" t="str">
        <f t="shared" si="1"/>
        <v>Q002</v>
      </c>
      <c r="B29" s="2" t="s">
        <v>278</v>
      </c>
      <c r="C29" s="2" t="s">
        <v>333</v>
      </c>
      <c r="D29" s="2" t="s">
        <v>305</v>
      </c>
      <c r="E29" s="2" t="s">
        <v>306</v>
      </c>
      <c r="F29" s="7" t="s">
        <v>307</v>
      </c>
      <c r="G29" s="2" t="s">
        <v>308</v>
      </c>
    </row>
    <row r="30">
      <c r="A30" s="6" t="str">
        <f t="shared" si="1"/>
        <v>Q002</v>
      </c>
      <c r="B30" s="2" t="s">
        <v>279</v>
      </c>
      <c r="C30" s="2" t="s">
        <v>334</v>
      </c>
      <c r="D30" s="2" t="s">
        <v>305</v>
      </c>
      <c r="E30" s="2" t="s">
        <v>306</v>
      </c>
      <c r="F30" s="2" t="s">
        <v>307</v>
      </c>
      <c r="G30" s="2" t="s">
        <v>308</v>
      </c>
    </row>
    <row r="31">
      <c r="A31" s="6" t="str">
        <f t="shared" si="1"/>
        <v>Q002</v>
      </c>
      <c r="B31" s="2" t="s">
        <v>280</v>
      </c>
      <c r="C31" s="8" t="s">
        <v>335</v>
      </c>
      <c r="D31" s="2" t="s">
        <v>305</v>
      </c>
      <c r="E31" s="2" t="s">
        <v>306</v>
      </c>
      <c r="F31" s="2" t="s">
        <v>307</v>
      </c>
      <c r="G31" s="2" t="s">
        <v>308</v>
      </c>
    </row>
    <row r="32">
      <c r="A32" s="6" t="str">
        <f t="shared" si="1"/>
        <v>Q002</v>
      </c>
      <c r="B32" s="2" t="s">
        <v>281</v>
      </c>
      <c r="C32" s="2" t="s">
        <v>336</v>
      </c>
      <c r="D32" s="2" t="s">
        <v>305</v>
      </c>
      <c r="E32" s="2" t="s">
        <v>306</v>
      </c>
      <c r="F32" s="2" t="s">
        <v>307</v>
      </c>
      <c r="G32" s="2" t="s">
        <v>308</v>
      </c>
    </row>
    <row r="33">
      <c r="A33" s="6" t="str">
        <f t="shared" si="1"/>
        <v>Q002</v>
      </c>
      <c r="B33" s="2" t="s">
        <v>282</v>
      </c>
      <c r="C33" s="2" t="s">
        <v>337</v>
      </c>
      <c r="D33" s="2" t="s">
        <v>305</v>
      </c>
      <c r="E33" s="2" t="s">
        <v>306</v>
      </c>
      <c r="F33" s="2" t="s">
        <v>307</v>
      </c>
      <c r="G33" s="2" t="s">
        <v>308</v>
      </c>
    </row>
    <row r="34">
      <c r="A34" s="6" t="str">
        <f t="shared" si="1"/>
        <v>Q002</v>
      </c>
      <c r="B34" s="2" t="s">
        <v>283</v>
      </c>
      <c r="C34" s="2" t="s">
        <v>338</v>
      </c>
      <c r="D34" s="2" t="s">
        <v>305</v>
      </c>
      <c r="E34" s="2" t="s">
        <v>306</v>
      </c>
      <c r="F34" s="2" t="s">
        <v>307</v>
      </c>
      <c r="G34" s="2" t="s">
        <v>308</v>
      </c>
    </row>
    <row r="35">
      <c r="A35" s="6" t="str">
        <f t="shared" si="1"/>
        <v>Q002</v>
      </c>
      <c r="B35" s="2" t="s">
        <v>284</v>
      </c>
      <c r="C35" s="2" t="s">
        <v>331</v>
      </c>
      <c r="D35" s="2" t="s">
        <v>305</v>
      </c>
      <c r="E35" s="2" t="s">
        <v>306</v>
      </c>
      <c r="F35" s="2" t="s">
        <v>307</v>
      </c>
      <c r="G35" s="2" t="s">
        <v>308</v>
      </c>
    </row>
    <row r="36">
      <c r="A36" s="6" t="str">
        <f t="shared" si="1"/>
        <v>Q002</v>
      </c>
      <c r="B36" s="2" t="s">
        <v>285</v>
      </c>
      <c r="C36" s="2" t="s">
        <v>331</v>
      </c>
      <c r="D36" s="2" t="s">
        <v>305</v>
      </c>
      <c r="E36" s="2" t="s">
        <v>306</v>
      </c>
      <c r="F36" s="2" t="s">
        <v>307</v>
      </c>
      <c r="G36" s="2" t="s">
        <v>308</v>
      </c>
    </row>
    <row r="37">
      <c r="A37" s="6" t="str">
        <f t="shared" si="1"/>
        <v>Q002</v>
      </c>
      <c r="B37" s="2" t="s">
        <v>286</v>
      </c>
      <c r="C37" s="2" t="s">
        <v>331</v>
      </c>
      <c r="D37" s="2" t="s">
        <v>305</v>
      </c>
      <c r="E37" s="2" t="s">
        <v>306</v>
      </c>
      <c r="F37" s="2" t="s">
        <v>307</v>
      </c>
      <c r="G37" s="2" t="s">
        <v>308</v>
      </c>
    </row>
    <row r="38">
      <c r="A38" s="6" t="str">
        <f t="shared" si="1"/>
        <v>Q002</v>
      </c>
      <c r="B38" s="2" t="s">
        <v>287</v>
      </c>
      <c r="C38" s="2" t="s">
        <v>339</v>
      </c>
      <c r="D38" s="2" t="s">
        <v>305</v>
      </c>
      <c r="E38" s="2" t="s">
        <v>306</v>
      </c>
      <c r="F38" s="2" t="s">
        <v>307</v>
      </c>
      <c r="G38" s="2" t="s">
        <v>308</v>
      </c>
    </row>
    <row r="39">
      <c r="A39" s="6" t="str">
        <f t="shared" si="1"/>
        <v>Q002</v>
      </c>
      <c r="B39" s="2" t="s">
        <v>288</v>
      </c>
      <c r="C39" s="2" t="s">
        <v>340</v>
      </c>
      <c r="D39" s="2" t="s">
        <v>305</v>
      </c>
      <c r="E39" s="2" t="s">
        <v>306</v>
      </c>
      <c r="F39" s="2" t="s">
        <v>307</v>
      </c>
      <c r="G39" s="2" t="s">
        <v>308</v>
      </c>
    </row>
    <row r="40">
      <c r="A40" s="6" t="str">
        <f t="shared" si="1"/>
        <v>Q002</v>
      </c>
      <c r="B40" s="2" t="s">
        <v>289</v>
      </c>
      <c r="C40" s="2" t="s">
        <v>341</v>
      </c>
      <c r="D40" s="2" t="s">
        <v>305</v>
      </c>
      <c r="E40" s="2" t="s">
        <v>306</v>
      </c>
      <c r="F40" s="2" t="s">
        <v>307</v>
      </c>
      <c r="G40" s="2" t="s">
        <v>308</v>
      </c>
    </row>
    <row r="41">
      <c r="A41" s="6" t="str">
        <f t="shared" si="1"/>
        <v>Q002</v>
      </c>
      <c r="B41" s="2" t="s">
        <v>290</v>
      </c>
      <c r="C41" s="2" t="s">
        <v>342</v>
      </c>
      <c r="D41" s="2" t="s">
        <v>305</v>
      </c>
      <c r="E41" s="2" t="s">
        <v>306</v>
      </c>
      <c r="F41" s="2" t="s">
        <v>307</v>
      </c>
      <c r="G41" s="2" t="s">
        <v>308</v>
      </c>
    </row>
    <row r="42">
      <c r="A42" s="6" t="str">
        <f t="shared" si="1"/>
        <v>Q002</v>
      </c>
      <c r="B42" s="2" t="s">
        <v>291</v>
      </c>
      <c r="C42" s="8" t="s">
        <v>343</v>
      </c>
      <c r="D42" s="2" t="s">
        <v>305</v>
      </c>
      <c r="E42" s="2" t="s">
        <v>306</v>
      </c>
      <c r="F42" s="2" t="s">
        <v>307</v>
      </c>
      <c r="G42" s="2" t="s">
        <v>308</v>
      </c>
    </row>
    <row r="43">
      <c r="A43" s="6" t="str">
        <f t="shared" si="1"/>
        <v>Q002</v>
      </c>
      <c r="B43" s="2" t="s">
        <v>292</v>
      </c>
      <c r="C43" s="2" t="s">
        <v>344</v>
      </c>
      <c r="D43" s="2" t="s">
        <v>305</v>
      </c>
      <c r="E43" s="2" t="s">
        <v>306</v>
      </c>
      <c r="F43" s="7" t="s">
        <v>307</v>
      </c>
      <c r="G43" s="2" t="s">
        <v>308</v>
      </c>
    </row>
    <row r="44">
      <c r="A44" s="6" t="str">
        <f t="shared" si="1"/>
        <v>Q002</v>
      </c>
      <c r="B44" s="2" t="s">
        <v>293</v>
      </c>
      <c r="C44" s="2" t="s">
        <v>345</v>
      </c>
      <c r="D44" s="2" t="s">
        <v>305</v>
      </c>
      <c r="E44" s="2" t="s">
        <v>306</v>
      </c>
      <c r="F44" s="7" t="s">
        <v>307</v>
      </c>
      <c r="G44" s="2" t="s">
        <v>308</v>
      </c>
    </row>
    <row r="45">
      <c r="A45" s="6" t="str">
        <f t="shared" si="1"/>
        <v>Q002</v>
      </c>
      <c r="B45" s="2" t="s">
        <v>294</v>
      </c>
      <c r="C45" s="8" t="s">
        <v>335</v>
      </c>
      <c r="D45" s="2" t="s">
        <v>305</v>
      </c>
      <c r="E45" s="2" t="s">
        <v>306</v>
      </c>
      <c r="F45" s="2" t="s">
        <v>307</v>
      </c>
      <c r="G45" s="2" t="s">
        <v>308</v>
      </c>
    </row>
    <row r="46">
      <c r="A46" s="6" t="str">
        <f t="shared" si="1"/>
        <v>Q003</v>
      </c>
      <c r="B46" s="2" t="s">
        <v>273</v>
      </c>
      <c r="C46" s="2" t="s">
        <v>346</v>
      </c>
      <c r="D46" s="2" t="s">
        <v>305</v>
      </c>
      <c r="E46" s="2" t="s">
        <v>306</v>
      </c>
      <c r="F46" s="2" t="s">
        <v>307</v>
      </c>
      <c r="G46" s="2" t="s">
        <v>308</v>
      </c>
    </row>
    <row r="47">
      <c r="A47" s="6" t="str">
        <f t="shared" si="1"/>
        <v>Q003</v>
      </c>
      <c r="B47" s="2" t="s">
        <v>274</v>
      </c>
      <c r="C47" s="2" t="s">
        <v>347</v>
      </c>
      <c r="D47" s="2" t="s">
        <v>305</v>
      </c>
      <c r="E47" s="2" t="s">
        <v>306</v>
      </c>
      <c r="F47" s="2" t="s">
        <v>307</v>
      </c>
      <c r="G47" s="2" t="s">
        <v>308</v>
      </c>
    </row>
    <row r="48">
      <c r="A48" s="6" t="str">
        <f t="shared" si="1"/>
        <v>Q003</v>
      </c>
      <c r="B48" s="2" t="s">
        <v>275</v>
      </c>
      <c r="C48" s="2" t="s">
        <v>348</v>
      </c>
      <c r="D48" s="2" t="s">
        <v>305</v>
      </c>
      <c r="E48" s="2" t="s">
        <v>306</v>
      </c>
      <c r="F48" s="2" t="s">
        <v>307</v>
      </c>
      <c r="G48" s="2" t="s">
        <v>308</v>
      </c>
    </row>
    <row r="49">
      <c r="A49" s="6" t="str">
        <f t="shared" si="1"/>
        <v>Q003</v>
      </c>
      <c r="B49" s="2" t="s">
        <v>276</v>
      </c>
      <c r="C49" s="2" t="s">
        <v>349</v>
      </c>
      <c r="D49" s="2" t="s">
        <v>305</v>
      </c>
      <c r="E49" s="2" t="s">
        <v>306</v>
      </c>
      <c r="F49" s="2" t="s">
        <v>307</v>
      </c>
      <c r="G49" s="2" t="s">
        <v>308</v>
      </c>
    </row>
    <row r="50">
      <c r="A50" s="6" t="str">
        <f t="shared" si="1"/>
        <v>Q003</v>
      </c>
      <c r="B50" s="2" t="s">
        <v>277</v>
      </c>
      <c r="C50" s="2" t="s">
        <v>350</v>
      </c>
      <c r="D50" s="2" t="s">
        <v>305</v>
      </c>
      <c r="E50" s="2" t="s">
        <v>306</v>
      </c>
      <c r="F50" s="2" t="s">
        <v>307</v>
      </c>
      <c r="G50" s="2" t="s">
        <v>308</v>
      </c>
    </row>
    <row r="51">
      <c r="A51" s="6" t="str">
        <f t="shared" si="1"/>
        <v>Q003</v>
      </c>
      <c r="B51" s="2" t="s">
        <v>278</v>
      </c>
      <c r="C51" s="2" t="s">
        <v>351</v>
      </c>
      <c r="D51" s="2" t="s">
        <v>305</v>
      </c>
      <c r="E51" s="2" t="s">
        <v>306</v>
      </c>
      <c r="F51" s="7" t="s">
        <v>307</v>
      </c>
      <c r="G51" s="2" t="s">
        <v>308</v>
      </c>
    </row>
    <row r="52">
      <c r="A52" s="6" t="str">
        <f t="shared" si="1"/>
        <v>Q003</v>
      </c>
      <c r="B52" s="2" t="s">
        <v>279</v>
      </c>
      <c r="C52" s="2" t="s">
        <v>352</v>
      </c>
      <c r="D52" s="2" t="s">
        <v>305</v>
      </c>
      <c r="E52" s="2" t="s">
        <v>306</v>
      </c>
      <c r="F52" s="2" t="s">
        <v>307</v>
      </c>
      <c r="G52" s="2" t="s">
        <v>308</v>
      </c>
    </row>
    <row r="53">
      <c r="A53" s="6" t="str">
        <f t="shared" si="1"/>
        <v>Q003</v>
      </c>
      <c r="B53" s="2" t="s">
        <v>280</v>
      </c>
      <c r="C53" s="8" t="s">
        <v>353</v>
      </c>
      <c r="D53" s="2" t="s">
        <v>305</v>
      </c>
      <c r="E53" s="2" t="s">
        <v>306</v>
      </c>
      <c r="F53" s="2" t="s">
        <v>307</v>
      </c>
      <c r="G53" s="2" t="s">
        <v>308</v>
      </c>
    </row>
    <row r="54">
      <c r="A54" s="6" t="str">
        <f t="shared" si="1"/>
        <v>Q003</v>
      </c>
      <c r="B54" s="2" t="s">
        <v>281</v>
      </c>
      <c r="C54" s="2" t="s">
        <v>354</v>
      </c>
      <c r="D54" s="2" t="s">
        <v>305</v>
      </c>
      <c r="E54" s="2" t="s">
        <v>306</v>
      </c>
      <c r="F54" s="2" t="s">
        <v>307</v>
      </c>
      <c r="G54" s="2" t="s">
        <v>308</v>
      </c>
    </row>
    <row r="55">
      <c r="A55" s="6" t="str">
        <f t="shared" si="1"/>
        <v>Q003</v>
      </c>
      <c r="B55" s="2" t="s">
        <v>282</v>
      </c>
      <c r="C55" s="2" t="s">
        <v>355</v>
      </c>
      <c r="D55" s="2" t="s">
        <v>305</v>
      </c>
      <c r="E55" s="2" t="s">
        <v>306</v>
      </c>
      <c r="F55" s="2" t="s">
        <v>307</v>
      </c>
      <c r="G55" s="2" t="s">
        <v>308</v>
      </c>
    </row>
    <row r="56">
      <c r="A56" s="6" t="str">
        <f t="shared" si="1"/>
        <v>Q003</v>
      </c>
      <c r="B56" s="2" t="s">
        <v>283</v>
      </c>
      <c r="C56" s="2" t="s">
        <v>356</v>
      </c>
      <c r="D56" s="2" t="s">
        <v>305</v>
      </c>
      <c r="E56" s="2" t="s">
        <v>306</v>
      </c>
      <c r="F56" s="2" t="s">
        <v>307</v>
      </c>
      <c r="G56" s="2" t="s">
        <v>308</v>
      </c>
    </row>
    <row r="57">
      <c r="A57" s="6" t="str">
        <f t="shared" si="1"/>
        <v>Q003</v>
      </c>
      <c r="B57" s="2" t="s">
        <v>284</v>
      </c>
      <c r="C57" s="2" t="s">
        <v>357</v>
      </c>
      <c r="D57" s="2" t="s">
        <v>305</v>
      </c>
      <c r="E57" s="2" t="s">
        <v>306</v>
      </c>
      <c r="F57" s="2" t="s">
        <v>307</v>
      </c>
      <c r="G57" s="2" t="s">
        <v>308</v>
      </c>
    </row>
    <row r="58">
      <c r="A58" s="6" t="str">
        <f t="shared" si="1"/>
        <v>Q003</v>
      </c>
      <c r="B58" s="2" t="s">
        <v>285</v>
      </c>
      <c r="C58" s="2" t="s">
        <v>349</v>
      </c>
      <c r="D58" s="2" t="s">
        <v>305</v>
      </c>
      <c r="E58" s="2" t="s">
        <v>306</v>
      </c>
      <c r="F58" s="2" t="s">
        <v>307</v>
      </c>
      <c r="G58" s="2" t="s">
        <v>308</v>
      </c>
    </row>
    <row r="59">
      <c r="A59" s="6" t="str">
        <f t="shared" si="1"/>
        <v>Q003</v>
      </c>
      <c r="B59" s="2" t="s">
        <v>286</v>
      </c>
      <c r="C59" s="2" t="s">
        <v>358</v>
      </c>
      <c r="D59" s="2" t="s">
        <v>305</v>
      </c>
      <c r="E59" s="2" t="s">
        <v>306</v>
      </c>
      <c r="F59" s="2" t="s">
        <v>307</v>
      </c>
      <c r="G59" s="2" t="s">
        <v>308</v>
      </c>
    </row>
    <row r="60">
      <c r="A60" s="6" t="str">
        <f t="shared" si="1"/>
        <v>Q003</v>
      </c>
      <c r="B60" s="2" t="s">
        <v>287</v>
      </c>
      <c r="C60" s="2" t="s">
        <v>359</v>
      </c>
      <c r="D60" s="2" t="s">
        <v>305</v>
      </c>
      <c r="E60" s="2" t="s">
        <v>306</v>
      </c>
      <c r="F60" s="2" t="s">
        <v>307</v>
      </c>
      <c r="G60" s="2" t="s">
        <v>308</v>
      </c>
    </row>
    <row r="61">
      <c r="A61" s="6" t="str">
        <f t="shared" si="1"/>
        <v>Q003</v>
      </c>
      <c r="B61" s="2" t="s">
        <v>288</v>
      </c>
      <c r="C61" s="2" t="s">
        <v>360</v>
      </c>
      <c r="D61" s="2" t="s">
        <v>305</v>
      </c>
      <c r="E61" s="2" t="s">
        <v>306</v>
      </c>
      <c r="F61" s="2" t="s">
        <v>307</v>
      </c>
      <c r="G61" s="2" t="s">
        <v>308</v>
      </c>
    </row>
    <row r="62">
      <c r="A62" s="6" t="str">
        <f t="shared" si="1"/>
        <v>Q003</v>
      </c>
      <c r="B62" s="2" t="s">
        <v>289</v>
      </c>
      <c r="C62" s="2" t="s">
        <v>361</v>
      </c>
      <c r="D62" s="2" t="s">
        <v>305</v>
      </c>
      <c r="E62" s="2" t="s">
        <v>306</v>
      </c>
      <c r="F62" s="2" t="s">
        <v>307</v>
      </c>
      <c r="G62" s="2" t="s">
        <v>308</v>
      </c>
    </row>
    <row r="63">
      <c r="A63" s="6" t="str">
        <f t="shared" si="1"/>
        <v>Q003</v>
      </c>
      <c r="B63" s="2" t="s">
        <v>290</v>
      </c>
      <c r="C63" s="2" t="s">
        <v>362</v>
      </c>
      <c r="D63" s="2" t="s">
        <v>305</v>
      </c>
      <c r="E63" s="2" t="s">
        <v>306</v>
      </c>
      <c r="F63" s="2" t="s">
        <v>307</v>
      </c>
      <c r="G63" s="2" t="s">
        <v>308</v>
      </c>
    </row>
    <row r="64">
      <c r="A64" s="6" t="str">
        <f t="shared" si="1"/>
        <v>Q003</v>
      </c>
      <c r="B64" s="2" t="s">
        <v>291</v>
      </c>
      <c r="C64" s="8" t="s">
        <v>363</v>
      </c>
      <c r="D64" s="2" t="s">
        <v>305</v>
      </c>
      <c r="E64" s="2" t="s">
        <v>306</v>
      </c>
      <c r="F64" s="2" t="s">
        <v>307</v>
      </c>
      <c r="G64" s="2" t="s">
        <v>308</v>
      </c>
    </row>
    <row r="65">
      <c r="A65" s="6" t="str">
        <f t="shared" si="1"/>
        <v>Q003</v>
      </c>
      <c r="B65" s="2" t="s">
        <v>292</v>
      </c>
      <c r="C65" s="2" t="s">
        <v>364</v>
      </c>
      <c r="D65" s="2" t="s">
        <v>305</v>
      </c>
      <c r="E65" s="2" t="s">
        <v>306</v>
      </c>
      <c r="F65" s="7" t="s">
        <v>307</v>
      </c>
      <c r="G65" s="2" t="s">
        <v>308</v>
      </c>
    </row>
    <row r="66">
      <c r="A66" s="6" t="str">
        <f t="shared" si="1"/>
        <v>Q003</v>
      </c>
      <c r="B66" s="2" t="s">
        <v>293</v>
      </c>
      <c r="C66" s="2" t="s">
        <v>365</v>
      </c>
      <c r="D66" s="2" t="s">
        <v>305</v>
      </c>
      <c r="E66" s="2" t="s">
        <v>306</v>
      </c>
      <c r="F66" s="7" t="s">
        <v>307</v>
      </c>
      <c r="G66" s="2" t="s">
        <v>308</v>
      </c>
    </row>
    <row r="67">
      <c r="A67" s="6" t="str">
        <f t="shared" si="1"/>
        <v>Q003</v>
      </c>
      <c r="B67" s="2" t="s">
        <v>294</v>
      </c>
      <c r="C67" s="8" t="s">
        <v>366</v>
      </c>
      <c r="D67" s="2" t="s">
        <v>305</v>
      </c>
      <c r="E67" s="2" t="s">
        <v>306</v>
      </c>
      <c r="F67" s="2" t="s">
        <v>307</v>
      </c>
      <c r="G67" s="2" t="s">
        <v>308</v>
      </c>
    </row>
    <row r="68">
      <c r="A68" s="6" t="str">
        <f t="shared" si="1"/>
        <v>Q004</v>
      </c>
      <c r="B68" s="2" t="s">
        <v>273</v>
      </c>
      <c r="C68" s="2" t="s">
        <v>367</v>
      </c>
      <c r="D68" s="2" t="s">
        <v>305</v>
      </c>
      <c r="E68" s="2" t="s">
        <v>306</v>
      </c>
      <c r="F68" s="2" t="s">
        <v>307</v>
      </c>
      <c r="G68" s="2" t="s">
        <v>308</v>
      </c>
    </row>
    <row r="69">
      <c r="A69" s="6" t="str">
        <f t="shared" si="1"/>
        <v>Q004</v>
      </c>
      <c r="B69" s="2" t="s">
        <v>274</v>
      </c>
      <c r="C69" s="2" t="s">
        <v>368</v>
      </c>
      <c r="D69" s="2" t="s">
        <v>305</v>
      </c>
      <c r="E69" s="2" t="s">
        <v>306</v>
      </c>
      <c r="F69" s="2" t="s">
        <v>307</v>
      </c>
      <c r="G69" s="2" t="s">
        <v>308</v>
      </c>
    </row>
    <row r="70">
      <c r="A70" s="6" t="str">
        <f t="shared" si="1"/>
        <v>Q004</v>
      </c>
      <c r="B70" s="2" t="s">
        <v>275</v>
      </c>
      <c r="C70" s="2" t="s">
        <v>369</v>
      </c>
      <c r="D70" s="2" t="s">
        <v>305</v>
      </c>
      <c r="E70" s="2" t="s">
        <v>306</v>
      </c>
      <c r="F70" s="2" t="s">
        <v>307</v>
      </c>
      <c r="G70" s="2" t="s">
        <v>308</v>
      </c>
    </row>
    <row r="71">
      <c r="A71" s="6" t="str">
        <f t="shared" si="1"/>
        <v>Q004</v>
      </c>
      <c r="B71" s="2" t="s">
        <v>276</v>
      </c>
      <c r="C71" s="2" t="s">
        <v>370</v>
      </c>
      <c r="D71" s="2" t="s">
        <v>305</v>
      </c>
      <c r="E71" s="2" t="s">
        <v>306</v>
      </c>
      <c r="F71" s="2" t="s">
        <v>307</v>
      </c>
      <c r="G71" s="2" t="s">
        <v>308</v>
      </c>
    </row>
    <row r="72">
      <c r="A72" s="6" t="str">
        <f t="shared" si="1"/>
        <v>Q004</v>
      </c>
      <c r="B72" s="2" t="s">
        <v>277</v>
      </c>
      <c r="C72" s="2" t="s">
        <v>371</v>
      </c>
      <c r="D72" s="2" t="s">
        <v>305</v>
      </c>
      <c r="E72" s="2" t="s">
        <v>306</v>
      </c>
      <c r="F72" s="2" t="s">
        <v>307</v>
      </c>
      <c r="G72" s="2" t="s">
        <v>308</v>
      </c>
    </row>
    <row r="73">
      <c r="A73" s="6" t="str">
        <f t="shared" si="1"/>
        <v>Q004</v>
      </c>
      <c r="B73" s="2" t="s">
        <v>278</v>
      </c>
      <c r="C73" s="2" t="s">
        <v>372</v>
      </c>
      <c r="D73" s="2" t="s">
        <v>305</v>
      </c>
      <c r="E73" s="2" t="s">
        <v>306</v>
      </c>
      <c r="F73" s="7" t="s">
        <v>307</v>
      </c>
      <c r="G73" s="2" t="s">
        <v>308</v>
      </c>
    </row>
    <row r="74">
      <c r="A74" s="6" t="str">
        <f t="shared" si="1"/>
        <v>Q004</v>
      </c>
      <c r="B74" s="2" t="s">
        <v>279</v>
      </c>
      <c r="C74" s="2" t="s">
        <v>373</v>
      </c>
      <c r="D74" s="2" t="s">
        <v>305</v>
      </c>
      <c r="E74" s="2" t="s">
        <v>306</v>
      </c>
      <c r="F74" s="2" t="s">
        <v>307</v>
      </c>
      <c r="G74" s="2" t="s">
        <v>308</v>
      </c>
    </row>
    <row r="75">
      <c r="A75" s="6" t="str">
        <f t="shared" si="1"/>
        <v>Q004</v>
      </c>
      <c r="B75" s="2" t="s">
        <v>280</v>
      </c>
      <c r="C75" s="8" t="s">
        <v>374</v>
      </c>
      <c r="D75" s="2" t="s">
        <v>305</v>
      </c>
      <c r="E75" s="2" t="s">
        <v>306</v>
      </c>
      <c r="F75" s="2" t="s">
        <v>307</v>
      </c>
      <c r="G75" s="2" t="s">
        <v>308</v>
      </c>
    </row>
    <row r="76">
      <c r="A76" s="6" t="str">
        <f t="shared" si="1"/>
        <v>Q004</v>
      </c>
      <c r="B76" s="2" t="s">
        <v>281</v>
      </c>
      <c r="C76" s="2" t="s">
        <v>375</v>
      </c>
      <c r="D76" s="2" t="s">
        <v>305</v>
      </c>
      <c r="E76" s="2" t="s">
        <v>306</v>
      </c>
      <c r="F76" s="2" t="s">
        <v>307</v>
      </c>
      <c r="G76" s="2" t="s">
        <v>308</v>
      </c>
    </row>
    <row r="77">
      <c r="A77" s="6" t="str">
        <f t="shared" si="1"/>
        <v>Q004</v>
      </c>
      <c r="B77" s="2" t="s">
        <v>282</v>
      </c>
      <c r="C77" s="2" t="s">
        <v>376</v>
      </c>
      <c r="D77" s="2" t="s">
        <v>305</v>
      </c>
      <c r="E77" s="2" t="s">
        <v>306</v>
      </c>
      <c r="F77" s="2" t="s">
        <v>307</v>
      </c>
      <c r="G77" s="2" t="s">
        <v>308</v>
      </c>
    </row>
    <row r="78">
      <c r="A78" s="6" t="str">
        <f t="shared" si="1"/>
        <v>Q004</v>
      </c>
      <c r="B78" s="2" t="s">
        <v>283</v>
      </c>
      <c r="C78" s="2" t="s">
        <v>377</v>
      </c>
      <c r="D78" s="2" t="s">
        <v>305</v>
      </c>
      <c r="E78" s="2" t="s">
        <v>306</v>
      </c>
      <c r="F78" s="2" t="s">
        <v>307</v>
      </c>
      <c r="G78" s="2" t="s">
        <v>308</v>
      </c>
    </row>
    <row r="79">
      <c r="A79" s="6" t="str">
        <f t="shared" si="1"/>
        <v>Q004</v>
      </c>
      <c r="B79" s="2" t="s">
        <v>284</v>
      </c>
      <c r="C79" s="2" t="s">
        <v>378</v>
      </c>
      <c r="D79" s="2" t="s">
        <v>305</v>
      </c>
      <c r="E79" s="2" t="s">
        <v>306</v>
      </c>
      <c r="F79" s="2" t="s">
        <v>307</v>
      </c>
      <c r="G79" s="2" t="s">
        <v>308</v>
      </c>
    </row>
    <row r="80">
      <c r="A80" s="6" t="str">
        <f t="shared" si="1"/>
        <v>Q004</v>
      </c>
      <c r="B80" s="2" t="s">
        <v>285</v>
      </c>
      <c r="C80" s="2" t="s">
        <v>379</v>
      </c>
      <c r="D80" s="2" t="s">
        <v>305</v>
      </c>
      <c r="E80" s="2" t="s">
        <v>306</v>
      </c>
      <c r="F80" s="2" t="s">
        <v>307</v>
      </c>
      <c r="G80" s="2" t="s">
        <v>308</v>
      </c>
    </row>
    <row r="81">
      <c r="A81" s="6" t="str">
        <f t="shared" si="1"/>
        <v>Q004</v>
      </c>
      <c r="B81" s="2" t="s">
        <v>286</v>
      </c>
      <c r="C81" s="2" t="s">
        <v>380</v>
      </c>
      <c r="D81" s="2" t="s">
        <v>305</v>
      </c>
      <c r="E81" s="2" t="s">
        <v>306</v>
      </c>
      <c r="F81" s="2" t="s">
        <v>307</v>
      </c>
      <c r="G81" s="2" t="s">
        <v>308</v>
      </c>
    </row>
    <row r="82">
      <c r="A82" s="6" t="str">
        <f t="shared" si="1"/>
        <v>Q004</v>
      </c>
      <c r="B82" s="2" t="s">
        <v>287</v>
      </c>
      <c r="C82" s="2" t="s">
        <v>381</v>
      </c>
      <c r="D82" s="2" t="s">
        <v>305</v>
      </c>
      <c r="E82" s="2" t="s">
        <v>306</v>
      </c>
      <c r="F82" s="2" t="s">
        <v>307</v>
      </c>
      <c r="G82" s="2" t="s">
        <v>308</v>
      </c>
    </row>
    <row r="83">
      <c r="A83" s="6" t="str">
        <f t="shared" si="1"/>
        <v>Q004</v>
      </c>
      <c r="B83" s="2" t="s">
        <v>288</v>
      </c>
      <c r="C83" s="2" t="s">
        <v>382</v>
      </c>
      <c r="D83" s="2" t="s">
        <v>305</v>
      </c>
      <c r="E83" s="2" t="s">
        <v>306</v>
      </c>
      <c r="F83" s="2" t="s">
        <v>307</v>
      </c>
      <c r="G83" s="2" t="s">
        <v>308</v>
      </c>
    </row>
    <row r="84">
      <c r="A84" s="6" t="str">
        <f t="shared" si="1"/>
        <v>Q004</v>
      </c>
      <c r="B84" s="2" t="s">
        <v>289</v>
      </c>
      <c r="C84" s="2" t="s">
        <v>383</v>
      </c>
      <c r="D84" s="2" t="s">
        <v>305</v>
      </c>
      <c r="E84" s="2" t="s">
        <v>306</v>
      </c>
      <c r="F84" s="2" t="s">
        <v>307</v>
      </c>
      <c r="G84" s="2" t="s">
        <v>308</v>
      </c>
    </row>
    <row r="85">
      <c r="A85" s="6" t="str">
        <f t="shared" si="1"/>
        <v>Q004</v>
      </c>
      <c r="B85" s="2" t="s">
        <v>290</v>
      </c>
      <c r="C85" s="2" t="s">
        <v>384</v>
      </c>
      <c r="D85" s="2" t="s">
        <v>305</v>
      </c>
      <c r="E85" s="2" t="s">
        <v>306</v>
      </c>
      <c r="F85" s="2" t="s">
        <v>307</v>
      </c>
      <c r="G85" s="2" t="s">
        <v>308</v>
      </c>
    </row>
    <row r="86">
      <c r="A86" s="6" t="str">
        <f t="shared" si="1"/>
        <v>Q004</v>
      </c>
      <c r="B86" s="2" t="s">
        <v>291</v>
      </c>
      <c r="C86" s="8" t="s">
        <v>385</v>
      </c>
      <c r="D86" s="2" t="s">
        <v>305</v>
      </c>
      <c r="E86" s="2" t="s">
        <v>306</v>
      </c>
      <c r="F86" s="2" t="s">
        <v>307</v>
      </c>
      <c r="G86" s="2" t="s">
        <v>308</v>
      </c>
    </row>
    <row r="87">
      <c r="A87" s="6" t="str">
        <f t="shared" si="1"/>
        <v>Q004</v>
      </c>
      <c r="B87" s="2" t="s">
        <v>292</v>
      </c>
      <c r="C87" s="2" t="s">
        <v>386</v>
      </c>
      <c r="D87" s="2" t="s">
        <v>305</v>
      </c>
      <c r="E87" s="2" t="s">
        <v>306</v>
      </c>
      <c r="F87" s="7" t="s">
        <v>307</v>
      </c>
      <c r="G87" s="2" t="s">
        <v>308</v>
      </c>
    </row>
    <row r="88">
      <c r="A88" s="6" t="str">
        <f t="shared" si="1"/>
        <v>Q004</v>
      </c>
      <c r="B88" s="2" t="s">
        <v>293</v>
      </c>
      <c r="C88" s="2" t="s">
        <v>387</v>
      </c>
      <c r="D88" s="2" t="s">
        <v>305</v>
      </c>
      <c r="E88" s="2" t="s">
        <v>306</v>
      </c>
      <c r="F88" s="7" t="s">
        <v>307</v>
      </c>
      <c r="G88" s="2" t="s">
        <v>308</v>
      </c>
    </row>
    <row r="89">
      <c r="A89" s="6" t="str">
        <f t="shared" si="1"/>
        <v>Q004</v>
      </c>
      <c r="B89" s="2" t="s">
        <v>294</v>
      </c>
      <c r="C89" s="8" t="s">
        <v>388</v>
      </c>
      <c r="D89" s="2" t="s">
        <v>305</v>
      </c>
      <c r="E89" s="2" t="s">
        <v>306</v>
      </c>
      <c r="F89" s="2" t="s">
        <v>307</v>
      </c>
      <c r="G89" s="2" t="s">
        <v>308</v>
      </c>
    </row>
    <row r="90">
      <c r="A90" s="6" t="str">
        <f t="shared" si="1"/>
        <v>Q005</v>
      </c>
      <c r="B90" s="2" t="s">
        <v>273</v>
      </c>
      <c r="C90" s="2" t="s">
        <v>389</v>
      </c>
      <c r="D90" s="2" t="s">
        <v>305</v>
      </c>
      <c r="E90" s="2" t="s">
        <v>306</v>
      </c>
      <c r="F90" s="2" t="s">
        <v>307</v>
      </c>
      <c r="G90" s="2" t="s">
        <v>308</v>
      </c>
    </row>
    <row r="91">
      <c r="A91" s="6" t="str">
        <f t="shared" si="1"/>
        <v>Q005</v>
      </c>
      <c r="B91" s="2" t="s">
        <v>274</v>
      </c>
      <c r="C91" s="2" t="s">
        <v>390</v>
      </c>
      <c r="D91" s="2" t="s">
        <v>305</v>
      </c>
      <c r="E91" s="2" t="s">
        <v>306</v>
      </c>
      <c r="F91" s="2" t="s">
        <v>307</v>
      </c>
      <c r="G91" s="2" t="s">
        <v>308</v>
      </c>
    </row>
    <row r="92">
      <c r="A92" s="6" t="str">
        <f t="shared" si="1"/>
        <v>Q005</v>
      </c>
      <c r="B92" s="2" t="s">
        <v>275</v>
      </c>
      <c r="C92" s="2" t="s">
        <v>391</v>
      </c>
      <c r="D92" s="2" t="s">
        <v>305</v>
      </c>
      <c r="E92" s="2" t="s">
        <v>306</v>
      </c>
      <c r="F92" s="2" t="s">
        <v>307</v>
      </c>
      <c r="G92" s="2" t="s">
        <v>308</v>
      </c>
    </row>
    <row r="93">
      <c r="A93" s="6" t="str">
        <f t="shared" si="1"/>
        <v>Q005</v>
      </c>
      <c r="B93" s="2" t="s">
        <v>276</v>
      </c>
      <c r="C93" s="2" t="s">
        <v>392</v>
      </c>
      <c r="D93" s="2" t="s">
        <v>305</v>
      </c>
      <c r="E93" s="2" t="s">
        <v>306</v>
      </c>
      <c r="F93" s="2" t="s">
        <v>307</v>
      </c>
      <c r="G93" s="2" t="s">
        <v>308</v>
      </c>
    </row>
    <row r="94">
      <c r="A94" s="6" t="str">
        <f t="shared" si="1"/>
        <v>Q005</v>
      </c>
      <c r="B94" s="2" t="s">
        <v>277</v>
      </c>
      <c r="C94" s="2" t="s">
        <v>393</v>
      </c>
      <c r="D94" s="2" t="s">
        <v>305</v>
      </c>
      <c r="E94" s="2" t="s">
        <v>306</v>
      </c>
      <c r="F94" s="2" t="s">
        <v>307</v>
      </c>
      <c r="G94" s="2" t="s">
        <v>308</v>
      </c>
    </row>
    <row r="95">
      <c r="A95" s="6" t="str">
        <f t="shared" si="1"/>
        <v>Q005</v>
      </c>
      <c r="B95" s="2" t="s">
        <v>278</v>
      </c>
      <c r="C95" s="2" t="s">
        <v>394</v>
      </c>
      <c r="D95" s="2" t="s">
        <v>305</v>
      </c>
      <c r="E95" s="2" t="s">
        <v>306</v>
      </c>
      <c r="F95" s="7" t="s">
        <v>307</v>
      </c>
      <c r="G95" s="2" t="s">
        <v>308</v>
      </c>
    </row>
    <row r="96">
      <c r="A96" s="6" t="str">
        <f t="shared" si="1"/>
        <v>Q005</v>
      </c>
      <c r="B96" s="2" t="s">
        <v>279</v>
      </c>
      <c r="C96" s="2" t="s">
        <v>395</v>
      </c>
      <c r="D96" s="2" t="s">
        <v>305</v>
      </c>
      <c r="E96" s="2" t="s">
        <v>306</v>
      </c>
      <c r="F96" s="2" t="s">
        <v>307</v>
      </c>
      <c r="G96" s="2" t="s">
        <v>308</v>
      </c>
    </row>
    <row r="97">
      <c r="A97" s="6" t="str">
        <f t="shared" si="1"/>
        <v>Q005</v>
      </c>
      <c r="B97" s="2" t="s">
        <v>280</v>
      </c>
      <c r="C97" s="8" t="s">
        <v>396</v>
      </c>
      <c r="D97" s="2" t="s">
        <v>305</v>
      </c>
      <c r="E97" s="2" t="s">
        <v>306</v>
      </c>
      <c r="F97" s="2" t="s">
        <v>307</v>
      </c>
      <c r="G97" s="2" t="s">
        <v>308</v>
      </c>
    </row>
    <row r="98">
      <c r="A98" s="6" t="str">
        <f t="shared" si="1"/>
        <v>Q005</v>
      </c>
      <c r="B98" s="2" t="s">
        <v>281</v>
      </c>
      <c r="C98" s="2" t="s">
        <v>397</v>
      </c>
      <c r="D98" s="2" t="s">
        <v>305</v>
      </c>
      <c r="E98" s="2" t="s">
        <v>306</v>
      </c>
      <c r="F98" s="2" t="s">
        <v>307</v>
      </c>
      <c r="G98" s="2" t="s">
        <v>308</v>
      </c>
    </row>
    <row r="99">
      <c r="A99" s="6" t="str">
        <f t="shared" si="1"/>
        <v>Q005</v>
      </c>
      <c r="B99" s="2" t="s">
        <v>282</v>
      </c>
      <c r="C99" s="2" t="s">
        <v>398</v>
      </c>
      <c r="D99" s="2" t="s">
        <v>305</v>
      </c>
      <c r="E99" s="2" t="s">
        <v>306</v>
      </c>
      <c r="F99" s="2" t="s">
        <v>307</v>
      </c>
      <c r="G99" s="2" t="s">
        <v>308</v>
      </c>
    </row>
    <row r="100">
      <c r="A100" s="6" t="str">
        <f t="shared" si="1"/>
        <v>Q005</v>
      </c>
      <c r="B100" s="2" t="s">
        <v>283</v>
      </c>
      <c r="C100" s="2" t="s">
        <v>399</v>
      </c>
      <c r="D100" s="2" t="s">
        <v>305</v>
      </c>
      <c r="E100" s="2" t="s">
        <v>306</v>
      </c>
      <c r="F100" s="2" t="s">
        <v>307</v>
      </c>
      <c r="G100" s="2" t="s">
        <v>308</v>
      </c>
    </row>
    <row r="101">
      <c r="A101" s="6" t="str">
        <f t="shared" si="1"/>
        <v>Q005</v>
      </c>
      <c r="B101" s="2" t="s">
        <v>284</v>
      </c>
      <c r="C101" s="2" t="s">
        <v>400</v>
      </c>
      <c r="D101" s="2" t="s">
        <v>305</v>
      </c>
      <c r="E101" s="2" t="s">
        <v>306</v>
      </c>
      <c r="F101" s="2" t="s">
        <v>307</v>
      </c>
      <c r="G101" s="2" t="s">
        <v>308</v>
      </c>
    </row>
    <row r="102">
      <c r="A102" s="6" t="str">
        <f t="shared" si="1"/>
        <v>Q005</v>
      </c>
      <c r="B102" s="2" t="s">
        <v>285</v>
      </c>
      <c r="C102" s="2" t="s">
        <v>401</v>
      </c>
      <c r="D102" s="2" t="s">
        <v>305</v>
      </c>
      <c r="E102" s="2" t="s">
        <v>306</v>
      </c>
      <c r="F102" s="2" t="s">
        <v>307</v>
      </c>
      <c r="G102" s="2" t="s">
        <v>308</v>
      </c>
    </row>
    <row r="103">
      <c r="A103" s="6" t="str">
        <f t="shared" si="1"/>
        <v>Q005</v>
      </c>
      <c r="B103" s="2" t="s">
        <v>286</v>
      </c>
      <c r="C103" s="2" t="s">
        <v>402</v>
      </c>
      <c r="D103" s="2" t="s">
        <v>305</v>
      </c>
      <c r="E103" s="2" t="s">
        <v>306</v>
      </c>
      <c r="F103" s="2" t="s">
        <v>307</v>
      </c>
      <c r="G103" s="2" t="s">
        <v>308</v>
      </c>
    </row>
    <row r="104">
      <c r="A104" s="6" t="str">
        <f t="shared" si="1"/>
        <v>Q005</v>
      </c>
      <c r="B104" s="2" t="s">
        <v>287</v>
      </c>
      <c r="C104" s="2" t="s">
        <v>403</v>
      </c>
      <c r="D104" s="2" t="s">
        <v>305</v>
      </c>
      <c r="E104" s="2" t="s">
        <v>306</v>
      </c>
      <c r="F104" s="2" t="s">
        <v>307</v>
      </c>
      <c r="G104" s="2" t="s">
        <v>308</v>
      </c>
    </row>
    <row r="105">
      <c r="A105" s="6" t="str">
        <f t="shared" si="1"/>
        <v>Q005</v>
      </c>
      <c r="B105" s="2" t="s">
        <v>288</v>
      </c>
      <c r="C105" s="2" t="s">
        <v>404</v>
      </c>
      <c r="D105" s="2" t="s">
        <v>305</v>
      </c>
      <c r="E105" s="2" t="s">
        <v>306</v>
      </c>
      <c r="F105" s="2" t="s">
        <v>307</v>
      </c>
      <c r="G105" s="2" t="s">
        <v>308</v>
      </c>
    </row>
    <row r="106">
      <c r="A106" s="6" t="str">
        <f t="shared" si="1"/>
        <v>Q005</v>
      </c>
      <c r="B106" s="2" t="s">
        <v>289</v>
      </c>
      <c r="C106" s="2" t="s">
        <v>405</v>
      </c>
      <c r="D106" s="2" t="s">
        <v>305</v>
      </c>
      <c r="E106" s="2" t="s">
        <v>306</v>
      </c>
      <c r="F106" s="2" t="s">
        <v>307</v>
      </c>
      <c r="G106" s="2" t="s">
        <v>308</v>
      </c>
    </row>
    <row r="107">
      <c r="A107" s="6" t="str">
        <f t="shared" si="1"/>
        <v>Q005</v>
      </c>
      <c r="B107" s="2" t="s">
        <v>290</v>
      </c>
      <c r="C107" s="2" t="s">
        <v>406</v>
      </c>
      <c r="D107" s="2" t="s">
        <v>305</v>
      </c>
      <c r="E107" s="2" t="s">
        <v>306</v>
      </c>
      <c r="F107" s="2" t="s">
        <v>307</v>
      </c>
      <c r="G107" s="2" t="s">
        <v>308</v>
      </c>
    </row>
    <row r="108">
      <c r="A108" s="6" t="str">
        <f t="shared" si="1"/>
        <v>Q005</v>
      </c>
      <c r="B108" s="2" t="s">
        <v>291</v>
      </c>
      <c r="C108" s="8" t="s">
        <v>407</v>
      </c>
      <c r="D108" s="2" t="s">
        <v>305</v>
      </c>
      <c r="E108" s="2" t="s">
        <v>306</v>
      </c>
      <c r="F108" s="2" t="s">
        <v>307</v>
      </c>
      <c r="G108" s="2" t="s">
        <v>308</v>
      </c>
    </row>
    <row r="109">
      <c r="A109" s="6" t="str">
        <f t="shared" si="1"/>
        <v>Q005</v>
      </c>
      <c r="B109" s="2" t="s">
        <v>292</v>
      </c>
      <c r="C109" s="2" t="s">
        <v>408</v>
      </c>
      <c r="D109" s="2" t="s">
        <v>305</v>
      </c>
      <c r="E109" s="2" t="s">
        <v>306</v>
      </c>
      <c r="F109" s="7" t="s">
        <v>307</v>
      </c>
      <c r="G109" s="2" t="s">
        <v>308</v>
      </c>
    </row>
    <row r="110">
      <c r="A110" s="6" t="str">
        <f t="shared" si="1"/>
        <v>Q005</v>
      </c>
      <c r="B110" s="2" t="s">
        <v>293</v>
      </c>
      <c r="C110" s="2" t="s">
        <v>409</v>
      </c>
      <c r="D110" s="2" t="s">
        <v>305</v>
      </c>
      <c r="E110" s="2" t="s">
        <v>306</v>
      </c>
      <c r="F110" s="7" t="s">
        <v>307</v>
      </c>
      <c r="G110" s="2" t="s">
        <v>308</v>
      </c>
    </row>
    <row r="111">
      <c r="A111" s="6" t="str">
        <f t="shared" si="1"/>
        <v>Q005</v>
      </c>
      <c r="B111" s="2" t="s">
        <v>294</v>
      </c>
      <c r="C111" s="8" t="s">
        <v>410</v>
      </c>
      <c r="D111" s="2" t="s">
        <v>305</v>
      </c>
      <c r="E111" s="2" t="s">
        <v>306</v>
      </c>
      <c r="F111" s="2" t="s">
        <v>307</v>
      </c>
      <c r="G111" s="2" t="s">
        <v>308</v>
      </c>
    </row>
    <row r="112">
      <c r="A112" s="6" t="str">
        <f t="shared" si="1"/>
        <v>Q006</v>
      </c>
      <c r="B112" s="2" t="s">
        <v>273</v>
      </c>
      <c r="C112" s="2" t="s">
        <v>411</v>
      </c>
      <c r="D112" s="2" t="s">
        <v>305</v>
      </c>
      <c r="E112" s="2" t="s">
        <v>306</v>
      </c>
      <c r="F112" s="2" t="s">
        <v>307</v>
      </c>
      <c r="G112" s="2" t="s">
        <v>308</v>
      </c>
    </row>
    <row r="113">
      <c r="A113" s="6" t="str">
        <f t="shared" si="1"/>
        <v>Q006</v>
      </c>
      <c r="B113" s="2" t="s">
        <v>274</v>
      </c>
      <c r="C113" s="2" t="s">
        <v>412</v>
      </c>
      <c r="D113" s="2" t="s">
        <v>305</v>
      </c>
      <c r="E113" s="2" t="s">
        <v>306</v>
      </c>
      <c r="F113" s="2" t="s">
        <v>307</v>
      </c>
      <c r="G113" s="2" t="s">
        <v>308</v>
      </c>
    </row>
    <row r="114">
      <c r="A114" s="6" t="str">
        <f t="shared" si="1"/>
        <v>Q006</v>
      </c>
      <c r="B114" s="2" t="s">
        <v>275</v>
      </c>
      <c r="C114" s="2" t="s">
        <v>413</v>
      </c>
      <c r="D114" s="2" t="s">
        <v>305</v>
      </c>
      <c r="E114" s="2" t="s">
        <v>306</v>
      </c>
      <c r="F114" s="2" t="s">
        <v>307</v>
      </c>
      <c r="G114" s="2" t="s">
        <v>308</v>
      </c>
    </row>
    <row r="115">
      <c r="A115" s="6" t="str">
        <f t="shared" si="1"/>
        <v>Q006</v>
      </c>
      <c r="B115" s="2" t="s">
        <v>276</v>
      </c>
      <c r="C115" s="2" t="s">
        <v>414</v>
      </c>
      <c r="D115" s="2" t="s">
        <v>305</v>
      </c>
      <c r="E115" s="2" t="s">
        <v>306</v>
      </c>
      <c r="F115" s="2" t="s">
        <v>307</v>
      </c>
      <c r="G115" s="2" t="s">
        <v>308</v>
      </c>
    </row>
    <row r="116">
      <c r="A116" s="6" t="str">
        <f t="shared" si="1"/>
        <v>Q006</v>
      </c>
      <c r="B116" s="2" t="s">
        <v>277</v>
      </c>
      <c r="C116" s="2" t="s">
        <v>415</v>
      </c>
      <c r="D116" s="2" t="s">
        <v>305</v>
      </c>
      <c r="E116" s="2" t="s">
        <v>306</v>
      </c>
      <c r="F116" s="2" t="s">
        <v>307</v>
      </c>
      <c r="G116" s="2" t="s">
        <v>308</v>
      </c>
    </row>
    <row r="117">
      <c r="A117" s="6" t="str">
        <f t="shared" si="1"/>
        <v>Q006</v>
      </c>
      <c r="B117" s="2" t="s">
        <v>278</v>
      </c>
      <c r="C117" s="2" t="s">
        <v>416</v>
      </c>
      <c r="D117" s="2" t="s">
        <v>305</v>
      </c>
      <c r="E117" s="2" t="s">
        <v>306</v>
      </c>
      <c r="F117" s="7" t="s">
        <v>307</v>
      </c>
      <c r="G117" s="2" t="s">
        <v>308</v>
      </c>
    </row>
    <row r="118">
      <c r="A118" s="6" t="str">
        <f t="shared" si="1"/>
        <v>Q006</v>
      </c>
      <c r="B118" s="2" t="s">
        <v>279</v>
      </c>
      <c r="C118" s="2" t="s">
        <v>417</v>
      </c>
      <c r="D118" s="2" t="s">
        <v>305</v>
      </c>
      <c r="E118" s="2" t="s">
        <v>306</v>
      </c>
      <c r="F118" s="2" t="s">
        <v>307</v>
      </c>
      <c r="G118" s="2" t="s">
        <v>308</v>
      </c>
    </row>
    <row r="119">
      <c r="A119" s="6" t="str">
        <f t="shared" si="1"/>
        <v>Q006</v>
      </c>
      <c r="B119" s="2" t="s">
        <v>280</v>
      </c>
      <c r="C119" s="8" t="s">
        <v>418</v>
      </c>
      <c r="D119" s="2" t="s">
        <v>305</v>
      </c>
      <c r="E119" s="2" t="s">
        <v>306</v>
      </c>
      <c r="F119" s="2" t="s">
        <v>307</v>
      </c>
      <c r="G119" s="2" t="s">
        <v>308</v>
      </c>
    </row>
    <row r="120">
      <c r="A120" s="6" t="str">
        <f t="shared" si="1"/>
        <v>Q006</v>
      </c>
      <c r="B120" s="2" t="s">
        <v>281</v>
      </c>
      <c r="C120" s="2" t="s">
        <v>419</v>
      </c>
      <c r="D120" s="2" t="s">
        <v>305</v>
      </c>
      <c r="E120" s="2" t="s">
        <v>306</v>
      </c>
      <c r="F120" s="2" t="s">
        <v>307</v>
      </c>
      <c r="G120" s="2" t="s">
        <v>308</v>
      </c>
    </row>
    <row r="121">
      <c r="A121" s="6" t="str">
        <f t="shared" si="1"/>
        <v>Q006</v>
      </c>
      <c r="B121" s="2" t="s">
        <v>282</v>
      </c>
      <c r="C121" s="2" t="s">
        <v>420</v>
      </c>
      <c r="D121" s="2" t="s">
        <v>305</v>
      </c>
      <c r="E121" s="2" t="s">
        <v>306</v>
      </c>
      <c r="F121" s="2" t="s">
        <v>307</v>
      </c>
      <c r="G121" s="2" t="s">
        <v>308</v>
      </c>
    </row>
    <row r="122">
      <c r="A122" s="6" t="str">
        <f t="shared" si="1"/>
        <v>Q006</v>
      </c>
      <c r="B122" s="2" t="s">
        <v>283</v>
      </c>
      <c r="C122" s="2" t="s">
        <v>421</v>
      </c>
      <c r="D122" s="2" t="s">
        <v>305</v>
      </c>
      <c r="E122" s="2" t="s">
        <v>306</v>
      </c>
      <c r="F122" s="2" t="s">
        <v>307</v>
      </c>
      <c r="G122" s="2" t="s">
        <v>308</v>
      </c>
    </row>
    <row r="123">
      <c r="A123" s="6" t="str">
        <f t="shared" si="1"/>
        <v>Q006</v>
      </c>
      <c r="B123" s="2" t="s">
        <v>284</v>
      </c>
      <c r="C123" s="2" t="s">
        <v>422</v>
      </c>
      <c r="D123" s="2" t="s">
        <v>305</v>
      </c>
      <c r="E123" s="2" t="s">
        <v>306</v>
      </c>
      <c r="F123" s="2" t="s">
        <v>307</v>
      </c>
      <c r="G123" s="2" t="s">
        <v>308</v>
      </c>
    </row>
    <row r="124">
      <c r="A124" s="6" t="str">
        <f t="shared" si="1"/>
        <v>Q006</v>
      </c>
      <c r="B124" s="2" t="s">
        <v>285</v>
      </c>
      <c r="C124" s="2" t="s">
        <v>414</v>
      </c>
      <c r="D124" s="2" t="s">
        <v>305</v>
      </c>
      <c r="E124" s="2" t="s">
        <v>306</v>
      </c>
      <c r="F124" s="2" t="s">
        <v>307</v>
      </c>
      <c r="G124" s="2" t="s">
        <v>308</v>
      </c>
    </row>
    <row r="125">
      <c r="A125" s="6" t="str">
        <f t="shared" si="1"/>
        <v>Q006</v>
      </c>
      <c r="B125" s="2" t="s">
        <v>286</v>
      </c>
      <c r="C125" s="2" t="s">
        <v>423</v>
      </c>
      <c r="D125" s="2" t="s">
        <v>305</v>
      </c>
      <c r="E125" s="2" t="s">
        <v>306</v>
      </c>
      <c r="F125" s="2" t="s">
        <v>307</v>
      </c>
      <c r="G125" s="2" t="s">
        <v>308</v>
      </c>
    </row>
    <row r="126">
      <c r="A126" s="6" t="str">
        <f t="shared" si="1"/>
        <v>Q006</v>
      </c>
      <c r="B126" s="2" t="s">
        <v>287</v>
      </c>
      <c r="C126" s="2" t="s">
        <v>424</v>
      </c>
      <c r="D126" s="2" t="s">
        <v>305</v>
      </c>
      <c r="E126" s="2" t="s">
        <v>306</v>
      </c>
      <c r="F126" s="2" t="s">
        <v>307</v>
      </c>
      <c r="G126" s="2" t="s">
        <v>308</v>
      </c>
    </row>
    <row r="127">
      <c r="A127" s="6" t="str">
        <f t="shared" si="1"/>
        <v>Q006</v>
      </c>
      <c r="B127" s="2" t="s">
        <v>288</v>
      </c>
      <c r="C127" s="2" t="s">
        <v>425</v>
      </c>
      <c r="D127" s="2" t="s">
        <v>305</v>
      </c>
      <c r="E127" s="2" t="s">
        <v>306</v>
      </c>
      <c r="F127" s="2" t="s">
        <v>307</v>
      </c>
      <c r="G127" s="2" t="s">
        <v>308</v>
      </c>
    </row>
    <row r="128">
      <c r="A128" s="6" t="str">
        <f t="shared" si="1"/>
        <v>Q006</v>
      </c>
      <c r="B128" s="2" t="s">
        <v>289</v>
      </c>
      <c r="C128" s="2" t="s">
        <v>426</v>
      </c>
      <c r="D128" s="2" t="s">
        <v>305</v>
      </c>
      <c r="E128" s="2" t="s">
        <v>306</v>
      </c>
      <c r="F128" s="2" t="s">
        <v>307</v>
      </c>
      <c r="G128" s="2" t="s">
        <v>308</v>
      </c>
    </row>
    <row r="129">
      <c r="A129" s="6" t="str">
        <f t="shared" si="1"/>
        <v>Q006</v>
      </c>
      <c r="B129" s="2" t="s">
        <v>290</v>
      </c>
      <c r="C129" s="2" t="s">
        <v>427</v>
      </c>
      <c r="D129" s="2" t="s">
        <v>305</v>
      </c>
      <c r="E129" s="2" t="s">
        <v>306</v>
      </c>
      <c r="F129" s="2" t="s">
        <v>307</v>
      </c>
      <c r="G129" s="2" t="s">
        <v>308</v>
      </c>
    </row>
    <row r="130">
      <c r="A130" s="6" t="str">
        <f t="shared" si="1"/>
        <v>Q006</v>
      </c>
      <c r="B130" s="2" t="s">
        <v>291</v>
      </c>
      <c r="C130" s="8" t="s">
        <v>428</v>
      </c>
      <c r="D130" s="2" t="s">
        <v>305</v>
      </c>
      <c r="E130" s="2" t="s">
        <v>306</v>
      </c>
      <c r="F130" s="2" t="s">
        <v>307</v>
      </c>
      <c r="G130" s="2" t="s">
        <v>308</v>
      </c>
    </row>
    <row r="131">
      <c r="A131" s="6" t="str">
        <f t="shared" si="1"/>
        <v>Q006</v>
      </c>
      <c r="B131" s="2" t="s">
        <v>292</v>
      </c>
      <c r="C131" s="2" t="s">
        <v>429</v>
      </c>
      <c r="D131" s="2" t="s">
        <v>305</v>
      </c>
      <c r="E131" s="2" t="s">
        <v>306</v>
      </c>
      <c r="F131" s="7" t="s">
        <v>307</v>
      </c>
      <c r="G131" s="2" t="s">
        <v>308</v>
      </c>
    </row>
    <row r="132">
      <c r="A132" s="6" t="str">
        <f t="shared" si="1"/>
        <v>Q006</v>
      </c>
      <c r="B132" s="2" t="s">
        <v>293</v>
      </c>
      <c r="C132" s="2" t="s">
        <v>430</v>
      </c>
      <c r="D132" s="2" t="s">
        <v>305</v>
      </c>
      <c r="E132" s="2" t="s">
        <v>306</v>
      </c>
      <c r="F132" s="7" t="s">
        <v>307</v>
      </c>
      <c r="G132" s="2" t="s">
        <v>308</v>
      </c>
    </row>
    <row r="133">
      <c r="A133" s="6" t="str">
        <f t="shared" si="1"/>
        <v>Q006</v>
      </c>
      <c r="B133" s="2" t="s">
        <v>294</v>
      </c>
      <c r="C133" s="8" t="s">
        <v>431</v>
      </c>
      <c r="D133" s="2" t="s">
        <v>305</v>
      </c>
      <c r="E133" s="2" t="s">
        <v>306</v>
      </c>
      <c r="F133" s="2" t="s">
        <v>307</v>
      </c>
      <c r="G133" s="2" t="s">
        <v>308</v>
      </c>
    </row>
    <row r="134">
      <c r="A134" s="6" t="str">
        <f t="shared" si="1"/>
        <v>Q007</v>
      </c>
      <c r="B134" s="2" t="s">
        <v>273</v>
      </c>
      <c r="C134" s="2" t="s">
        <v>432</v>
      </c>
      <c r="D134" s="2" t="s">
        <v>305</v>
      </c>
      <c r="E134" s="2" t="s">
        <v>306</v>
      </c>
      <c r="F134" s="2" t="s">
        <v>307</v>
      </c>
      <c r="G134" s="2" t="s">
        <v>308</v>
      </c>
    </row>
    <row r="135">
      <c r="A135" s="6" t="str">
        <f t="shared" si="1"/>
        <v>Q007</v>
      </c>
      <c r="B135" s="2" t="s">
        <v>274</v>
      </c>
      <c r="C135" s="2" t="s">
        <v>433</v>
      </c>
      <c r="D135" s="2" t="s">
        <v>305</v>
      </c>
      <c r="E135" s="2" t="s">
        <v>306</v>
      </c>
      <c r="F135" s="2" t="s">
        <v>307</v>
      </c>
      <c r="G135" s="2" t="s">
        <v>308</v>
      </c>
    </row>
    <row r="136">
      <c r="A136" s="6" t="str">
        <f t="shared" si="1"/>
        <v>Q007</v>
      </c>
      <c r="B136" s="2" t="s">
        <v>275</v>
      </c>
      <c r="C136" s="2" t="s">
        <v>434</v>
      </c>
      <c r="D136" s="2" t="s">
        <v>305</v>
      </c>
      <c r="E136" s="2" t="s">
        <v>306</v>
      </c>
      <c r="F136" s="2" t="s">
        <v>307</v>
      </c>
      <c r="G136" s="2" t="s">
        <v>308</v>
      </c>
    </row>
    <row r="137">
      <c r="A137" s="6" t="str">
        <f t="shared" si="1"/>
        <v>Q007</v>
      </c>
      <c r="B137" s="2" t="s">
        <v>276</v>
      </c>
      <c r="C137" s="2" t="s">
        <v>435</v>
      </c>
      <c r="D137" s="2" t="s">
        <v>305</v>
      </c>
      <c r="E137" s="2" t="s">
        <v>306</v>
      </c>
      <c r="F137" s="2" t="s">
        <v>307</v>
      </c>
      <c r="G137" s="2" t="s">
        <v>308</v>
      </c>
    </row>
    <row r="138">
      <c r="A138" s="6" t="str">
        <f t="shared" si="1"/>
        <v>Q007</v>
      </c>
      <c r="B138" s="2" t="s">
        <v>277</v>
      </c>
      <c r="C138" s="2" t="s">
        <v>436</v>
      </c>
      <c r="D138" s="2" t="s">
        <v>305</v>
      </c>
      <c r="E138" s="2" t="s">
        <v>306</v>
      </c>
      <c r="F138" s="2" t="s">
        <v>307</v>
      </c>
      <c r="G138" s="2" t="s">
        <v>308</v>
      </c>
    </row>
    <row r="139">
      <c r="A139" s="6" t="str">
        <f t="shared" si="1"/>
        <v>Q007</v>
      </c>
      <c r="B139" s="2" t="s">
        <v>278</v>
      </c>
      <c r="C139" s="2" t="s">
        <v>437</v>
      </c>
      <c r="D139" s="2" t="s">
        <v>305</v>
      </c>
      <c r="E139" s="2" t="s">
        <v>306</v>
      </c>
      <c r="F139" s="7" t="s">
        <v>307</v>
      </c>
      <c r="G139" s="2" t="s">
        <v>308</v>
      </c>
    </row>
    <row r="140">
      <c r="A140" s="6" t="str">
        <f t="shared" si="1"/>
        <v>Q007</v>
      </c>
      <c r="B140" s="2" t="s">
        <v>279</v>
      </c>
      <c r="C140" s="2" t="s">
        <v>438</v>
      </c>
      <c r="D140" s="2" t="s">
        <v>305</v>
      </c>
      <c r="E140" s="2" t="s">
        <v>306</v>
      </c>
      <c r="F140" s="2" t="s">
        <v>307</v>
      </c>
      <c r="G140" s="2" t="s">
        <v>308</v>
      </c>
    </row>
    <row r="141">
      <c r="A141" s="6" t="str">
        <f t="shared" si="1"/>
        <v>Q007</v>
      </c>
      <c r="B141" s="2" t="s">
        <v>280</v>
      </c>
      <c r="C141" s="8" t="s">
        <v>439</v>
      </c>
      <c r="D141" s="2" t="s">
        <v>305</v>
      </c>
      <c r="E141" s="2" t="s">
        <v>306</v>
      </c>
      <c r="F141" s="2" t="s">
        <v>307</v>
      </c>
      <c r="G141" s="2" t="s">
        <v>308</v>
      </c>
    </row>
    <row r="142">
      <c r="A142" s="6" t="str">
        <f t="shared" si="1"/>
        <v>Q007</v>
      </c>
      <c r="B142" s="2" t="s">
        <v>281</v>
      </c>
      <c r="C142" s="2" t="s">
        <v>440</v>
      </c>
      <c r="D142" s="2" t="s">
        <v>305</v>
      </c>
      <c r="E142" s="2" t="s">
        <v>306</v>
      </c>
      <c r="F142" s="2" t="s">
        <v>307</v>
      </c>
      <c r="G142" s="2" t="s">
        <v>308</v>
      </c>
    </row>
    <row r="143">
      <c r="A143" s="6" t="str">
        <f t="shared" si="1"/>
        <v>Q007</v>
      </c>
      <c r="B143" s="2" t="s">
        <v>282</v>
      </c>
      <c r="C143" s="2" t="s">
        <v>441</v>
      </c>
      <c r="D143" s="2" t="s">
        <v>305</v>
      </c>
      <c r="E143" s="2" t="s">
        <v>306</v>
      </c>
      <c r="F143" s="2" t="s">
        <v>307</v>
      </c>
      <c r="G143" s="2" t="s">
        <v>308</v>
      </c>
    </row>
    <row r="144">
      <c r="A144" s="6" t="str">
        <f t="shared" si="1"/>
        <v>Q007</v>
      </c>
      <c r="B144" s="2" t="s">
        <v>283</v>
      </c>
      <c r="C144" s="2" t="s">
        <v>442</v>
      </c>
      <c r="D144" s="2" t="s">
        <v>305</v>
      </c>
      <c r="E144" s="2" t="s">
        <v>306</v>
      </c>
      <c r="F144" s="2" t="s">
        <v>307</v>
      </c>
      <c r="G144" s="2" t="s">
        <v>308</v>
      </c>
    </row>
    <row r="145">
      <c r="A145" s="6" t="str">
        <f t="shared" si="1"/>
        <v>Q007</v>
      </c>
      <c r="B145" s="2" t="s">
        <v>284</v>
      </c>
      <c r="C145" s="2" t="s">
        <v>443</v>
      </c>
      <c r="D145" s="2" t="s">
        <v>305</v>
      </c>
      <c r="E145" s="2" t="s">
        <v>306</v>
      </c>
      <c r="F145" s="2" t="s">
        <v>307</v>
      </c>
      <c r="G145" s="2" t="s">
        <v>308</v>
      </c>
    </row>
    <row r="146">
      <c r="A146" s="6" t="str">
        <f t="shared" si="1"/>
        <v>Q007</v>
      </c>
      <c r="B146" s="2" t="s">
        <v>285</v>
      </c>
      <c r="C146" s="2" t="s">
        <v>444</v>
      </c>
      <c r="D146" s="2" t="s">
        <v>305</v>
      </c>
      <c r="E146" s="2" t="s">
        <v>306</v>
      </c>
      <c r="F146" s="2" t="s">
        <v>307</v>
      </c>
      <c r="G146" s="2" t="s">
        <v>308</v>
      </c>
    </row>
    <row r="147">
      <c r="A147" s="6" t="str">
        <f t="shared" si="1"/>
        <v>Q007</v>
      </c>
      <c r="B147" s="2" t="s">
        <v>286</v>
      </c>
      <c r="C147" s="2" t="s">
        <v>445</v>
      </c>
      <c r="D147" s="2" t="s">
        <v>305</v>
      </c>
      <c r="E147" s="2" t="s">
        <v>306</v>
      </c>
      <c r="F147" s="2" t="s">
        <v>307</v>
      </c>
      <c r="G147" s="2" t="s">
        <v>308</v>
      </c>
    </row>
    <row r="148">
      <c r="A148" s="6" t="str">
        <f t="shared" si="1"/>
        <v>Q007</v>
      </c>
      <c r="B148" s="2" t="s">
        <v>287</v>
      </c>
      <c r="C148" s="2" t="s">
        <v>446</v>
      </c>
      <c r="D148" s="2" t="s">
        <v>305</v>
      </c>
      <c r="E148" s="2" t="s">
        <v>306</v>
      </c>
      <c r="F148" s="2" t="s">
        <v>307</v>
      </c>
      <c r="G148" s="2" t="s">
        <v>308</v>
      </c>
    </row>
    <row r="149">
      <c r="A149" s="6" t="str">
        <f t="shared" si="1"/>
        <v>Q007</v>
      </c>
      <c r="B149" s="2" t="s">
        <v>288</v>
      </c>
      <c r="C149" s="2" t="s">
        <v>447</v>
      </c>
      <c r="D149" s="2" t="s">
        <v>305</v>
      </c>
      <c r="E149" s="2" t="s">
        <v>306</v>
      </c>
      <c r="F149" s="2" t="s">
        <v>307</v>
      </c>
      <c r="G149" s="2" t="s">
        <v>308</v>
      </c>
    </row>
    <row r="150">
      <c r="A150" s="6" t="str">
        <f t="shared" si="1"/>
        <v>Q007</v>
      </c>
      <c r="B150" s="2" t="s">
        <v>289</v>
      </c>
      <c r="C150" s="2" t="s">
        <v>448</v>
      </c>
      <c r="D150" s="2" t="s">
        <v>305</v>
      </c>
      <c r="E150" s="2" t="s">
        <v>306</v>
      </c>
      <c r="F150" s="2" t="s">
        <v>307</v>
      </c>
      <c r="G150" s="2" t="s">
        <v>308</v>
      </c>
    </row>
    <row r="151">
      <c r="A151" s="6" t="str">
        <f t="shared" si="1"/>
        <v>Q007</v>
      </c>
      <c r="B151" s="2" t="s">
        <v>290</v>
      </c>
      <c r="C151" s="2" t="s">
        <v>449</v>
      </c>
      <c r="D151" s="2" t="s">
        <v>305</v>
      </c>
      <c r="E151" s="2" t="s">
        <v>306</v>
      </c>
      <c r="F151" s="2" t="s">
        <v>307</v>
      </c>
      <c r="G151" s="2" t="s">
        <v>308</v>
      </c>
    </row>
    <row r="152">
      <c r="A152" s="6" t="str">
        <f t="shared" si="1"/>
        <v>Q007</v>
      </c>
      <c r="B152" s="2" t="s">
        <v>291</v>
      </c>
      <c r="C152" s="8" t="s">
        <v>450</v>
      </c>
      <c r="D152" s="2" t="s">
        <v>305</v>
      </c>
      <c r="E152" s="2" t="s">
        <v>306</v>
      </c>
      <c r="F152" s="2" t="s">
        <v>307</v>
      </c>
      <c r="G152" s="2" t="s">
        <v>308</v>
      </c>
    </row>
    <row r="153">
      <c r="A153" s="6" t="str">
        <f t="shared" si="1"/>
        <v>Q007</v>
      </c>
      <c r="B153" s="2" t="s">
        <v>292</v>
      </c>
      <c r="C153" s="2" t="s">
        <v>451</v>
      </c>
      <c r="D153" s="2" t="s">
        <v>305</v>
      </c>
      <c r="E153" s="2" t="s">
        <v>306</v>
      </c>
      <c r="F153" s="7" t="s">
        <v>307</v>
      </c>
      <c r="G153" s="2" t="s">
        <v>308</v>
      </c>
    </row>
    <row r="154">
      <c r="A154" s="6" t="str">
        <f t="shared" si="1"/>
        <v>Q007</v>
      </c>
      <c r="B154" s="2" t="s">
        <v>293</v>
      </c>
      <c r="C154" s="2" t="s">
        <v>452</v>
      </c>
      <c r="D154" s="2" t="s">
        <v>305</v>
      </c>
      <c r="E154" s="2" t="s">
        <v>306</v>
      </c>
      <c r="F154" s="7" t="s">
        <v>307</v>
      </c>
      <c r="G154" s="2" t="s">
        <v>308</v>
      </c>
    </row>
    <row r="155">
      <c r="A155" s="6" t="str">
        <f t="shared" si="1"/>
        <v>Q007</v>
      </c>
      <c r="B155" s="2" t="s">
        <v>294</v>
      </c>
      <c r="C155" s="8" t="s">
        <v>453</v>
      </c>
      <c r="D155" s="2" t="s">
        <v>305</v>
      </c>
      <c r="E155" s="2" t="s">
        <v>306</v>
      </c>
      <c r="F155" s="2" t="s">
        <v>307</v>
      </c>
      <c r="G155" s="2" t="s">
        <v>308</v>
      </c>
    </row>
    <row r="156">
      <c r="A156" s="6" t="str">
        <f t="shared" si="1"/>
        <v>Q008</v>
      </c>
      <c r="B156" s="2" t="s">
        <v>273</v>
      </c>
      <c r="C156" s="2" t="s">
        <v>454</v>
      </c>
      <c r="D156" s="2" t="s">
        <v>305</v>
      </c>
      <c r="E156" s="2" t="s">
        <v>306</v>
      </c>
      <c r="F156" s="2" t="s">
        <v>307</v>
      </c>
      <c r="G156" s="2" t="s">
        <v>308</v>
      </c>
    </row>
    <row r="157">
      <c r="A157" s="6" t="str">
        <f t="shared" si="1"/>
        <v>Q008</v>
      </c>
      <c r="B157" s="2" t="s">
        <v>274</v>
      </c>
      <c r="C157" s="2" t="s">
        <v>455</v>
      </c>
      <c r="D157" s="2" t="s">
        <v>305</v>
      </c>
      <c r="E157" s="2" t="s">
        <v>306</v>
      </c>
      <c r="F157" s="2" t="s">
        <v>307</v>
      </c>
      <c r="G157" s="2" t="s">
        <v>308</v>
      </c>
    </row>
    <row r="158">
      <c r="A158" s="6" t="str">
        <f t="shared" si="1"/>
        <v>Q008</v>
      </c>
      <c r="B158" s="2" t="s">
        <v>275</v>
      </c>
      <c r="C158" s="2" t="s">
        <v>456</v>
      </c>
      <c r="D158" s="2" t="s">
        <v>305</v>
      </c>
      <c r="E158" s="2" t="s">
        <v>306</v>
      </c>
      <c r="F158" s="2" t="s">
        <v>307</v>
      </c>
      <c r="G158" s="2" t="s">
        <v>308</v>
      </c>
    </row>
    <row r="159">
      <c r="A159" s="6" t="str">
        <f t="shared" si="1"/>
        <v>Q008</v>
      </c>
      <c r="B159" s="2" t="s">
        <v>276</v>
      </c>
      <c r="C159" s="2" t="s">
        <v>457</v>
      </c>
      <c r="D159" s="2" t="s">
        <v>305</v>
      </c>
      <c r="E159" s="2" t="s">
        <v>306</v>
      </c>
      <c r="F159" s="2" t="s">
        <v>307</v>
      </c>
      <c r="G159" s="2" t="s">
        <v>308</v>
      </c>
    </row>
    <row r="160">
      <c r="A160" s="6" t="str">
        <f t="shared" si="1"/>
        <v>Q008</v>
      </c>
      <c r="B160" s="2" t="s">
        <v>277</v>
      </c>
      <c r="C160" s="2" t="s">
        <v>458</v>
      </c>
      <c r="D160" s="2" t="s">
        <v>305</v>
      </c>
      <c r="E160" s="2" t="s">
        <v>306</v>
      </c>
      <c r="F160" s="2" t="s">
        <v>307</v>
      </c>
      <c r="G160" s="2" t="s">
        <v>308</v>
      </c>
    </row>
    <row r="161">
      <c r="A161" s="6" t="str">
        <f t="shared" si="1"/>
        <v>Q008</v>
      </c>
      <c r="B161" s="2" t="s">
        <v>278</v>
      </c>
      <c r="C161" s="2" t="s">
        <v>459</v>
      </c>
      <c r="D161" s="2" t="s">
        <v>305</v>
      </c>
      <c r="E161" s="2" t="s">
        <v>306</v>
      </c>
      <c r="F161" s="7" t="s">
        <v>307</v>
      </c>
      <c r="G161" s="2" t="s">
        <v>308</v>
      </c>
    </row>
    <row r="162">
      <c r="A162" s="6" t="str">
        <f t="shared" si="1"/>
        <v>Q008</v>
      </c>
      <c r="B162" s="2" t="s">
        <v>279</v>
      </c>
      <c r="C162" s="2" t="s">
        <v>460</v>
      </c>
      <c r="D162" s="2" t="s">
        <v>305</v>
      </c>
      <c r="E162" s="2" t="s">
        <v>306</v>
      </c>
      <c r="F162" s="2" t="s">
        <v>307</v>
      </c>
      <c r="G162" s="2" t="s">
        <v>308</v>
      </c>
    </row>
    <row r="163">
      <c r="A163" s="6" t="str">
        <f t="shared" si="1"/>
        <v>Q008</v>
      </c>
      <c r="B163" s="2" t="s">
        <v>280</v>
      </c>
      <c r="C163" s="8" t="s">
        <v>461</v>
      </c>
      <c r="D163" s="2" t="s">
        <v>305</v>
      </c>
      <c r="E163" s="2" t="s">
        <v>306</v>
      </c>
      <c r="F163" s="2" t="s">
        <v>307</v>
      </c>
      <c r="G163" s="2" t="s">
        <v>308</v>
      </c>
    </row>
    <row r="164">
      <c r="A164" s="6" t="str">
        <f t="shared" si="1"/>
        <v>Q008</v>
      </c>
      <c r="B164" s="2" t="s">
        <v>281</v>
      </c>
      <c r="C164" s="2" t="s">
        <v>462</v>
      </c>
      <c r="D164" s="2" t="s">
        <v>305</v>
      </c>
      <c r="E164" s="2" t="s">
        <v>306</v>
      </c>
      <c r="F164" s="2" t="s">
        <v>307</v>
      </c>
      <c r="G164" s="2" t="s">
        <v>308</v>
      </c>
    </row>
    <row r="165">
      <c r="A165" s="6" t="str">
        <f t="shared" si="1"/>
        <v>Q008</v>
      </c>
      <c r="B165" s="2" t="s">
        <v>282</v>
      </c>
      <c r="C165" s="2" t="s">
        <v>463</v>
      </c>
      <c r="D165" s="2" t="s">
        <v>305</v>
      </c>
      <c r="E165" s="2" t="s">
        <v>306</v>
      </c>
      <c r="F165" s="2" t="s">
        <v>307</v>
      </c>
      <c r="G165" s="2" t="s">
        <v>308</v>
      </c>
    </row>
    <row r="166">
      <c r="A166" s="6" t="str">
        <f t="shared" si="1"/>
        <v>Q008</v>
      </c>
      <c r="B166" s="2" t="s">
        <v>283</v>
      </c>
      <c r="C166" s="2" t="s">
        <v>464</v>
      </c>
      <c r="D166" s="2" t="s">
        <v>305</v>
      </c>
      <c r="E166" s="2" t="s">
        <v>306</v>
      </c>
      <c r="F166" s="2" t="s">
        <v>307</v>
      </c>
      <c r="G166" s="2" t="s">
        <v>308</v>
      </c>
    </row>
    <row r="167">
      <c r="A167" s="6" t="str">
        <f t="shared" si="1"/>
        <v>Q008</v>
      </c>
      <c r="B167" s="2" t="s">
        <v>284</v>
      </c>
      <c r="C167" s="2" t="s">
        <v>465</v>
      </c>
      <c r="D167" s="2" t="s">
        <v>305</v>
      </c>
      <c r="E167" s="2" t="s">
        <v>306</v>
      </c>
      <c r="F167" s="2" t="s">
        <v>307</v>
      </c>
      <c r="G167" s="2" t="s">
        <v>308</v>
      </c>
    </row>
    <row r="168">
      <c r="A168" s="6" t="str">
        <f t="shared" si="1"/>
        <v>Q008</v>
      </c>
      <c r="B168" s="2" t="s">
        <v>285</v>
      </c>
      <c r="C168" s="2" t="s">
        <v>466</v>
      </c>
      <c r="D168" s="2" t="s">
        <v>305</v>
      </c>
      <c r="E168" s="2" t="s">
        <v>306</v>
      </c>
      <c r="F168" s="2" t="s">
        <v>307</v>
      </c>
      <c r="G168" s="2" t="s">
        <v>308</v>
      </c>
    </row>
    <row r="169">
      <c r="A169" s="6" t="str">
        <f t="shared" si="1"/>
        <v>Q008</v>
      </c>
      <c r="B169" s="2" t="s">
        <v>286</v>
      </c>
      <c r="C169" s="2" t="s">
        <v>467</v>
      </c>
      <c r="D169" s="2" t="s">
        <v>305</v>
      </c>
      <c r="E169" s="2" t="s">
        <v>306</v>
      </c>
      <c r="F169" s="2" t="s">
        <v>307</v>
      </c>
      <c r="G169" s="2" t="s">
        <v>308</v>
      </c>
    </row>
    <row r="170">
      <c r="A170" s="6" t="str">
        <f t="shared" si="1"/>
        <v>Q008</v>
      </c>
      <c r="B170" s="2" t="s">
        <v>287</v>
      </c>
      <c r="C170" s="2" t="s">
        <v>468</v>
      </c>
      <c r="D170" s="2" t="s">
        <v>305</v>
      </c>
      <c r="E170" s="2" t="s">
        <v>306</v>
      </c>
      <c r="F170" s="2" t="s">
        <v>307</v>
      </c>
      <c r="G170" s="2" t="s">
        <v>308</v>
      </c>
    </row>
    <row r="171">
      <c r="A171" s="6" t="str">
        <f t="shared" si="1"/>
        <v>Q008</v>
      </c>
      <c r="B171" s="2" t="s">
        <v>288</v>
      </c>
      <c r="C171" s="2" t="s">
        <v>469</v>
      </c>
      <c r="D171" s="2" t="s">
        <v>305</v>
      </c>
      <c r="E171" s="2" t="s">
        <v>306</v>
      </c>
      <c r="F171" s="2" t="s">
        <v>307</v>
      </c>
      <c r="G171" s="2" t="s">
        <v>308</v>
      </c>
    </row>
    <row r="172">
      <c r="A172" s="6" t="str">
        <f t="shared" si="1"/>
        <v>Q008</v>
      </c>
      <c r="B172" s="2" t="s">
        <v>289</v>
      </c>
      <c r="C172" s="2" t="s">
        <v>470</v>
      </c>
      <c r="D172" s="2" t="s">
        <v>305</v>
      </c>
      <c r="E172" s="2" t="s">
        <v>306</v>
      </c>
      <c r="F172" s="2" t="s">
        <v>307</v>
      </c>
      <c r="G172" s="2" t="s">
        <v>308</v>
      </c>
    </row>
    <row r="173">
      <c r="A173" s="6" t="str">
        <f t="shared" si="1"/>
        <v>Q008</v>
      </c>
      <c r="B173" s="2" t="s">
        <v>290</v>
      </c>
      <c r="C173" s="2" t="s">
        <v>471</v>
      </c>
      <c r="D173" s="2" t="s">
        <v>305</v>
      </c>
      <c r="E173" s="2" t="s">
        <v>306</v>
      </c>
      <c r="F173" s="2" t="s">
        <v>307</v>
      </c>
      <c r="G173" s="2" t="s">
        <v>308</v>
      </c>
    </row>
    <row r="174">
      <c r="A174" s="6" t="str">
        <f t="shared" si="1"/>
        <v>Q008</v>
      </c>
      <c r="B174" s="2" t="s">
        <v>291</v>
      </c>
      <c r="C174" s="8" t="s">
        <v>472</v>
      </c>
      <c r="D174" s="2" t="s">
        <v>305</v>
      </c>
      <c r="E174" s="2" t="s">
        <v>306</v>
      </c>
      <c r="F174" s="2" t="s">
        <v>307</v>
      </c>
      <c r="G174" s="2" t="s">
        <v>308</v>
      </c>
    </row>
    <row r="175">
      <c r="A175" s="6" t="str">
        <f t="shared" si="1"/>
        <v>Q008</v>
      </c>
      <c r="B175" s="2" t="s">
        <v>292</v>
      </c>
      <c r="C175" s="2" t="s">
        <v>473</v>
      </c>
      <c r="D175" s="2" t="s">
        <v>305</v>
      </c>
      <c r="E175" s="2" t="s">
        <v>306</v>
      </c>
      <c r="F175" s="7" t="s">
        <v>307</v>
      </c>
      <c r="G175" s="2" t="s">
        <v>308</v>
      </c>
    </row>
    <row r="176">
      <c r="A176" s="6" t="str">
        <f t="shared" si="1"/>
        <v>Q008</v>
      </c>
      <c r="B176" s="2" t="s">
        <v>293</v>
      </c>
      <c r="C176" s="2" t="s">
        <v>474</v>
      </c>
      <c r="D176" s="2" t="s">
        <v>305</v>
      </c>
      <c r="E176" s="2" t="s">
        <v>306</v>
      </c>
      <c r="F176" s="7" t="s">
        <v>307</v>
      </c>
      <c r="G176" s="2" t="s">
        <v>308</v>
      </c>
    </row>
    <row r="177">
      <c r="A177" s="6" t="str">
        <f t="shared" si="1"/>
        <v>Q008</v>
      </c>
      <c r="B177" s="2" t="s">
        <v>294</v>
      </c>
      <c r="C177" s="8" t="s">
        <v>475</v>
      </c>
      <c r="D177" s="2" t="s">
        <v>305</v>
      </c>
      <c r="E177" s="2" t="s">
        <v>306</v>
      </c>
      <c r="F177" s="2" t="s">
        <v>307</v>
      </c>
      <c r="G177" s="2" t="s">
        <v>308</v>
      </c>
    </row>
    <row r="178">
      <c r="A178" s="6" t="str">
        <f t="shared" si="1"/>
        <v>Q009</v>
      </c>
      <c r="B178" s="2" t="s">
        <v>273</v>
      </c>
      <c r="C178" s="2" t="s">
        <v>476</v>
      </c>
      <c r="D178" s="2" t="s">
        <v>305</v>
      </c>
      <c r="E178" s="2" t="s">
        <v>306</v>
      </c>
      <c r="F178" s="2" t="s">
        <v>307</v>
      </c>
      <c r="G178" s="2" t="s">
        <v>308</v>
      </c>
    </row>
    <row r="179">
      <c r="A179" s="6" t="str">
        <f t="shared" si="1"/>
        <v>Q009</v>
      </c>
      <c r="B179" s="2" t="s">
        <v>274</v>
      </c>
      <c r="C179" s="2" t="s">
        <v>477</v>
      </c>
      <c r="D179" s="2" t="s">
        <v>305</v>
      </c>
      <c r="E179" s="2" t="s">
        <v>306</v>
      </c>
      <c r="F179" s="2" t="s">
        <v>307</v>
      </c>
      <c r="G179" s="2" t="s">
        <v>308</v>
      </c>
    </row>
    <row r="180">
      <c r="A180" s="6" t="str">
        <f t="shared" si="1"/>
        <v>Q009</v>
      </c>
      <c r="B180" s="2" t="s">
        <v>275</v>
      </c>
      <c r="C180" s="2" t="s">
        <v>478</v>
      </c>
      <c r="D180" s="2" t="s">
        <v>305</v>
      </c>
      <c r="E180" s="2" t="s">
        <v>306</v>
      </c>
      <c r="F180" s="2" t="s">
        <v>307</v>
      </c>
      <c r="G180" s="2" t="s">
        <v>308</v>
      </c>
    </row>
    <row r="181">
      <c r="A181" s="6" t="str">
        <f t="shared" si="1"/>
        <v>Q009</v>
      </c>
      <c r="B181" s="2" t="s">
        <v>276</v>
      </c>
      <c r="C181" s="2" t="s">
        <v>479</v>
      </c>
      <c r="D181" s="2" t="s">
        <v>305</v>
      </c>
      <c r="E181" s="2" t="s">
        <v>306</v>
      </c>
      <c r="F181" s="2" t="s">
        <v>307</v>
      </c>
      <c r="G181" s="2" t="s">
        <v>308</v>
      </c>
    </row>
    <row r="182">
      <c r="A182" s="6" t="str">
        <f t="shared" si="1"/>
        <v>Q009</v>
      </c>
      <c r="B182" s="2" t="s">
        <v>277</v>
      </c>
      <c r="C182" s="2" t="s">
        <v>480</v>
      </c>
      <c r="D182" s="2" t="s">
        <v>305</v>
      </c>
      <c r="E182" s="2" t="s">
        <v>306</v>
      </c>
      <c r="F182" s="2" t="s">
        <v>307</v>
      </c>
      <c r="G182" s="2" t="s">
        <v>308</v>
      </c>
    </row>
    <row r="183">
      <c r="A183" s="6" t="str">
        <f t="shared" si="1"/>
        <v>Q009</v>
      </c>
      <c r="B183" s="2" t="s">
        <v>278</v>
      </c>
      <c r="C183" s="2" t="s">
        <v>481</v>
      </c>
      <c r="D183" s="2" t="s">
        <v>305</v>
      </c>
      <c r="E183" s="2" t="s">
        <v>306</v>
      </c>
      <c r="F183" s="7" t="s">
        <v>307</v>
      </c>
      <c r="G183" s="2" t="s">
        <v>308</v>
      </c>
    </row>
    <row r="184">
      <c r="A184" s="6" t="str">
        <f t="shared" si="1"/>
        <v>Q009</v>
      </c>
      <c r="B184" s="2" t="s">
        <v>279</v>
      </c>
      <c r="C184" s="2" t="s">
        <v>482</v>
      </c>
      <c r="D184" s="2" t="s">
        <v>305</v>
      </c>
      <c r="E184" s="2" t="s">
        <v>306</v>
      </c>
      <c r="F184" s="2" t="s">
        <v>307</v>
      </c>
      <c r="G184" s="2" t="s">
        <v>308</v>
      </c>
    </row>
    <row r="185">
      <c r="A185" s="6" t="str">
        <f t="shared" si="1"/>
        <v>Q009</v>
      </c>
      <c r="B185" s="2" t="s">
        <v>280</v>
      </c>
      <c r="C185" s="8" t="s">
        <v>483</v>
      </c>
      <c r="D185" s="2" t="s">
        <v>305</v>
      </c>
      <c r="E185" s="2" t="s">
        <v>306</v>
      </c>
      <c r="F185" s="2" t="s">
        <v>307</v>
      </c>
      <c r="G185" s="2" t="s">
        <v>308</v>
      </c>
    </row>
    <row r="186">
      <c r="A186" s="6" t="str">
        <f t="shared" si="1"/>
        <v>Q009</v>
      </c>
      <c r="B186" s="2" t="s">
        <v>281</v>
      </c>
      <c r="C186" s="2" t="s">
        <v>484</v>
      </c>
      <c r="D186" s="2" t="s">
        <v>305</v>
      </c>
      <c r="E186" s="2" t="s">
        <v>306</v>
      </c>
      <c r="F186" s="2" t="s">
        <v>307</v>
      </c>
      <c r="G186" s="2" t="s">
        <v>308</v>
      </c>
    </row>
    <row r="187">
      <c r="A187" s="6" t="str">
        <f t="shared" si="1"/>
        <v>Q009</v>
      </c>
      <c r="B187" s="2" t="s">
        <v>282</v>
      </c>
      <c r="C187" s="2" t="s">
        <v>485</v>
      </c>
      <c r="D187" s="2" t="s">
        <v>305</v>
      </c>
      <c r="E187" s="2" t="s">
        <v>306</v>
      </c>
      <c r="F187" s="2" t="s">
        <v>307</v>
      </c>
      <c r="G187" s="2" t="s">
        <v>308</v>
      </c>
    </row>
    <row r="188">
      <c r="A188" s="6" t="str">
        <f t="shared" si="1"/>
        <v>Q009</v>
      </c>
      <c r="B188" s="2" t="s">
        <v>283</v>
      </c>
      <c r="C188" s="2" t="s">
        <v>486</v>
      </c>
      <c r="D188" s="2" t="s">
        <v>305</v>
      </c>
      <c r="E188" s="2" t="s">
        <v>306</v>
      </c>
      <c r="F188" s="2" t="s">
        <v>307</v>
      </c>
      <c r="G188" s="2" t="s">
        <v>308</v>
      </c>
    </row>
    <row r="189">
      <c r="A189" s="6" t="str">
        <f t="shared" si="1"/>
        <v>Q009</v>
      </c>
      <c r="B189" s="2" t="s">
        <v>284</v>
      </c>
      <c r="C189" s="2" t="s">
        <v>479</v>
      </c>
      <c r="D189" s="2" t="s">
        <v>305</v>
      </c>
      <c r="E189" s="2" t="s">
        <v>306</v>
      </c>
      <c r="F189" s="2" t="s">
        <v>307</v>
      </c>
      <c r="G189" s="2" t="s">
        <v>308</v>
      </c>
    </row>
    <row r="190">
      <c r="A190" s="6" t="str">
        <f t="shared" si="1"/>
        <v>Q009</v>
      </c>
      <c r="B190" s="2" t="s">
        <v>285</v>
      </c>
      <c r="C190" s="2" t="s">
        <v>487</v>
      </c>
      <c r="D190" s="2" t="s">
        <v>305</v>
      </c>
      <c r="E190" s="2" t="s">
        <v>306</v>
      </c>
      <c r="F190" s="2" t="s">
        <v>307</v>
      </c>
      <c r="G190" s="2" t="s">
        <v>308</v>
      </c>
    </row>
    <row r="191">
      <c r="A191" s="6" t="str">
        <f t="shared" si="1"/>
        <v>Q009</v>
      </c>
      <c r="B191" s="2" t="s">
        <v>286</v>
      </c>
      <c r="C191" s="2" t="s">
        <v>479</v>
      </c>
      <c r="D191" s="2" t="s">
        <v>305</v>
      </c>
      <c r="E191" s="2" t="s">
        <v>306</v>
      </c>
      <c r="F191" s="2" t="s">
        <v>307</v>
      </c>
      <c r="G191" s="2" t="s">
        <v>308</v>
      </c>
    </row>
    <row r="192">
      <c r="A192" s="6" t="str">
        <f t="shared" si="1"/>
        <v>Q009</v>
      </c>
      <c r="B192" s="2" t="s">
        <v>287</v>
      </c>
      <c r="C192" s="2" t="s">
        <v>488</v>
      </c>
      <c r="D192" s="2" t="s">
        <v>305</v>
      </c>
      <c r="E192" s="2" t="s">
        <v>306</v>
      </c>
      <c r="F192" s="2" t="s">
        <v>307</v>
      </c>
      <c r="G192" s="2" t="s">
        <v>308</v>
      </c>
    </row>
    <row r="193">
      <c r="A193" s="6" t="str">
        <f t="shared" si="1"/>
        <v>Q009</v>
      </c>
      <c r="B193" s="2" t="s">
        <v>288</v>
      </c>
      <c r="C193" s="2" t="s">
        <v>489</v>
      </c>
      <c r="D193" s="2" t="s">
        <v>305</v>
      </c>
      <c r="E193" s="2" t="s">
        <v>306</v>
      </c>
      <c r="F193" s="2" t="s">
        <v>307</v>
      </c>
      <c r="G193" s="2" t="s">
        <v>308</v>
      </c>
    </row>
    <row r="194">
      <c r="A194" s="6" t="str">
        <f t="shared" si="1"/>
        <v>Q009</v>
      </c>
      <c r="B194" s="2" t="s">
        <v>289</v>
      </c>
      <c r="C194" s="2" t="s">
        <v>490</v>
      </c>
      <c r="D194" s="2" t="s">
        <v>305</v>
      </c>
      <c r="E194" s="2" t="s">
        <v>306</v>
      </c>
      <c r="F194" s="2" t="s">
        <v>307</v>
      </c>
      <c r="G194" s="2" t="s">
        <v>308</v>
      </c>
    </row>
    <row r="195">
      <c r="A195" s="6" t="str">
        <f t="shared" si="1"/>
        <v>Q009</v>
      </c>
      <c r="B195" s="2" t="s">
        <v>290</v>
      </c>
      <c r="C195" s="2" t="s">
        <v>491</v>
      </c>
      <c r="D195" s="2" t="s">
        <v>305</v>
      </c>
      <c r="E195" s="2" t="s">
        <v>306</v>
      </c>
      <c r="F195" s="2" t="s">
        <v>307</v>
      </c>
      <c r="G195" s="2" t="s">
        <v>308</v>
      </c>
    </row>
    <row r="196">
      <c r="A196" s="6" t="str">
        <f t="shared" si="1"/>
        <v>Q009</v>
      </c>
      <c r="B196" s="2" t="s">
        <v>291</v>
      </c>
      <c r="C196" s="8" t="s">
        <v>492</v>
      </c>
      <c r="D196" s="2" t="s">
        <v>305</v>
      </c>
      <c r="E196" s="2" t="s">
        <v>306</v>
      </c>
      <c r="F196" s="2" t="s">
        <v>307</v>
      </c>
      <c r="G196" s="2" t="s">
        <v>308</v>
      </c>
    </row>
    <row r="197">
      <c r="A197" s="6" t="str">
        <f t="shared" si="1"/>
        <v>Q009</v>
      </c>
      <c r="B197" s="2" t="s">
        <v>292</v>
      </c>
      <c r="C197" s="2" t="s">
        <v>493</v>
      </c>
      <c r="D197" s="2" t="s">
        <v>305</v>
      </c>
      <c r="E197" s="2" t="s">
        <v>306</v>
      </c>
      <c r="F197" s="7" t="s">
        <v>307</v>
      </c>
      <c r="G197" s="2" t="s">
        <v>308</v>
      </c>
    </row>
    <row r="198">
      <c r="A198" s="6" t="str">
        <f t="shared" si="1"/>
        <v>Q009</v>
      </c>
      <c r="B198" s="2" t="s">
        <v>293</v>
      </c>
      <c r="C198" s="2" t="s">
        <v>494</v>
      </c>
      <c r="D198" s="2" t="s">
        <v>305</v>
      </c>
      <c r="E198" s="2" t="s">
        <v>306</v>
      </c>
      <c r="F198" s="7" t="s">
        <v>307</v>
      </c>
      <c r="G198" s="2" t="s">
        <v>308</v>
      </c>
    </row>
    <row r="199">
      <c r="A199" s="6" t="str">
        <f t="shared" si="1"/>
        <v>Q009</v>
      </c>
      <c r="B199" s="2" t="s">
        <v>294</v>
      </c>
      <c r="C199" s="8" t="s">
        <v>495</v>
      </c>
      <c r="D199" s="2" t="s">
        <v>305</v>
      </c>
      <c r="E199" s="2" t="s">
        <v>306</v>
      </c>
      <c r="F199" s="2" t="s">
        <v>307</v>
      </c>
      <c r="G199" s="2" t="s">
        <v>308</v>
      </c>
    </row>
    <row r="200">
      <c r="A200" s="6" t="str">
        <f t="shared" si="1"/>
        <v>Q010</v>
      </c>
      <c r="B200" s="2" t="s">
        <v>273</v>
      </c>
      <c r="C200" s="2" t="s">
        <v>496</v>
      </c>
      <c r="D200" s="2" t="s">
        <v>305</v>
      </c>
      <c r="E200" s="2" t="s">
        <v>306</v>
      </c>
      <c r="F200" s="2" t="s">
        <v>307</v>
      </c>
      <c r="G200" s="2" t="s">
        <v>308</v>
      </c>
    </row>
    <row r="201">
      <c r="A201" s="6" t="str">
        <f t="shared" si="1"/>
        <v>Q010</v>
      </c>
      <c r="B201" s="2" t="s">
        <v>274</v>
      </c>
      <c r="C201" s="2" t="s">
        <v>497</v>
      </c>
      <c r="D201" s="2" t="s">
        <v>305</v>
      </c>
      <c r="E201" s="2" t="s">
        <v>306</v>
      </c>
      <c r="F201" s="2" t="s">
        <v>307</v>
      </c>
      <c r="G201" s="2" t="s">
        <v>308</v>
      </c>
    </row>
    <row r="202">
      <c r="A202" s="6" t="str">
        <f t="shared" si="1"/>
        <v>Q010</v>
      </c>
      <c r="B202" s="2" t="s">
        <v>275</v>
      </c>
      <c r="C202" s="2" t="s">
        <v>498</v>
      </c>
      <c r="D202" s="2" t="s">
        <v>305</v>
      </c>
      <c r="E202" s="2" t="s">
        <v>306</v>
      </c>
      <c r="F202" s="2" t="s">
        <v>307</v>
      </c>
      <c r="G202" s="2" t="s">
        <v>308</v>
      </c>
    </row>
    <row r="203">
      <c r="A203" s="6" t="str">
        <f t="shared" si="1"/>
        <v>Q010</v>
      </c>
      <c r="B203" s="2" t="s">
        <v>276</v>
      </c>
      <c r="C203" s="2" t="s">
        <v>499</v>
      </c>
      <c r="D203" s="2" t="s">
        <v>305</v>
      </c>
      <c r="E203" s="2" t="s">
        <v>306</v>
      </c>
      <c r="F203" s="2" t="s">
        <v>307</v>
      </c>
      <c r="G203" s="2" t="s">
        <v>308</v>
      </c>
    </row>
    <row r="204">
      <c r="A204" s="6" t="str">
        <f t="shared" si="1"/>
        <v>Q010</v>
      </c>
      <c r="B204" s="2" t="s">
        <v>277</v>
      </c>
      <c r="C204" s="2" t="s">
        <v>500</v>
      </c>
      <c r="D204" s="2" t="s">
        <v>305</v>
      </c>
      <c r="E204" s="2" t="s">
        <v>306</v>
      </c>
      <c r="F204" s="2" t="s">
        <v>307</v>
      </c>
      <c r="G204" s="2" t="s">
        <v>308</v>
      </c>
    </row>
    <row r="205">
      <c r="A205" s="6" t="str">
        <f t="shared" si="1"/>
        <v>Q010</v>
      </c>
      <c r="B205" s="2" t="s">
        <v>278</v>
      </c>
      <c r="C205" s="2" t="s">
        <v>501</v>
      </c>
      <c r="D205" s="2" t="s">
        <v>305</v>
      </c>
      <c r="E205" s="2" t="s">
        <v>306</v>
      </c>
      <c r="F205" s="7" t="s">
        <v>307</v>
      </c>
      <c r="G205" s="2" t="s">
        <v>308</v>
      </c>
    </row>
    <row r="206">
      <c r="A206" s="6" t="str">
        <f t="shared" si="1"/>
        <v>Q010</v>
      </c>
      <c r="B206" s="2" t="s">
        <v>279</v>
      </c>
      <c r="C206" s="2" t="s">
        <v>502</v>
      </c>
      <c r="D206" s="2" t="s">
        <v>305</v>
      </c>
      <c r="E206" s="2" t="s">
        <v>306</v>
      </c>
      <c r="F206" s="2" t="s">
        <v>307</v>
      </c>
      <c r="G206" s="2" t="s">
        <v>308</v>
      </c>
    </row>
    <row r="207">
      <c r="A207" s="6" t="str">
        <f t="shared" si="1"/>
        <v>Q010</v>
      </c>
      <c r="B207" s="2" t="s">
        <v>280</v>
      </c>
      <c r="C207" s="8" t="s">
        <v>503</v>
      </c>
      <c r="D207" s="2" t="s">
        <v>305</v>
      </c>
      <c r="E207" s="2" t="s">
        <v>306</v>
      </c>
      <c r="F207" s="2" t="s">
        <v>307</v>
      </c>
      <c r="G207" s="2" t="s">
        <v>308</v>
      </c>
    </row>
    <row r="208">
      <c r="A208" s="6" t="str">
        <f t="shared" si="1"/>
        <v>Q010</v>
      </c>
      <c r="B208" s="2" t="s">
        <v>281</v>
      </c>
      <c r="C208" s="2" t="s">
        <v>504</v>
      </c>
      <c r="D208" s="2" t="s">
        <v>305</v>
      </c>
      <c r="E208" s="2" t="s">
        <v>306</v>
      </c>
      <c r="F208" s="2" t="s">
        <v>307</v>
      </c>
      <c r="G208" s="2" t="s">
        <v>308</v>
      </c>
    </row>
    <row r="209">
      <c r="A209" s="6" t="str">
        <f t="shared" si="1"/>
        <v>Q010</v>
      </c>
      <c r="B209" s="2" t="s">
        <v>282</v>
      </c>
      <c r="C209" s="2" t="s">
        <v>505</v>
      </c>
      <c r="D209" s="2" t="s">
        <v>305</v>
      </c>
      <c r="E209" s="2" t="s">
        <v>306</v>
      </c>
      <c r="F209" s="2" t="s">
        <v>307</v>
      </c>
      <c r="G209" s="2" t="s">
        <v>308</v>
      </c>
    </row>
    <row r="210">
      <c r="A210" s="6" t="str">
        <f t="shared" si="1"/>
        <v>Q010</v>
      </c>
      <c r="B210" s="2" t="s">
        <v>283</v>
      </c>
      <c r="C210" s="2" t="s">
        <v>506</v>
      </c>
      <c r="D210" s="2" t="s">
        <v>305</v>
      </c>
      <c r="E210" s="2" t="s">
        <v>306</v>
      </c>
      <c r="F210" s="2" t="s">
        <v>307</v>
      </c>
      <c r="G210" s="2" t="s">
        <v>308</v>
      </c>
    </row>
    <row r="211">
      <c r="A211" s="6" t="str">
        <f t="shared" si="1"/>
        <v>Q010</v>
      </c>
      <c r="B211" s="2" t="s">
        <v>284</v>
      </c>
      <c r="C211" s="2" t="s">
        <v>507</v>
      </c>
      <c r="D211" s="2" t="s">
        <v>305</v>
      </c>
      <c r="E211" s="2" t="s">
        <v>306</v>
      </c>
      <c r="F211" s="2" t="s">
        <v>307</v>
      </c>
      <c r="G211" s="2" t="s">
        <v>308</v>
      </c>
    </row>
    <row r="212">
      <c r="A212" s="6" t="str">
        <f t="shared" si="1"/>
        <v>Q010</v>
      </c>
      <c r="B212" s="2" t="s">
        <v>285</v>
      </c>
      <c r="C212" s="2" t="s">
        <v>508</v>
      </c>
      <c r="D212" s="2" t="s">
        <v>305</v>
      </c>
      <c r="E212" s="2" t="s">
        <v>306</v>
      </c>
      <c r="F212" s="2" t="s">
        <v>307</v>
      </c>
      <c r="G212" s="2" t="s">
        <v>308</v>
      </c>
    </row>
    <row r="213">
      <c r="A213" s="6" t="str">
        <f t="shared" si="1"/>
        <v>Q010</v>
      </c>
      <c r="B213" s="2" t="s">
        <v>286</v>
      </c>
      <c r="C213" s="2" t="s">
        <v>499</v>
      </c>
      <c r="D213" s="2" t="s">
        <v>305</v>
      </c>
      <c r="E213" s="2" t="s">
        <v>306</v>
      </c>
      <c r="F213" s="2" t="s">
        <v>307</v>
      </c>
      <c r="G213" s="2" t="s">
        <v>308</v>
      </c>
    </row>
    <row r="214">
      <c r="A214" s="6" t="str">
        <f t="shared" si="1"/>
        <v>Q010</v>
      </c>
      <c r="B214" s="2" t="s">
        <v>287</v>
      </c>
      <c r="C214" s="2" t="s">
        <v>509</v>
      </c>
      <c r="D214" s="2" t="s">
        <v>305</v>
      </c>
      <c r="E214" s="2" t="s">
        <v>306</v>
      </c>
      <c r="F214" s="2" t="s">
        <v>307</v>
      </c>
      <c r="G214" s="2" t="s">
        <v>308</v>
      </c>
    </row>
    <row r="215">
      <c r="A215" s="6" t="str">
        <f t="shared" si="1"/>
        <v>Q010</v>
      </c>
      <c r="B215" s="2" t="s">
        <v>288</v>
      </c>
      <c r="C215" s="2" t="s">
        <v>510</v>
      </c>
      <c r="D215" s="2" t="s">
        <v>305</v>
      </c>
      <c r="E215" s="2" t="s">
        <v>306</v>
      </c>
      <c r="F215" s="2" t="s">
        <v>307</v>
      </c>
      <c r="G215" s="2" t="s">
        <v>308</v>
      </c>
    </row>
    <row r="216">
      <c r="A216" s="6" t="str">
        <f t="shared" si="1"/>
        <v>Q010</v>
      </c>
      <c r="B216" s="2" t="s">
        <v>289</v>
      </c>
      <c r="C216" s="2" t="s">
        <v>511</v>
      </c>
      <c r="D216" s="2" t="s">
        <v>305</v>
      </c>
      <c r="E216" s="2" t="s">
        <v>306</v>
      </c>
      <c r="F216" s="2" t="s">
        <v>307</v>
      </c>
      <c r="G216" s="2" t="s">
        <v>308</v>
      </c>
    </row>
    <row r="217">
      <c r="A217" s="6" t="str">
        <f t="shared" si="1"/>
        <v>Q010</v>
      </c>
      <c r="B217" s="2" t="s">
        <v>290</v>
      </c>
      <c r="C217" s="2" t="s">
        <v>512</v>
      </c>
      <c r="D217" s="2" t="s">
        <v>305</v>
      </c>
      <c r="E217" s="2" t="s">
        <v>306</v>
      </c>
      <c r="F217" s="2" t="s">
        <v>307</v>
      </c>
      <c r="G217" s="2" t="s">
        <v>308</v>
      </c>
    </row>
    <row r="218">
      <c r="A218" s="6" t="str">
        <f t="shared" si="1"/>
        <v>Q010</v>
      </c>
      <c r="B218" s="2" t="s">
        <v>291</v>
      </c>
      <c r="C218" s="8" t="s">
        <v>513</v>
      </c>
      <c r="D218" s="2" t="s">
        <v>305</v>
      </c>
      <c r="E218" s="2" t="s">
        <v>306</v>
      </c>
      <c r="F218" s="2" t="s">
        <v>307</v>
      </c>
      <c r="G218" s="2" t="s">
        <v>308</v>
      </c>
    </row>
    <row r="219">
      <c r="A219" s="6" t="str">
        <f t="shared" si="1"/>
        <v>Q010</v>
      </c>
      <c r="B219" s="2" t="s">
        <v>292</v>
      </c>
      <c r="C219" s="2" t="s">
        <v>514</v>
      </c>
      <c r="D219" s="2" t="s">
        <v>305</v>
      </c>
      <c r="E219" s="2" t="s">
        <v>306</v>
      </c>
      <c r="F219" s="7" t="s">
        <v>307</v>
      </c>
      <c r="G219" s="2" t="s">
        <v>308</v>
      </c>
    </row>
    <row r="220">
      <c r="A220" s="6" t="str">
        <f t="shared" si="1"/>
        <v>Q010</v>
      </c>
      <c r="B220" s="2" t="s">
        <v>293</v>
      </c>
      <c r="C220" s="2" t="s">
        <v>515</v>
      </c>
      <c r="D220" s="2" t="s">
        <v>305</v>
      </c>
      <c r="E220" s="2" t="s">
        <v>306</v>
      </c>
      <c r="F220" s="7" t="s">
        <v>307</v>
      </c>
      <c r="G220" s="2" t="s">
        <v>308</v>
      </c>
    </row>
    <row r="221">
      <c r="A221" s="6" t="str">
        <f t="shared" si="1"/>
        <v>Q010</v>
      </c>
      <c r="B221" s="2" t="s">
        <v>294</v>
      </c>
      <c r="C221" s="8" t="s">
        <v>516</v>
      </c>
      <c r="D221" s="2" t="s">
        <v>305</v>
      </c>
      <c r="E221" s="2" t="s">
        <v>306</v>
      </c>
      <c r="F221" s="2" t="s">
        <v>307</v>
      </c>
      <c r="G221" s="2" t="s">
        <v>308</v>
      </c>
    </row>
    <row r="222">
      <c r="A222" s="6" t="str">
        <f t="shared" si="1"/>
        <v>Q011</v>
      </c>
      <c r="B222" s="2" t="s">
        <v>273</v>
      </c>
      <c r="C222" s="2" t="s">
        <v>517</v>
      </c>
      <c r="D222" s="2" t="s">
        <v>305</v>
      </c>
      <c r="E222" s="2" t="s">
        <v>306</v>
      </c>
      <c r="F222" s="2" t="s">
        <v>307</v>
      </c>
      <c r="G222" s="2" t="s">
        <v>308</v>
      </c>
    </row>
    <row r="223">
      <c r="A223" s="6" t="str">
        <f t="shared" si="1"/>
        <v>Q011</v>
      </c>
      <c r="B223" s="2" t="s">
        <v>274</v>
      </c>
      <c r="C223" s="2" t="s">
        <v>518</v>
      </c>
      <c r="D223" s="2" t="s">
        <v>305</v>
      </c>
      <c r="E223" s="2" t="s">
        <v>306</v>
      </c>
      <c r="F223" s="2" t="s">
        <v>307</v>
      </c>
      <c r="G223" s="2" t="s">
        <v>308</v>
      </c>
    </row>
    <row r="224">
      <c r="A224" s="6" t="str">
        <f t="shared" si="1"/>
        <v>Q011</v>
      </c>
      <c r="B224" s="2" t="s">
        <v>275</v>
      </c>
      <c r="C224" s="2" t="s">
        <v>519</v>
      </c>
      <c r="D224" s="2" t="s">
        <v>305</v>
      </c>
      <c r="E224" s="2" t="s">
        <v>306</v>
      </c>
      <c r="F224" s="2" t="s">
        <v>307</v>
      </c>
      <c r="G224" s="2" t="s">
        <v>308</v>
      </c>
    </row>
    <row r="225">
      <c r="A225" s="6" t="str">
        <f t="shared" si="1"/>
        <v>Q011</v>
      </c>
      <c r="B225" s="2" t="s">
        <v>276</v>
      </c>
      <c r="C225" s="2" t="s">
        <v>520</v>
      </c>
      <c r="D225" s="2" t="s">
        <v>305</v>
      </c>
      <c r="E225" s="2" t="s">
        <v>306</v>
      </c>
      <c r="F225" s="2" t="s">
        <v>307</v>
      </c>
      <c r="G225" s="2" t="s">
        <v>308</v>
      </c>
    </row>
    <row r="226">
      <c r="A226" s="6" t="str">
        <f t="shared" si="1"/>
        <v>Q011</v>
      </c>
      <c r="B226" s="2" t="s">
        <v>277</v>
      </c>
      <c r="C226" s="2" t="s">
        <v>521</v>
      </c>
      <c r="D226" s="2" t="s">
        <v>305</v>
      </c>
      <c r="E226" s="2" t="s">
        <v>306</v>
      </c>
      <c r="F226" s="2" t="s">
        <v>307</v>
      </c>
      <c r="G226" s="2" t="s">
        <v>308</v>
      </c>
    </row>
    <row r="227">
      <c r="A227" s="6" t="str">
        <f t="shared" si="1"/>
        <v>Q011</v>
      </c>
      <c r="B227" s="2" t="s">
        <v>278</v>
      </c>
      <c r="C227" s="2" t="s">
        <v>520</v>
      </c>
      <c r="D227" s="2" t="s">
        <v>305</v>
      </c>
      <c r="E227" s="2" t="s">
        <v>306</v>
      </c>
      <c r="F227" s="7" t="s">
        <v>307</v>
      </c>
      <c r="G227" s="2" t="s">
        <v>308</v>
      </c>
    </row>
    <row r="228">
      <c r="A228" s="6" t="str">
        <f t="shared" si="1"/>
        <v>Q011</v>
      </c>
      <c r="B228" s="2" t="s">
        <v>279</v>
      </c>
      <c r="C228" s="2" t="s">
        <v>522</v>
      </c>
      <c r="D228" s="2" t="s">
        <v>305</v>
      </c>
      <c r="E228" s="2" t="s">
        <v>306</v>
      </c>
      <c r="F228" s="2" t="s">
        <v>307</v>
      </c>
      <c r="G228" s="2" t="s">
        <v>308</v>
      </c>
    </row>
    <row r="229">
      <c r="A229" s="6" t="str">
        <f t="shared" si="1"/>
        <v>Q011</v>
      </c>
      <c r="B229" s="2" t="s">
        <v>280</v>
      </c>
      <c r="C229" s="8" t="s">
        <v>523</v>
      </c>
      <c r="D229" s="2" t="s">
        <v>305</v>
      </c>
      <c r="E229" s="2" t="s">
        <v>306</v>
      </c>
      <c r="F229" s="2" t="s">
        <v>307</v>
      </c>
      <c r="G229" s="2" t="s">
        <v>308</v>
      </c>
    </row>
    <row r="230">
      <c r="A230" s="6" t="str">
        <f t="shared" si="1"/>
        <v>Q011</v>
      </c>
      <c r="B230" s="2" t="s">
        <v>281</v>
      </c>
      <c r="C230" s="2" t="s">
        <v>524</v>
      </c>
      <c r="D230" s="2" t="s">
        <v>305</v>
      </c>
      <c r="E230" s="2" t="s">
        <v>306</v>
      </c>
      <c r="F230" s="2" t="s">
        <v>307</v>
      </c>
      <c r="G230" s="2" t="s">
        <v>308</v>
      </c>
    </row>
    <row r="231">
      <c r="A231" s="6" t="str">
        <f t="shared" si="1"/>
        <v>Q011</v>
      </c>
      <c r="B231" s="2" t="s">
        <v>282</v>
      </c>
      <c r="C231" s="2" t="s">
        <v>525</v>
      </c>
      <c r="D231" s="2" t="s">
        <v>305</v>
      </c>
      <c r="E231" s="2" t="s">
        <v>306</v>
      </c>
      <c r="F231" s="2" t="s">
        <v>307</v>
      </c>
      <c r="G231" s="2" t="s">
        <v>308</v>
      </c>
    </row>
    <row r="232">
      <c r="A232" s="6" t="str">
        <f t="shared" si="1"/>
        <v>Q011</v>
      </c>
      <c r="B232" s="2" t="s">
        <v>283</v>
      </c>
      <c r="C232" s="2" t="s">
        <v>526</v>
      </c>
      <c r="D232" s="2" t="s">
        <v>305</v>
      </c>
      <c r="E232" s="2" t="s">
        <v>306</v>
      </c>
      <c r="F232" s="2" t="s">
        <v>307</v>
      </c>
      <c r="G232" s="2" t="s">
        <v>308</v>
      </c>
    </row>
    <row r="233">
      <c r="A233" s="6" t="str">
        <f t="shared" si="1"/>
        <v>Q011</v>
      </c>
      <c r="B233" s="2" t="s">
        <v>284</v>
      </c>
      <c r="C233" s="2" t="s">
        <v>527</v>
      </c>
      <c r="D233" s="2" t="s">
        <v>305</v>
      </c>
      <c r="E233" s="2" t="s">
        <v>306</v>
      </c>
      <c r="F233" s="2" t="s">
        <v>307</v>
      </c>
      <c r="G233" s="2" t="s">
        <v>308</v>
      </c>
    </row>
    <row r="234">
      <c r="A234" s="6" t="str">
        <f t="shared" si="1"/>
        <v>Q011</v>
      </c>
      <c r="B234" s="2" t="s">
        <v>285</v>
      </c>
      <c r="C234" s="2" t="s">
        <v>520</v>
      </c>
      <c r="D234" s="2" t="s">
        <v>305</v>
      </c>
      <c r="E234" s="2" t="s">
        <v>306</v>
      </c>
      <c r="F234" s="2" t="s">
        <v>307</v>
      </c>
      <c r="G234" s="2" t="s">
        <v>308</v>
      </c>
    </row>
    <row r="235">
      <c r="A235" s="6" t="str">
        <f t="shared" si="1"/>
        <v>Q011</v>
      </c>
      <c r="B235" s="2" t="s">
        <v>286</v>
      </c>
      <c r="C235" s="2" t="s">
        <v>528</v>
      </c>
      <c r="D235" s="2" t="s">
        <v>305</v>
      </c>
      <c r="E235" s="2" t="s">
        <v>306</v>
      </c>
      <c r="F235" s="2" t="s">
        <v>307</v>
      </c>
      <c r="G235" s="2" t="s">
        <v>308</v>
      </c>
    </row>
    <row r="236">
      <c r="A236" s="6" t="str">
        <f t="shared" si="1"/>
        <v>Q011</v>
      </c>
      <c r="B236" s="2" t="s">
        <v>287</v>
      </c>
      <c r="C236" s="2" t="s">
        <v>529</v>
      </c>
      <c r="D236" s="2" t="s">
        <v>305</v>
      </c>
      <c r="E236" s="2" t="s">
        <v>306</v>
      </c>
      <c r="F236" s="2" t="s">
        <v>307</v>
      </c>
      <c r="G236" s="2" t="s">
        <v>308</v>
      </c>
    </row>
    <row r="237">
      <c r="A237" s="6" t="str">
        <f t="shared" si="1"/>
        <v>Q011</v>
      </c>
      <c r="B237" s="2" t="s">
        <v>288</v>
      </c>
      <c r="C237" s="2" t="s">
        <v>530</v>
      </c>
      <c r="D237" s="2" t="s">
        <v>305</v>
      </c>
      <c r="E237" s="2" t="s">
        <v>306</v>
      </c>
      <c r="F237" s="2" t="s">
        <v>307</v>
      </c>
      <c r="G237" s="2" t="s">
        <v>308</v>
      </c>
    </row>
    <row r="238">
      <c r="A238" s="6" t="str">
        <f t="shared" si="1"/>
        <v>Q011</v>
      </c>
      <c r="B238" s="2" t="s">
        <v>289</v>
      </c>
      <c r="C238" s="2" t="s">
        <v>531</v>
      </c>
      <c r="D238" s="2" t="s">
        <v>305</v>
      </c>
      <c r="E238" s="2" t="s">
        <v>306</v>
      </c>
      <c r="F238" s="2" t="s">
        <v>307</v>
      </c>
      <c r="G238" s="2" t="s">
        <v>308</v>
      </c>
    </row>
    <row r="239">
      <c r="A239" s="6" t="str">
        <f t="shared" si="1"/>
        <v>Q011</v>
      </c>
      <c r="B239" s="2" t="s">
        <v>290</v>
      </c>
      <c r="C239" s="2" t="s">
        <v>532</v>
      </c>
      <c r="D239" s="2" t="s">
        <v>305</v>
      </c>
      <c r="E239" s="2" t="s">
        <v>306</v>
      </c>
      <c r="F239" s="2" t="s">
        <v>307</v>
      </c>
      <c r="G239" s="2" t="s">
        <v>308</v>
      </c>
    </row>
    <row r="240">
      <c r="A240" s="6" t="str">
        <f t="shared" si="1"/>
        <v>Q011</v>
      </c>
      <c r="B240" s="2" t="s">
        <v>291</v>
      </c>
      <c r="C240" s="8" t="s">
        <v>533</v>
      </c>
      <c r="D240" s="2" t="s">
        <v>305</v>
      </c>
      <c r="E240" s="2" t="s">
        <v>306</v>
      </c>
      <c r="F240" s="2" t="s">
        <v>307</v>
      </c>
      <c r="G240" s="2" t="s">
        <v>308</v>
      </c>
    </row>
    <row r="241">
      <c r="A241" s="6" t="str">
        <f t="shared" si="1"/>
        <v>Q011</v>
      </c>
      <c r="B241" s="2" t="s">
        <v>292</v>
      </c>
      <c r="C241" s="2" t="s">
        <v>534</v>
      </c>
      <c r="D241" s="2" t="s">
        <v>305</v>
      </c>
      <c r="E241" s="2" t="s">
        <v>306</v>
      </c>
      <c r="F241" s="7" t="s">
        <v>307</v>
      </c>
      <c r="G241" s="2" t="s">
        <v>308</v>
      </c>
    </row>
    <row r="242">
      <c r="A242" s="6" t="str">
        <f t="shared" si="1"/>
        <v>Q011</v>
      </c>
      <c r="B242" s="2" t="s">
        <v>293</v>
      </c>
      <c r="C242" s="2" t="s">
        <v>535</v>
      </c>
      <c r="D242" s="2" t="s">
        <v>305</v>
      </c>
      <c r="E242" s="2" t="s">
        <v>306</v>
      </c>
      <c r="F242" s="7" t="s">
        <v>307</v>
      </c>
      <c r="G242" s="2" t="s">
        <v>308</v>
      </c>
    </row>
    <row r="243">
      <c r="A243" s="6" t="str">
        <f t="shared" si="1"/>
        <v>Q011</v>
      </c>
      <c r="B243" s="2" t="s">
        <v>294</v>
      </c>
      <c r="C243" s="8" t="s">
        <v>536</v>
      </c>
      <c r="D243" s="2" t="s">
        <v>305</v>
      </c>
      <c r="E243" s="2" t="s">
        <v>306</v>
      </c>
      <c r="F243" s="2" t="s">
        <v>307</v>
      </c>
      <c r="G243" s="2" t="s">
        <v>308</v>
      </c>
    </row>
    <row r="244">
      <c r="A244" s="6" t="str">
        <f t="shared" si="1"/>
        <v>Q012</v>
      </c>
      <c r="B244" s="2" t="s">
        <v>273</v>
      </c>
      <c r="C244" s="2" t="s">
        <v>537</v>
      </c>
      <c r="D244" s="2" t="s">
        <v>305</v>
      </c>
      <c r="E244" s="2" t="s">
        <v>306</v>
      </c>
      <c r="F244" s="2" t="s">
        <v>307</v>
      </c>
      <c r="G244" s="2" t="s">
        <v>308</v>
      </c>
    </row>
    <row r="245">
      <c r="A245" s="6" t="str">
        <f t="shared" si="1"/>
        <v>Q012</v>
      </c>
      <c r="B245" s="2" t="s">
        <v>274</v>
      </c>
      <c r="C245" s="2" t="s">
        <v>538</v>
      </c>
      <c r="D245" s="2" t="s">
        <v>305</v>
      </c>
      <c r="E245" s="2" t="s">
        <v>306</v>
      </c>
      <c r="F245" s="2" t="s">
        <v>307</v>
      </c>
      <c r="G245" s="2" t="s">
        <v>308</v>
      </c>
    </row>
    <row r="246">
      <c r="A246" s="6" t="str">
        <f t="shared" si="1"/>
        <v>Q012</v>
      </c>
      <c r="B246" s="2" t="s">
        <v>275</v>
      </c>
      <c r="C246" s="2" t="s">
        <v>539</v>
      </c>
      <c r="D246" s="2" t="s">
        <v>305</v>
      </c>
      <c r="E246" s="2" t="s">
        <v>306</v>
      </c>
      <c r="F246" s="2" t="s">
        <v>307</v>
      </c>
      <c r="G246" s="2" t="s">
        <v>308</v>
      </c>
    </row>
    <row r="247">
      <c r="A247" s="6" t="str">
        <f t="shared" si="1"/>
        <v>Q012</v>
      </c>
      <c r="B247" s="2" t="s">
        <v>276</v>
      </c>
      <c r="C247" s="2" t="s">
        <v>540</v>
      </c>
      <c r="D247" s="2" t="s">
        <v>305</v>
      </c>
      <c r="E247" s="2" t="s">
        <v>306</v>
      </c>
      <c r="F247" s="2" t="s">
        <v>307</v>
      </c>
      <c r="G247" s="2" t="s">
        <v>308</v>
      </c>
    </row>
    <row r="248">
      <c r="A248" s="6" t="str">
        <f t="shared" si="1"/>
        <v>Q012</v>
      </c>
      <c r="B248" s="2" t="s">
        <v>277</v>
      </c>
      <c r="C248" s="2" t="s">
        <v>541</v>
      </c>
      <c r="D248" s="2" t="s">
        <v>305</v>
      </c>
      <c r="E248" s="2" t="s">
        <v>306</v>
      </c>
      <c r="F248" s="2" t="s">
        <v>307</v>
      </c>
      <c r="G248" s="2" t="s">
        <v>308</v>
      </c>
    </row>
    <row r="249">
      <c r="A249" s="6" t="str">
        <f t="shared" si="1"/>
        <v>Q012</v>
      </c>
      <c r="B249" s="2" t="s">
        <v>278</v>
      </c>
      <c r="C249" s="2" t="s">
        <v>542</v>
      </c>
      <c r="D249" s="2" t="s">
        <v>305</v>
      </c>
      <c r="E249" s="2" t="s">
        <v>306</v>
      </c>
      <c r="F249" s="7" t="s">
        <v>307</v>
      </c>
      <c r="G249" s="2" t="s">
        <v>308</v>
      </c>
    </row>
    <row r="250">
      <c r="A250" s="6" t="str">
        <f t="shared" si="1"/>
        <v>Q012</v>
      </c>
      <c r="B250" s="2" t="s">
        <v>279</v>
      </c>
      <c r="C250" s="2" t="s">
        <v>543</v>
      </c>
      <c r="D250" s="2" t="s">
        <v>305</v>
      </c>
      <c r="E250" s="2" t="s">
        <v>306</v>
      </c>
      <c r="F250" s="2" t="s">
        <v>307</v>
      </c>
      <c r="G250" s="2" t="s">
        <v>308</v>
      </c>
    </row>
    <row r="251">
      <c r="A251" s="6" t="str">
        <f t="shared" si="1"/>
        <v>Q012</v>
      </c>
      <c r="B251" s="2" t="s">
        <v>280</v>
      </c>
      <c r="C251" s="8" t="s">
        <v>544</v>
      </c>
      <c r="D251" s="2" t="s">
        <v>305</v>
      </c>
      <c r="E251" s="2" t="s">
        <v>306</v>
      </c>
      <c r="F251" s="2" t="s">
        <v>307</v>
      </c>
      <c r="G251" s="2" t="s">
        <v>308</v>
      </c>
    </row>
    <row r="252">
      <c r="A252" s="6" t="str">
        <f t="shared" si="1"/>
        <v>Q012</v>
      </c>
      <c r="B252" s="2" t="s">
        <v>281</v>
      </c>
      <c r="C252" s="2" t="s">
        <v>545</v>
      </c>
      <c r="D252" s="2" t="s">
        <v>305</v>
      </c>
      <c r="E252" s="2" t="s">
        <v>306</v>
      </c>
      <c r="F252" s="2" t="s">
        <v>307</v>
      </c>
      <c r="G252" s="2" t="s">
        <v>308</v>
      </c>
    </row>
    <row r="253">
      <c r="A253" s="6" t="str">
        <f t="shared" si="1"/>
        <v>Q012</v>
      </c>
      <c r="B253" s="2" t="s">
        <v>282</v>
      </c>
      <c r="C253" s="2" t="s">
        <v>546</v>
      </c>
      <c r="D253" s="2" t="s">
        <v>305</v>
      </c>
      <c r="E253" s="2" t="s">
        <v>306</v>
      </c>
      <c r="F253" s="2" t="s">
        <v>307</v>
      </c>
      <c r="G253" s="2" t="s">
        <v>308</v>
      </c>
    </row>
    <row r="254">
      <c r="A254" s="6" t="str">
        <f t="shared" si="1"/>
        <v>Q012</v>
      </c>
      <c r="B254" s="2" t="s">
        <v>283</v>
      </c>
      <c r="C254" s="2" t="s">
        <v>547</v>
      </c>
      <c r="D254" s="2" t="s">
        <v>305</v>
      </c>
      <c r="E254" s="2" t="s">
        <v>306</v>
      </c>
      <c r="F254" s="2" t="s">
        <v>307</v>
      </c>
      <c r="G254" s="2" t="s">
        <v>308</v>
      </c>
    </row>
    <row r="255">
      <c r="A255" s="6" t="str">
        <f t="shared" si="1"/>
        <v>Q012</v>
      </c>
      <c r="B255" s="2" t="s">
        <v>284</v>
      </c>
      <c r="C255" s="2" t="s">
        <v>548</v>
      </c>
      <c r="D255" s="2" t="s">
        <v>305</v>
      </c>
      <c r="E255" s="2" t="s">
        <v>306</v>
      </c>
      <c r="F255" s="2" t="s">
        <v>307</v>
      </c>
      <c r="G255" s="2" t="s">
        <v>308</v>
      </c>
    </row>
    <row r="256">
      <c r="A256" s="6" t="str">
        <f t="shared" si="1"/>
        <v>Q012</v>
      </c>
      <c r="B256" s="2" t="s">
        <v>285</v>
      </c>
      <c r="C256" s="2" t="s">
        <v>549</v>
      </c>
      <c r="D256" s="2" t="s">
        <v>305</v>
      </c>
      <c r="E256" s="2" t="s">
        <v>306</v>
      </c>
      <c r="F256" s="2" t="s">
        <v>307</v>
      </c>
      <c r="G256" s="2" t="s">
        <v>308</v>
      </c>
    </row>
    <row r="257">
      <c r="A257" s="6" t="str">
        <f t="shared" si="1"/>
        <v>Q012</v>
      </c>
      <c r="B257" s="2" t="s">
        <v>286</v>
      </c>
      <c r="C257" s="2" t="s">
        <v>550</v>
      </c>
      <c r="D257" s="2" t="s">
        <v>305</v>
      </c>
      <c r="E257" s="2" t="s">
        <v>306</v>
      </c>
      <c r="F257" s="2" t="s">
        <v>307</v>
      </c>
      <c r="G257" s="2" t="s">
        <v>308</v>
      </c>
    </row>
    <row r="258">
      <c r="A258" s="6" t="str">
        <f t="shared" si="1"/>
        <v>Q012</v>
      </c>
      <c r="B258" s="2" t="s">
        <v>287</v>
      </c>
      <c r="C258" s="2" t="s">
        <v>551</v>
      </c>
      <c r="D258" s="2" t="s">
        <v>305</v>
      </c>
      <c r="E258" s="2" t="s">
        <v>306</v>
      </c>
      <c r="F258" s="2" t="s">
        <v>307</v>
      </c>
      <c r="G258" s="2" t="s">
        <v>308</v>
      </c>
    </row>
    <row r="259">
      <c r="A259" s="6" t="str">
        <f t="shared" si="1"/>
        <v>Q012</v>
      </c>
      <c r="B259" s="2" t="s">
        <v>288</v>
      </c>
      <c r="C259" s="2" t="s">
        <v>552</v>
      </c>
      <c r="D259" s="2" t="s">
        <v>305</v>
      </c>
      <c r="E259" s="2" t="s">
        <v>306</v>
      </c>
      <c r="F259" s="2" t="s">
        <v>307</v>
      </c>
      <c r="G259" s="2" t="s">
        <v>308</v>
      </c>
    </row>
    <row r="260">
      <c r="A260" s="6" t="str">
        <f t="shared" si="1"/>
        <v>Q012</v>
      </c>
      <c r="B260" s="2" t="s">
        <v>289</v>
      </c>
      <c r="C260" s="2" t="s">
        <v>553</v>
      </c>
      <c r="D260" s="2" t="s">
        <v>305</v>
      </c>
      <c r="E260" s="2" t="s">
        <v>306</v>
      </c>
      <c r="F260" s="2" t="s">
        <v>307</v>
      </c>
      <c r="G260" s="2" t="s">
        <v>308</v>
      </c>
    </row>
    <row r="261">
      <c r="A261" s="6" t="str">
        <f t="shared" si="1"/>
        <v>Q012</v>
      </c>
      <c r="B261" s="2" t="s">
        <v>290</v>
      </c>
      <c r="C261" s="2" t="s">
        <v>554</v>
      </c>
      <c r="D261" s="2" t="s">
        <v>305</v>
      </c>
      <c r="E261" s="2" t="s">
        <v>306</v>
      </c>
      <c r="F261" s="2" t="s">
        <v>307</v>
      </c>
      <c r="G261" s="2" t="s">
        <v>308</v>
      </c>
    </row>
    <row r="262">
      <c r="A262" s="6" t="str">
        <f t="shared" si="1"/>
        <v>Q012</v>
      </c>
      <c r="B262" s="2" t="s">
        <v>291</v>
      </c>
      <c r="C262" s="8" t="s">
        <v>555</v>
      </c>
      <c r="D262" s="2" t="s">
        <v>305</v>
      </c>
      <c r="E262" s="2" t="s">
        <v>306</v>
      </c>
      <c r="F262" s="2" t="s">
        <v>307</v>
      </c>
      <c r="G262" s="2" t="s">
        <v>308</v>
      </c>
    </row>
    <row r="263">
      <c r="A263" s="6" t="str">
        <f t="shared" si="1"/>
        <v>Q012</v>
      </c>
      <c r="B263" s="2" t="s">
        <v>292</v>
      </c>
      <c r="C263" s="2" t="s">
        <v>556</v>
      </c>
      <c r="D263" s="2" t="s">
        <v>305</v>
      </c>
      <c r="E263" s="2" t="s">
        <v>306</v>
      </c>
      <c r="F263" s="7" t="s">
        <v>307</v>
      </c>
      <c r="G263" s="2" t="s">
        <v>308</v>
      </c>
    </row>
    <row r="264">
      <c r="A264" s="6" t="str">
        <f t="shared" si="1"/>
        <v>Q012</v>
      </c>
      <c r="B264" s="2" t="s">
        <v>293</v>
      </c>
      <c r="C264" s="2" t="s">
        <v>557</v>
      </c>
      <c r="D264" s="2" t="s">
        <v>305</v>
      </c>
      <c r="E264" s="2" t="s">
        <v>306</v>
      </c>
      <c r="F264" s="7" t="s">
        <v>307</v>
      </c>
      <c r="G264" s="2" t="s">
        <v>308</v>
      </c>
    </row>
    <row r="265">
      <c r="A265" s="6" t="str">
        <f t="shared" si="1"/>
        <v>Q012</v>
      </c>
      <c r="B265" s="2" t="s">
        <v>294</v>
      </c>
      <c r="C265" s="8" t="s">
        <v>558</v>
      </c>
      <c r="D265" s="2" t="s">
        <v>305</v>
      </c>
      <c r="E265" s="2" t="s">
        <v>306</v>
      </c>
      <c r="F265" s="2" t="s">
        <v>307</v>
      </c>
      <c r="G265" s="2" t="s">
        <v>308</v>
      </c>
    </row>
    <row r="266">
      <c r="A266" s="6" t="str">
        <f t="shared" si="1"/>
        <v>Q013</v>
      </c>
      <c r="B266" s="2" t="s">
        <v>273</v>
      </c>
      <c r="C266" s="2" t="s">
        <v>559</v>
      </c>
      <c r="D266" s="2" t="s">
        <v>305</v>
      </c>
      <c r="E266" s="2" t="s">
        <v>306</v>
      </c>
      <c r="F266" s="2" t="s">
        <v>307</v>
      </c>
      <c r="G266" s="2" t="s">
        <v>308</v>
      </c>
    </row>
    <row r="267">
      <c r="A267" s="6" t="str">
        <f t="shared" si="1"/>
        <v>Q013</v>
      </c>
      <c r="B267" s="2" t="s">
        <v>274</v>
      </c>
      <c r="C267" s="2" t="s">
        <v>560</v>
      </c>
      <c r="D267" s="2" t="s">
        <v>305</v>
      </c>
      <c r="E267" s="2" t="s">
        <v>306</v>
      </c>
      <c r="F267" s="2" t="s">
        <v>307</v>
      </c>
      <c r="G267" s="2" t="s">
        <v>308</v>
      </c>
    </row>
    <row r="268">
      <c r="A268" s="6" t="str">
        <f t="shared" si="1"/>
        <v>Q013</v>
      </c>
      <c r="B268" s="2" t="s">
        <v>275</v>
      </c>
      <c r="C268" s="2" t="s">
        <v>561</v>
      </c>
      <c r="D268" s="2" t="s">
        <v>305</v>
      </c>
      <c r="E268" s="2" t="s">
        <v>306</v>
      </c>
      <c r="F268" s="2" t="s">
        <v>307</v>
      </c>
      <c r="G268" s="2" t="s">
        <v>308</v>
      </c>
    </row>
    <row r="269">
      <c r="A269" s="6" t="str">
        <f t="shared" si="1"/>
        <v>Q013</v>
      </c>
      <c r="B269" s="2" t="s">
        <v>276</v>
      </c>
      <c r="C269" s="2" t="s">
        <v>562</v>
      </c>
      <c r="D269" s="2" t="s">
        <v>305</v>
      </c>
      <c r="E269" s="2" t="s">
        <v>306</v>
      </c>
      <c r="F269" s="2" t="s">
        <v>307</v>
      </c>
      <c r="G269" s="2" t="s">
        <v>308</v>
      </c>
    </row>
    <row r="270">
      <c r="A270" s="6" t="str">
        <f t="shared" si="1"/>
        <v>Q013</v>
      </c>
      <c r="B270" s="2" t="s">
        <v>277</v>
      </c>
      <c r="C270" s="2" t="s">
        <v>563</v>
      </c>
      <c r="D270" s="2" t="s">
        <v>305</v>
      </c>
      <c r="E270" s="2" t="s">
        <v>306</v>
      </c>
      <c r="F270" s="2" t="s">
        <v>307</v>
      </c>
      <c r="G270" s="2" t="s">
        <v>308</v>
      </c>
    </row>
    <row r="271">
      <c r="A271" s="6" t="str">
        <f t="shared" si="1"/>
        <v>Q013</v>
      </c>
      <c r="B271" s="2" t="s">
        <v>278</v>
      </c>
      <c r="C271" s="2" t="s">
        <v>564</v>
      </c>
      <c r="D271" s="2" t="s">
        <v>305</v>
      </c>
      <c r="E271" s="2" t="s">
        <v>306</v>
      </c>
      <c r="F271" s="7" t="s">
        <v>307</v>
      </c>
      <c r="G271" s="2" t="s">
        <v>308</v>
      </c>
    </row>
    <row r="272">
      <c r="A272" s="6" t="str">
        <f t="shared" si="1"/>
        <v>Q013</v>
      </c>
      <c r="B272" s="2" t="s">
        <v>279</v>
      </c>
      <c r="C272" s="2" t="s">
        <v>565</v>
      </c>
      <c r="D272" s="2" t="s">
        <v>305</v>
      </c>
      <c r="E272" s="2" t="s">
        <v>306</v>
      </c>
      <c r="F272" s="2" t="s">
        <v>307</v>
      </c>
      <c r="G272" s="2" t="s">
        <v>308</v>
      </c>
    </row>
    <row r="273">
      <c r="A273" s="6" t="str">
        <f t="shared" si="1"/>
        <v>Q013</v>
      </c>
      <c r="B273" s="2" t="s">
        <v>280</v>
      </c>
      <c r="C273" s="8" t="s">
        <v>566</v>
      </c>
      <c r="D273" s="2" t="s">
        <v>305</v>
      </c>
      <c r="E273" s="2" t="s">
        <v>306</v>
      </c>
      <c r="F273" s="2" t="s">
        <v>307</v>
      </c>
      <c r="G273" s="2" t="s">
        <v>308</v>
      </c>
    </row>
    <row r="274">
      <c r="A274" s="6" t="str">
        <f t="shared" si="1"/>
        <v>Q013</v>
      </c>
      <c r="B274" s="2" t="s">
        <v>281</v>
      </c>
      <c r="C274" s="2" t="s">
        <v>567</v>
      </c>
      <c r="D274" s="2" t="s">
        <v>305</v>
      </c>
      <c r="E274" s="2" t="s">
        <v>306</v>
      </c>
      <c r="F274" s="2" t="s">
        <v>307</v>
      </c>
      <c r="G274" s="2" t="s">
        <v>308</v>
      </c>
    </row>
    <row r="275">
      <c r="A275" s="6" t="str">
        <f t="shared" si="1"/>
        <v>Q013</v>
      </c>
      <c r="B275" s="2" t="s">
        <v>282</v>
      </c>
      <c r="C275" s="2" t="s">
        <v>568</v>
      </c>
      <c r="D275" s="2" t="s">
        <v>305</v>
      </c>
      <c r="E275" s="2" t="s">
        <v>306</v>
      </c>
      <c r="F275" s="2" t="s">
        <v>307</v>
      </c>
      <c r="G275" s="2" t="s">
        <v>308</v>
      </c>
    </row>
    <row r="276">
      <c r="A276" s="6" t="str">
        <f t="shared" si="1"/>
        <v>Q013</v>
      </c>
      <c r="B276" s="2" t="s">
        <v>283</v>
      </c>
      <c r="C276" s="2" t="s">
        <v>569</v>
      </c>
      <c r="D276" s="2" t="s">
        <v>305</v>
      </c>
      <c r="E276" s="2" t="s">
        <v>306</v>
      </c>
      <c r="F276" s="2" t="s">
        <v>307</v>
      </c>
      <c r="G276" s="2" t="s">
        <v>308</v>
      </c>
    </row>
    <row r="277">
      <c r="A277" s="6" t="str">
        <f t="shared" si="1"/>
        <v>Q013</v>
      </c>
      <c r="B277" s="2" t="s">
        <v>284</v>
      </c>
      <c r="C277" s="2" t="s">
        <v>570</v>
      </c>
      <c r="D277" s="2" t="s">
        <v>305</v>
      </c>
      <c r="E277" s="2" t="s">
        <v>306</v>
      </c>
      <c r="F277" s="2" t="s">
        <v>307</v>
      </c>
      <c r="G277" s="2" t="s">
        <v>308</v>
      </c>
    </row>
    <row r="278">
      <c r="A278" s="6" t="str">
        <f t="shared" si="1"/>
        <v>Q013</v>
      </c>
      <c r="B278" s="2" t="s">
        <v>285</v>
      </c>
      <c r="C278" s="2" t="s">
        <v>562</v>
      </c>
      <c r="D278" s="2" t="s">
        <v>305</v>
      </c>
      <c r="E278" s="2" t="s">
        <v>306</v>
      </c>
      <c r="F278" s="2" t="s">
        <v>307</v>
      </c>
      <c r="G278" s="2" t="s">
        <v>308</v>
      </c>
    </row>
    <row r="279">
      <c r="A279" s="6" t="str">
        <f t="shared" si="1"/>
        <v>Q013</v>
      </c>
      <c r="B279" s="2" t="s">
        <v>286</v>
      </c>
      <c r="C279" s="2" t="s">
        <v>562</v>
      </c>
      <c r="D279" s="2" t="s">
        <v>305</v>
      </c>
      <c r="E279" s="2" t="s">
        <v>306</v>
      </c>
      <c r="F279" s="2" t="s">
        <v>307</v>
      </c>
      <c r="G279" s="2" t="s">
        <v>308</v>
      </c>
    </row>
    <row r="280">
      <c r="A280" s="6" t="str">
        <f t="shared" si="1"/>
        <v>Q013</v>
      </c>
      <c r="B280" s="2" t="s">
        <v>287</v>
      </c>
      <c r="C280" s="2" t="s">
        <v>571</v>
      </c>
      <c r="D280" s="2" t="s">
        <v>305</v>
      </c>
      <c r="E280" s="2" t="s">
        <v>306</v>
      </c>
      <c r="F280" s="2" t="s">
        <v>307</v>
      </c>
      <c r="G280" s="2" t="s">
        <v>308</v>
      </c>
    </row>
    <row r="281">
      <c r="A281" s="6" t="str">
        <f t="shared" si="1"/>
        <v>Q013</v>
      </c>
      <c r="B281" s="2" t="s">
        <v>288</v>
      </c>
      <c r="C281" s="2" t="s">
        <v>572</v>
      </c>
      <c r="D281" s="2" t="s">
        <v>305</v>
      </c>
      <c r="E281" s="2" t="s">
        <v>306</v>
      </c>
      <c r="F281" s="2" t="s">
        <v>307</v>
      </c>
      <c r="G281" s="2" t="s">
        <v>308</v>
      </c>
    </row>
    <row r="282">
      <c r="A282" s="6" t="str">
        <f t="shared" si="1"/>
        <v>Q013</v>
      </c>
      <c r="B282" s="2" t="s">
        <v>289</v>
      </c>
      <c r="C282" s="2" t="s">
        <v>573</v>
      </c>
      <c r="D282" s="2" t="s">
        <v>305</v>
      </c>
      <c r="E282" s="2" t="s">
        <v>306</v>
      </c>
      <c r="F282" s="2" t="s">
        <v>307</v>
      </c>
      <c r="G282" s="2" t="s">
        <v>308</v>
      </c>
    </row>
    <row r="283">
      <c r="A283" s="6" t="str">
        <f t="shared" si="1"/>
        <v>Q013</v>
      </c>
      <c r="B283" s="2" t="s">
        <v>290</v>
      </c>
      <c r="C283" s="2" t="s">
        <v>574</v>
      </c>
      <c r="D283" s="2" t="s">
        <v>305</v>
      </c>
      <c r="E283" s="2" t="s">
        <v>306</v>
      </c>
      <c r="F283" s="2" t="s">
        <v>307</v>
      </c>
      <c r="G283" s="2" t="s">
        <v>308</v>
      </c>
    </row>
    <row r="284">
      <c r="A284" s="6" t="str">
        <f t="shared" si="1"/>
        <v>Q013</v>
      </c>
      <c r="B284" s="2" t="s">
        <v>291</v>
      </c>
      <c r="C284" s="8" t="s">
        <v>575</v>
      </c>
      <c r="D284" s="2" t="s">
        <v>305</v>
      </c>
      <c r="E284" s="2" t="s">
        <v>306</v>
      </c>
      <c r="F284" s="2" t="s">
        <v>307</v>
      </c>
      <c r="G284" s="2" t="s">
        <v>308</v>
      </c>
    </row>
    <row r="285">
      <c r="A285" s="6" t="str">
        <f t="shared" si="1"/>
        <v>Q013</v>
      </c>
      <c r="B285" s="2" t="s">
        <v>292</v>
      </c>
      <c r="C285" s="2" t="s">
        <v>576</v>
      </c>
      <c r="D285" s="2" t="s">
        <v>305</v>
      </c>
      <c r="E285" s="2" t="s">
        <v>306</v>
      </c>
      <c r="F285" s="7" t="s">
        <v>307</v>
      </c>
      <c r="G285" s="2" t="s">
        <v>308</v>
      </c>
    </row>
    <row r="286">
      <c r="A286" s="6" t="str">
        <f t="shared" si="1"/>
        <v>Q013</v>
      </c>
      <c r="B286" s="2" t="s">
        <v>293</v>
      </c>
      <c r="C286" s="2" t="s">
        <v>577</v>
      </c>
      <c r="D286" s="2" t="s">
        <v>305</v>
      </c>
      <c r="E286" s="2" t="s">
        <v>306</v>
      </c>
      <c r="F286" s="7" t="s">
        <v>307</v>
      </c>
      <c r="G286" s="2" t="s">
        <v>308</v>
      </c>
    </row>
    <row r="287">
      <c r="A287" s="6" t="str">
        <f t="shared" si="1"/>
        <v>Q013</v>
      </c>
      <c r="B287" s="2" t="s">
        <v>294</v>
      </c>
      <c r="C287" s="8" t="s">
        <v>578</v>
      </c>
      <c r="D287" s="2" t="s">
        <v>305</v>
      </c>
      <c r="E287" s="2" t="s">
        <v>306</v>
      </c>
      <c r="F287" s="2" t="s">
        <v>307</v>
      </c>
      <c r="G287" s="2" t="s">
        <v>308</v>
      </c>
    </row>
    <row r="288">
      <c r="A288" s="6" t="str">
        <f t="shared" si="1"/>
        <v>Q014</v>
      </c>
      <c r="B288" s="2" t="s">
        <v>273</v>
      </c>
      <c r="C288" s="2" t="s">
        <v>579</v>
      </c>
      <c r="D288" s="2" t="s">
        <v>305</v>
      </c>
      <c r="E288" s="2" t="s">
        <v>306</v>
      </c>
      <c r="F288" s="2" t="s">
        <v>307</v>
      </c>
      <c r="G288" s="2" t="s">
        <v>308</v>
      </c>
    </row>
    <row r="289">
      <c r="A289" s="6" t="str">
        <f t="shared" si="1"/>
        <v>Q014</v>
      </c>
      <c r="B289" s="2" t="s">
        <v>274</v>
      </c>
      <c r="C289" s="2" t="s">
        <v>580</v>
      </c>
      <c r="D289" s="2" t="s">
        <v>305</v>
      </c>
      <c r="E289" s="2" t="s">
        <v>306</v>
      </c>
      <c r="F289" s="2" t="s">
        <v>307</v>
      </c>
      <c r="G289" s="2" t="s">
        <v>308</v>
      </c>
    </row>
    <row r="290">
      <c r="A290" s="6" t="str">
        <f t="shared" si="1"/>
        <v>Q014</v>
      </c>
      <c r="B290" s="2" t="s">
        <v>275</v>
      </c>
      <c r="C290" s="2" t="s">
        <v>581</v>
      </c>
      <c r="D290" s="2" t="s">
        <v>305</v>
      </c>
      <c r="E290" s="2" t="s">
        <v>306</v>
      </c>
      <c r="F290" s="2" t="s">
        <v>307</v>
      </c>
      <c r="G290" s="2" t="s">
        <v>308</v>
      </c>
    </row>
    <row r="291">
      <c r="A291" s="6" t="str">
        <f t="shared" si="1"/>
        <v>Q014</v>
      </c>
      <c r="B291" s="2" t="s">
        <v>276</v>
      </c>
      <c r="C291" s="2" t="s">
        <v>582</v>
      </c>
      <c r="D291" s="2" t="s">
        <v>305</v>
      </c>
      <c r="E291" s="2" t="s">
        <v>306</v>
      </c>
      <c r="F291" s="2" t="s">
        <v>307</v>
      </c>
      <c r="G291" s="2" t="s">
        <v>308</v>
      </c>
    </row>
    <row r="292">
      <c r="A292" s="6" t="str">
        <f t="shared" si="1"/>
        <v>Q014</v>
      </c>
      <c r="B292" s="2" t="s">
        <v>277</v>
      </c>
      <c r="C292" s="2" t="s">
        <v>583</v>
      </c>
      <c r="D292" s="2" t="s">
        <v>305</v>
      </c>
      <c r="E292" s="2" t="s">
        <v>306</v>
      </c>
      <c r="F292" s="2" t="s">
        <v>307</v>
      </c>
      <c r="G292" s="2" t="s">
        <v>308</v>
      </c>
    </row>
    <row r="293">
      <c r="A293" s="6" t="str">
        <f t="shared" si="1"/>
        <v>Q014</v>
      </c>
      <c r="B293" s="2" t="s">
        <v>278</v>
      </c>
      <c r="C293" s="2" t="s">
        <v>584</v>
      </c>
      <c r="D293" s="2" t="s">
        <v>305</v>
      </c>
      <c r="E293" s="2" t="s">
        <v>306</v>
      </c>
      <c r="F293" s="7" t="s">
        <v>307</v>
      </c>
      <c r="G293" s="2" t="s">
        <v>308</v>
      </c>
    </row>
    <row r="294">
      <c r="A294" s="6" t="str">
        <f t="shared" si="1"/>
        <v>Q014</v>
      </c>
      <c r="B294" s="2" t="s">
        <v>279</v>
      </c>
      <c r="C294" s="2" t="s">
        <v>585</v>
      </c>
      <c r="D294" s="2" t="s">
        <v>305</v>
      </c>
      <c r="E294" s="2" t="s">
        <v>306</v>
      </c>
      <c r="F294" s="2" t="s">
        <v>307</v>
      </c>
      <c r="G294" s="2" t="s">
        <v>308</v>
      </c>
    </row>
    <row r="295">
      <c r="A295" s="6" t="str">
        <f t="shared" si="1"/>
        <v>Q014</v>
      </c>
      <c r="B295" s="2" t="s">
        <v>280</v>
      </c>
      <c r="C295" s="8" t="s">
        <v>586</v>
      </c>
      <c r="D295" s="2" t="s">
        <v>305</v>
      </c>
      <c r="E295" s="2" t="s">
        <v>306</v>
      </c>
      <c r="F295" s="2" t="s">
        <v>307</v>
      </c>
      <c r="G295" s="2" t="s">
        <v>308</v>
      </c>
    </row>
    <row r="296">
      <c r="A296" s="6" t="str">
        <f t="shared" si="1"/>
        <v>Q014</v>
      </c>
      <c r="B296" s="2" t="s">
        <v>281</v>
      </c>
      <c r="C296" s="2" t="s">
        <v>587</v>
      </c>
      <c r="D296" s="2" t="s">
        <v>305</v>
      </c>
      <c r="E296" s="2" t="s">
        <v>306</v>
      </c>
      <c r="F296" s="2" t="s">
        <v>307</v>
      </c>
      <c r="G296" s="2" t="s">
        <v>308</v>
      </c>
    </row>
    <row r="297">
      <c r="A297" s="6" t="str">
        <f t="shared" si="1"/>
        <v>Q014</v>
      </c>
      <c r="B297" s="2" t="s">
        <v>282</v>
      </c>
      <c r="C297" s="2" t="s">
        <v>588</v>
      </c>
      <c r="D297" s="2" t="s">
        <v>305</v>
      </c>
      <c r="E297" s="2" t="s">
        <v>306</v>
      </c>
      <c r="F297" s="2" t="s">
        <v>307</v>
      </c>
      <c r="G297" s="2" t="s">
        <v>308</v>
      </c>
    </row>
    <row r="298">
      <c r="A298" s="6" t="str">
        <f t="shared" si="1"/>
        <v>Q014</v>
      </c>
      <c r="B298" s="2" t="s">
        <v>283</v>
      </c>
      <c r="C298" s="2" t="s">
        <v>589</v>
      </c>
      <c r="D298" s="2" t="s">
        <v>305</v>
      </c>
      <c r="E298" s="2" t="s">
        <v>306</v>
      </c>
      <c r="F298" s="2" t="s">
        <v>307</v>
      </c>
      <c r="G298" s="2" t="s">
        <v>308</v>
      </c>
    </row>
    <row r="299">
      <c r="A299" s="6" t="str">
        <f t="shared" si="1"/>
        <v>Q014</v>
      </c>
      <c r="B299" s="2" t="s">
        <v>284</v>
      </c>
      <c r="C299" s="2" t="s">
        <v>590</v>
      </c>
      <c r="D299" s="2" t="s">
        <v>305</v>
      </c>
      <c r="E299" s="2" t="s">
        <v>306</v>
      </c>
      <c r="F299" s="2" t="s">
        <v>307</v>
      </c>
      <c r="G299" s="2" t="s">
        <v>308</v>
      </c>
    </row>
    <row r="300">
      <c r="A300" s="6" t="str">
        <f t="shared" si="1"/>
        <v>Q014</v>
      </c>
      <c r="B300" s="2" t="s">
        <v>285</v>
      </c>
      <c r="C300" s="2" t="s">
        <v>591</v>
      </c>
      <c r="D300" s="2" t="s">
        <v>305</v>
      </c>
      <c r="E300" s="2" t="s">
        <v>306</v>
      </c>
      <c r="F300" s="2" t="s">
        <v>307</v>
      </c>
      <c r="G300" s="2" t="s">
        <v>308</v>
      </c>
    </row>
    <row r="301">
      <c r="A301" s="6" t="str">
        <f t="shared" si="1"/>
        <v>Q014</v>
      </c>
      <c r="B301" s="2" t="s">
        <v>286</v>
      </c>
      <c r="C301" s="2" t="s">
        <v>592</v>
      </c>
      <c r="D301" s="2" t="s">
        <v>305</v>
      </c>
      <c r="E301" s="2" t="s">
        <v>306</v>
      </c>
      <c r="F301" s="2" t="s">
        <v>307</v>
      </c>
      <c r="G301" s="2" t="s">
        <v>308</v>
      </c>
    </row>
    <row r="302">
      <c r="A302" s="6" t="str">
        <f t="shared" si="1"/>
        <v>Q014</v>
      </c>
      <c r="B302" s="2" t="s">
        <v>287</v>
      </c>
      <c r="C302" s="2" t="s">
        <v>593</v>
      </c>
      <c r="D302" s="2" t="s">
        <v>305</v>
      </c>
      <c r="E302" s="2" t="s">
        <v>306</v>
      </c>
      <c r="F302" s="2" t="s">
        <v>307</v>
      </c>
      <c r="G302" s="2" t="s">
        <v>308</v>
      </c>
    </row>
    <row r="303">
      <c r="A303" s="6" t="str">
        <f t="shared" si="1"/>
        <v>Q014</v>
      </c>
      <c r="B303" s="2" t="s">
        <v>288</v>
      </c>
      <c r="C303" s="2" t="s">
        <v>594</v>
      </c>
      <c r="D303" s="2" t="s">
        <v>305</v>
      </c>
      <c r="E303" s="2" t="s">
        <v>306</v>
      </c>
      <c r="F303" s="2" t="s">
        <v>307</v>
      </c>
      <c r="G303" s="2" t="s">
        <v>308</v>
      </c>
    </row>
    <row r="304">
      <c r="A304" s="6" t="str">
        <f t="shared" si="1"/>
        <v>Q014</v>
      </c>
      <c r="B304" s="2" t="s">
        <v>289</v>
      </c>
      <c r="C304" s="2" t="s">
        <v>595</v>
      </c>
      <c r="D304" s="2" t="s">
        <v>305</v>
      </c>
      <c r="E304" s="2" t="s">
        <v>306</v>
      </c>
      <c r="F304" s="2" t="s">
        <v>307</v>
      </c>
      <c r="G304" s="2" t="s">
        <v>308</v>
      </c>
    </row>
    <row r="305">
      <c r="A305" s="6" t="str">
        <f t="shared" si="1"/>
        <v>Q014</v>
      </c>
      <c r="B305" s="2" t="s">
        <v>290</v>
      </c>
      <c r="C305" s="2" t="s">
        <v>596</v>
      </c>
      <c r="D305" s="2" t="s">
        <v>305</v>
      </c>
      <c r="E305" s="2" t="s">
        <v>306</v>
      </c>
      <c r="F305" s="2" t="s">
        <v>307</v>
      </c>
      <c r="G305" s="2" t="s">
        <v>308</v>
      </c>
    </row>
    <row r="306">
      <c r="A306" s="6" t="str">
        <f t="shared" si="1"/>
        <v>Q014</v>
      </c>
      <c r="B306" s="2" t="s">
        <v>291</v>
      </c>
      <c r="C306" s="8" t="s">
        <v>597</v>
      </c>
      <c r="D306" s="2" t="s">
        <v>305</v>
      </c>
      <c r="E306" s="2" t="s">
        <v>306</v>
      </c>
      <c r="F306" s="2" t="s">
        <v>307</v>
      </c>
      <c r="G306" s="2" t="s">
        <v>308</v>
      </c>
    </row>
    <row r="307">
      <c r="A307" s="6" t="str">
        <f t="shared" si="1"/>
        <v>Q014</v>
      </c>
      <c r="B307" s="2" t="s">
        <v>292</v>
      </c>
      <c r="C307" s="2" t="s">
        <v>598</v>
      </c>
      <c r="D307" s="2" t="s">
        <v>305</v>
      </c>
      <c r="E307" s="2" t="s">
        <v>306</v>
      </c>
      <c r="F307" s="7" t="s">
        <v>307</v>
      </c>
      <c r="G307" s="2" t="s">
        <v>308</v>
      </c>
    </row>
    <row r="308">
      <c r="A308" s="6" t="str">
        <f t="shared" si="1"/>
        <v>Q014</v>
      </c>
      <c r="B308" s="2" t="s">
        <v>293</v>
      </c>
      <c r="C308" s="2" t="s">
        <v>599</v>
      </c>
      <c r="D308" s="2" t="s">
        <v>305</v>
      </c>
      <c r="E308" s="2" t="s">
        <v>306</v>
      </c>
      <c r="F308" s="7" t="s">
        <v>307</v>
      </c>
      <c r="G308" s="2" t="s">
        <v>308</v>
      </c>
    </row>
    <row r="309">
      <c r="A309" s="6" t="str">
        <f t="shared" si="1"/>
        <v>Q014</v>
      </c>
      <c r="B309" s="2" t="s">
        <v>294</v>
      </c>
      <c r="C309" s="8" t="s">
        <v>600</v>
      </c>
      <c r="D309" s="2" t="s">
        <v>305</v>
      </c>
      <c r="E309" s="2" t="s">
        <v>306</v>
      </c>
      <c r="F309" s="2" t="s">
        <v>307</v>
      </c>
      <c r="G309" s="2" t="s">
        <v>308</v>
      </c>
    </row>
    <row r="310">
      <c r="A310" s="6" t="str">
        <f t="shared" si="1"/>
        <v>Q015</v>
      </c>
      <c r="B310" s="2" t="s">
        <v>273</v>
      </c>
      <c r="C310" s="2" t="s">
        <v>601</v>
      </c>
      <c r="D310" s="2" t="s">
        <v>305</v>
      </c>
      <c r="E310" s="2" t="s">
        <v>306</v>
      </c>
      <c r="F310" s="2" t="s">
        <v>307</v>
      </c>
      <c r="G310" s="2" t="s">
        <v>308</v>
      </c>
    </row>
    <row r="311">
      <c r="A311" s="6" t="str">
        <f t="shared" si="1"/>
        <v>Q015</v>
      </c>
      <c r="B311" s="2" t="s">
        <v>274</v>
      </c>
      <c r="C311" s="2" t="s">
        <v>602</v>
      </c>
      <c r="D311" s="2" t="s">
        <v>305</v>
      </c>
      <c r="E311" s="2" t="s">
        <v>306</v>
      </c>
      <c r="F311" s="2" t="s">
        <v>307</v>
      </c>
      <c r="G311" s="2" t="s">
        <v>308</v>
      </c>
    </row>
    <row r="312">
      <c r="A312" s="6" t="str">
        <f t="shared" si="1"/>
        <v>Q015</v>
      </c>
      <c r="B312" s="2" t="s">
        <v>275</v>
      </c>
      <c r="C312" s="2" t="s">
        <v>603</v>
      </c>
      <c r="D312" s="2" t="s">
        <v>305</v>
      </c>
      <c r="E312" s="2" t="s">
        <v>306</v>
      </c>
      <c r="F312" s="2" t="s">
        <v>307</v>
      </c>
      <c r="G312" s="2" t="s">
        <v>308</v>
      </c>
    </row>
    <row r="313">
      <c r="A313" s="6" t="str">
        <f t="shared" si="1"/>
        <v>Q015</v>
      </c>
      <c r="B313" s="2" t="s">
        <v>276</v>
      </c>
      <c r="C313" s="2" t="s">
        <v>604</v>
      </c>
      <c r="D313" s="2" t="s">
        <v>305</v>
      </c>
      <c r="E313" s="2" t="s">
        <v>306</v>
      </c>
      <c r="F313" s="2" t="s">
        <v>307</v>
      </c>
      <c r="G313" s="2" t="s">
        <v>308</v>
      </c>
    </row>
    <row r="314">
      <c r="A314" s="6" t="str">
        <f t="shared" si="1"/>
        <v>Q015</v>
      </c>
      <c r="B314" s="2" t="s">
        <v>277</v>
      </c>
      <c r="C314" s="2" t="s">
        <v>605</v>
      </c>
      <c r="D314" s="2" t="s">
        <v>305</v>
      </c>
      <c r="E314" s="2" t="s">
        <v>306</v>
      </c>
      <c r="F314" s="2" t="s">
        <v>307</v>
      </c>
      <c r="G314" s="2" t="s">
        <v>308</v>
      </c>
    </row>
    <row r="315">
      <c r="A315" s="6" t="str">
        <f t="shared" si="1"/>
        <v>Q015</v>
      </c>
      <c r="B315" s="2" t="s">
        <v>278</v>
      </c>
      <c r="C315" s="2" t="s">
        <v>606</v>
      </c>
      <c r="D315" s="2" t="s">
        <v>305</v>
      </c>
      <c r="E315" s="2" t="s">
        <v>306</v>
      </c>
      <c r="F315" s="7" t="s">
        <v>307</v>
      </c>
      <c r="G315" s="2" t="s">
        <v>308</v>
      </c>
    </row>
    <row r="316">
      <c r="A316" s="6" t="str">
        <f t="shared" si="1"/>
        <v>Q015</v>
      </c>
      <c r="B316" s="2" t="s">
        <v>279</v>
      </c>
      <c r="C316" s="2" t="s">
        <v>607</v>
      </c>
      <c r="D316" s="2" t="s">
        <v>305</v>
      </c>
      <c r="E316" s="2" t="s">
        <v>306</v>
      </c>
      <c r="F316" s="2" t="s">
        <v>307</v>
      </c>
      <c r="G316" s="2" t="s">
        <v>308</v>
      </c>
    </row>
    <row r="317">
      <c r="A317" s="6" t="str">
        <f t="shared" si="1"/>
        <v>Q015</v>
      </c>
      <c r="B317" s="2" t="s">
        <v>280</v>
      </c>
      <c r="C317" s="8" t="s">
        <v>608</v>
      </c>
      <c r="D317" s="2" t="s">
        <v>305</v>
      </c>
      <c r="E317" s="2" t="s">
        <v>306</v>
      </c>
      <c r="F317" s="2" t="s">
        <v>307</v>
      </c>
      <c r="G317" s="2" t="s">
        <v>308</v>
      </c>
    </row>
    <row r="318">
      <c r="A318" s="6" t="str">
        <f t="shared" si="1"/>
        <v>Q015</v>
      </c>
      <c r="B318" s="2" t="s">
        <v>281</v>
      </c>
      <c r="C318" s="2" t="s">
        <v>609</v>
      </c>
      <c r="D318" s="2" t="s">
        <v>305</v>
      </c>
      <c r="E318" s="2" t="s">
        <v>306</v>
      </c>
      <c r="F318" s="2" t="s">
        <v>307</v>
      </c>
      <c r="G318" s="2" t="s">
        <v>308</v>
      </c>
    </row>
    <row r="319">
      <c r="A319" s="6" t="str">
        <f t="shared" si="1"/>
        <v>Q015</v>
      </c>
      <c r="B319" s="2" t="s">
        <v>282</v>
      </c>
      <c r="C319" s="2" t="s">
        <v>610</v>
      </c>
      <c r="D319" s="2" t="s">
        <v>305</v>
      </c>
      <c r="E319" s="2" t="s">
        <v>306</v>
      </c>
      <c r="F319" s="2" t="s">
        <v>307</v>
      </c>
      <c r="G319" s="2" t="s">
        <v>308</v>
      </c>
    </row>
    <row r="320">
      <c r="A320" s="6" t="str">
        <f t="shared" si="1"/>
        <v>Q015</v>
      </c>
      <c r="B320" s="2" t="s">
        <v>283</v>
      </c>
      <c r="C320" s="2" t="s">
        <v>611</v>
      </c>
      <c r="D320" s="2" t="s">
        <v>305</v>
      </c>
      <c r="E320" s="2" t="s">
        <v>306</v>
      </c>
      <c r="F320" s="2" t="s">
        <v>307</v>
      </c>
      <c r="G320" s="2" t="s">
        <v>308</v>
      </c>
    </row>
    <row r="321">
      <c r="A321" s="6" t="str">
        <f t="shared" si="1"/>
        <v>Q015</v>
      </c>
      <c r="B321" s="2" t="s">
        <v>284</v>
      </c>
      <c r="C321" s="2" t="s">
        <v>612</v>
      </c>
      <c r="D321" s="2" t="s">
        <v>305</v>
      </c>
      <c r="E321" s="2" t="s">
        <v>306</v>
      </c>
      <c r="F321" s="2" t="s">
        <v>307</v>
      </c>
      <c r="G321" s="2" t="s">
        <v>308</v>
      </c>
    </row>
    <row r="322">
      <c r="A322" s="6" t="str">
        <f t="shared" si="1"/>
        <v>Q015</v>
      </c>
      <c r="B322" s="2" t="s">
        <v>285</v>
      </c>
      <c r="C322" s="2" t="s">
        <v>613</v>
      </c>
      <c r="D322" s="2" t="s">
        <v>305</v>
      </c>
      <c r="E322" s="2" t="s">
        <v>306</v>
      </c>
      <c r="F322" s="2" t="s">
        <v>307</v>
      </c>
      <c r="G322" s="2" t="s">
        <v>308</v>
      </c>
    </row>
    <row r="323">
      <c r="A323" s="6" t="str">
        <f t="shared" si="1"/>
        <v>Q015</v>
      </c>
      <c r="B323" s="2" t="s">
        <v>286</v>
      </c>
      <c r="C323" s="2" t="s">
        <v>614</v>
      </c>
      <c r="D323" s="2" t="s">
        <v>305</v>
      </c>
      <c r="E323" s="2" t="s">
        <v>306</v>
      </c>
      <c r="F323" s="2" t="s">
        <v>307</v>
      </c>
      <c r="G323" s="2" t="s">
        <v>308</v>
      </c>
    </row>
    <row r="324">
      <c r="A324" s="6" t="str">
        <f t="shared" si="1"/>
        <v>Q015</v>
      </c>
      <c r="B324" s="2" t="s">
        <v>287</v>
      </c>
      <c r="C324" s="2" t="s">
        <v>615</v>
      </c>
      <c r="D324" s="2" t="s">
        <v>305</v>
      </c>
      <c r="E324" s="2" t="s">
        <v>306</v>
      </c>
      <c r="F324" s="2" t="s">
        <v>307</v>
      </c>
      <c r="G324" s="2" t="s">
        <v>308</v>
      </c>
    </row>
    <row r="325">
      <c r="A325" s="6" t="str">
        <f t="shared" si="1"/>
        <v>Q015</v>
      </c>
      <c r="B325" s="2" t="s">
        <v>288</v>
      </c>
      <c r="C325" s="2" t="s">
        <v>616</v>
      </c>
      <c r="D325" s="2" t="s">
        <v>305</v>
      </c>
      <c r="E325" s="2" t="s">
        <v>306</v>
      </c>
      <c r="F325" s="2" t="s">
        <v>307</v>
      </c>
      <c r="G325" s="2" t="s">
        <v>308</v>
      </c>
    </row>
    <row r="326">
      <c r="A326" s="6" t="str">
        <f t="shared" si="1"/>
        <v>Q015</v>
      </c>
      <c r="B326" s="2" t="s">
        <v>289</v>
      </c>
      <c r="C326" s="2" t="s">
        <v>617</v>
      </c>
      <c r="D326" s="2" t="s">
        <v>305</v>
      </c>
      <c r="E326" s="2" t="s">
        <v>306</v>
      </c>
      <c r="F326" s="2" t="s">
        <v>307</v>
      </c>
      <c r="G326" s="2" t="s">
        <v>308</v>
      </c>
    </row>
    <row r="327">
      <c r="A327" s="6" t="str">
        <f t="shared" si="1"/>
        <v>Q015</v>
      </c>
      <c r="B327" s="2" t="s">
        <v>290</v>
      </c>
      <c r="C327" s="2" t="s">
        <v>618</v>
      </c>
      <c r="D327" s="2" t="s">
        <v>305</v>
      </c>
      <c r="E327" s="2" t="s">
        <v>306</v>
      </c>
      <c r="F327" s="2" t="s">
        <v>307</v>
      </c>
      <c r="G327" s="2" t="s">
        <v>308</v>
      </c>
    </row>
    <row r="328">
      <c r="A328" s="6" t="str">
        <f t="shared" si="1"/>
        <v>Q015</v>
      </c>
      <c r="B328" s="2" t="s">
        <v>291</v>
      </c>
      <c r="C328" s="8" t="s">
        <v>619</v>
      </c>
      <c r="D328" s="2" t="s">
        <v>305</v>
      </c>
      <c r="E328" s="2" t="s">
        <v>306</v>
      </c>
      <c r="F328" s="2" t="s">
        <v>307</v>
      </c>
      <c r="G328" s="2" t="s">
        <v>308</v>
      </c>
    </row>
    <row r="329">
      <c r="A329" s="6" t="str">
        <f t="shared" si="1"/>
        <v>Q015</v>
      </c>
      <c r="B329" s="2" t="s">
        <v>292</v>
      </c>
      <c r="C329" s="2" t="s">
        <v>620</v>
      </c>
      <c r="D329" s="2" t="s">
        <v>305</v>
      </c>
      <c r="E329" s="2" t="s">
        <v>306</v>
      </c>
      <c r="F329" s="7" t="s">
        <v>307</v>
      </c>
      <c r="G329" s="2" t="s">
        <v>308</v>
      </c>
    </row>
    <row r="330">
      <c r="A330" s="6" t="str">
        <f t="shared" si="1"/>
        <v>Q015</v>
      </c>
      <c r="B330" s="2" t="s">
        <v>293</v>
      </c>
      <c r="C330" s="2" t="s">
        <v>621</v>
      </c>
      <c r="D330" s="2" t="s">
        <v>305</v>
      </c>
      <c r="E330" s="2" t="s">
        <v>306</v>
      </c>
      <c r="F330" s="7" t="s">
        <v>307</v>
      </c>
      <c r="G330" s="2" t="s">
        <v>308</v>
      </c>
    </row>
    <row r="331">
      <c r="A331" s="6" t="str">
        <f t="shared" si="1"/>
        <v>Q015</v>
      </c>
      <c r="B331" s="2" t="s">
        <v>294</v>
      </c>
      <c r="C331" s="8" t="s">
        <v>608</v>
      </c>
      <c r="D331" s="2" t="s">
        <v>305</v>
      </c>
      <c r="E331" s="2" t="s">
        <v>306</v>
      </c>
      <c r="F331" s="2" t="s">
        <v>307</v>
      </c>
      <c r="G331" s="2" t="s">
        <v>308</v>
      </c>
    </row>
    <row r="332">
      <c r="A332" s="6" t="str">
        <f t="shared" si="1"/>
        <v>Q016</v>
      </c>
      <c r="B332" s="2" t="s">
        <v>273</v>
      </c>
      <c r="C332" s="2" t="s">
        <v>622</v>
      </c>
      <c r="D332" s="2" t="s">
        <v>305</v>
      </c>
      <c r="E332" s="2" t="s">
        <v>306</v>
      </c>
      <c r="F332" s="2" t="s">
        <v>307</v>
      </c>
      <c r="G332" s="2" t="s">
        <v>308</v>
      </c>
    </row>
    <row r="333">
      <c r="A333" s="6" t="str">
        <f t="shared" si="1"/>
        <v>Q016</v>
      </c>
      <c r="B333" s="2" t="s">
        <v>274</v>
      </c>
      <c r="C333" s="2" t="s">
        <v>623</v>
      </c>
      <c r="D333" s="2" t="s">
        <v>305</v>
      </c>
      <c r="E333" s="2" t="s">
        <v>306</v>
      </c>
      <c r="F333" s="2" t="s">
        <v>307</v>
      </c>
      <c r="G333" s="2" t="s">
        <v>308</v>
      </c>
    </row>
    <row r="334">
      <c r="A334" s="6" t="str">
        <f t="shared" si="1"/>
        <v>Q016</v>
      </c>
      <c r="B334" s="2" t="s">
        <v>275</v>
      </c>
      <c r="C334" s="2" t="s">
        <v>624</v>
      </c>
      <c r="D334" s="2" t="s">
        <v>305</v>
      </c>
      <c r="E334" s="2" t="s">
        <v>306</v>
      </c>
      <c r="F334" s="2" t="s">
        <v>307</v>
      </c>
      <c r="G334" s="2" t="s">
        <v>308</v>
      </c>
    </row>
    <row r="335">
      <c r="A335" s="6" t="str">
        <f t="shared" si="1"/>
        <v>Q016</v>
      </c>
      <c r="B335" s="2" t="s">
        <v>276</v>
      </c>
      <c r="C335" s="2" t="s">
        <v>625</v>
      </c>
      <c r="D335" s="2" t="s">
        <v>305</v>
      </c>
      <c r="E335" s="2" t="s">
        <v>306</v>
      </c>
      <c r="F335" s="2" t="s">
        <v>307</v>
      </c>
      <c r="G335" s="2" t="s">
        <v>308</v>
      </c>
    </row>
    <row r="336">
      <c r="A336" s="6" t="str">
        <f t="shared" si="1"/>
        <v>Q016</v>
      </c>
      <c r="B336" s="2" t="s">
        <v>277</v>
      </c>
      <c r="C336" s="2" t="s">
        <v>626</v>
      </c>
      <c r="D336" s="2" t="s">
        <v>305</v>
      </c>
      <c r="E336" s="2" t="s">
        <v>306</v>
      </c>
      <c r="F336" s="2" t="s">
        <v>307</v>
      </c>
      <c r="G336" s="2" t="s">
        <v>308</v>
      </c>
    </row>
    <row r="337">
      <c r="A337" s="6" t="str">
        <f t="shared" si="1"/>
        <v>Q016</v>
      </c>
      <c r="B337" s="2" t="s">
        <v>278</v>
      </c>
      <c r="C337" s="2" t="s">
        <v>627</v>
      </c>
      <c r="D337" s="2" t="s">
        <v>305</v>
      </c>
      <c r="E337" s="2" t="s">
        <v>306</v>
      </c>
      <c r="F337" s="7" t="s">
        <v>307</v>
      </c>
      <c r="G337" s="2" t="s">
        <v>308</v>
      </c>
    </row>
    <row r="338">
      <c r="A338" s="6" t="str">
        <f t="shared" si="1"/>
        <v>Q016</v>
      </c>
      <c r="B338" s="2" t="s">
        <v>279</v>
      </c>
      <c r="C338" s="2" t="s">
        <v>628</v>
      </c>
      <c r="D338" s="2" t="s">
        <v>305</v>
      </c>
      <c r="E338" s="2" t="s">
        <v>306</v>
      </c>
      <c r="F338" s="2" t="s">
        <v>307</v>
      </c>
      <c r="G338" s="2" t="s">
        <v>308</v>
      </c>
    </row>
    <row r="339">
      <c r="A339" s="6" t="str">
        <f t="shared" si="1"/>
        <v>Q016</v>
      </c>
      <c r="B339" s="2" t="s">
        <v>280</v>
      </c>
      <c r="C339" s="8" t="s">
        <v>629</v>
      </c>
      <c r="D339" s="2" t="s">
        <v>305</v>
      </c>
      <c r="E339" s="2" t="s">
        <v>306</v>
      </c>
      <c r="F339" s="2" t="s">
        <v>307</v>
      </c>
      <c r="G339" s="2" t="s">
        <v>308</v>
      </c>
    </row>
    <row r="340">
      <c r="A340" s="6" t="str">
        <f t="shared" si="1"/>
        <v>Q016</v>
      </c>
      <c r="B340" s="2" t="s">
        <v>281</v>
      </c>
      <c r="C340" s="2" t="s">
        <v>630</v>
      </c>
      <c r="D340" s="2" t="s">
        <v>305</v>
      </c>
      <c r="E340" s="2" t="s">
        <v>306</v>
      </c>
      <c r="F340" s="2" t="s">
        <v>307</v>
      </c>
      <c r="G340" s="2" t="s">
        <v>308</v>
      </c>
    </row>
    <row r="341">
      <c r="A341" s="6" t="str">
        <f t="shared" si="1"/>
        <v>Q016</v>
      </c>
      <c r="B341" s="2" t="s">
        <v>282</v>
      </c>
      <c r="C341" s="2" t="s">
        <v>631</v>
      </c>
      <c r="D341" s="2" t="s">
        <v>305</v>
      </c>
      <c r="E341" s="2" t="s">
        <v>306</v>
      </c>
      <c r="F341" s="2" t="s">
        <v>307</v>
      </c>
      <c r="G341" s="2" t="s">
        <v>308</v>
      </c>
    </row>
    <row r="342">
      <c r="A342" s="6" t="str">
        <f t="shared" si="1"/>
        <v>Q016</v>
      </c>
      <c r="B342" s="2" t="s">
        <v>283</v>
      </c>
      <c r="C342" s="2" t="s">
        <v>632</v>
      </c>
      <c r="D342" s="2" t="s">
        <v>305</v>
      </c>
      <c r="E342" s="2" t="s">
        <v>306</v>
      </c>
      <c r="F342" s="2" t="s">
        <v>307</v>
      </c>
      <c r="G342" s="2" t="s">
        <v>308</v>
      </c>
    </row>
    <row r="343">
      <c r="A343" s="6" t="str">
        <f t="shared" si="1"/>
        <v>Q016</v>
      </c>
      <c r="B343" s="2" t="s">
        <v>284</v>
      </c>
      <c r="C343" s="2" t="s">
        <v>633</v>
      </c>
      <c r="D343" s="2" t="s">
        <v>305</v>
      </c>
      <c r="E343" s="2" t="s">
        <v>306</v>
      </c>
      <c r="F343" s="2" t="s">
        <v>307</v>
      </c>
      <c r="G343" s="2" t="s">
        <v>308</v>
      </c>
    </row>
    <row r="344">
      <c r="A344" s="6" t="str">
        <f t="shared" si="1"/>
        <v>Q016</v>
      </c>
      <c r="B344" s="2" t="s">
        <v>285</v>
      </c>
      <c r="C344" s="2" t="s">
        <v>627</v>
      </c>
      <c r="D344" s="2" t="s">
        <v>305</v>
      </c>
      <c r="E344" s="2" t="s">
        <v>306</v>
      </c>
      <c r="F344" s="2" t="s">
        <v>307</v>
      </c>
      <c r="G344" s="2" t="s">
        <v>308</v>
      </c>
    </row>
    <row r="345">
      <c r="A345" s="6" t="str">
        <f t="shared" si="1"/>
        <v>Q016</v>
      </c>
      <c r="B345" s="2" t="s">
        <v>286</v>
      </c>
      <c r="C345" s="2" t="s">
        <v>634</v>
      </c>
      <c r="D345" s="2" t="s">
        <v>305</v>
      </c>
      <c r="E345" s="2" t="s">
        <v>306</v>
      </c>
      <c r="F345" s="2" t="s">
        <v>307</v>
      </c>
      <c r="G345" s="2" t="s">
        <v>308</v>
      </c>
    </row>
    <row r="346">
      <c r="A346" s="6" t="str">
        <f t="shared" si="1"/>
        <v>Q016</v>
      </c>
      <c r="B346" s="2" t="s">
        <v>287</v>
      </c>
      <c r="C346" s="2" t="s">
        <v>635</v>
      </c>
      <c r="D346" s="2" t="s">
        <v>305</v>
      </c>
      <c r="E346" s="2" t="s">
        <v>306</v>
      </c>
      <c r="F346" s="2" t="s">
        <v>307</v>
      </c>
      <c r="G346" s="2" t="s">
        <v>308</v>
      </c>
    </row>
    <row r="347">
      <c r="A347" s="6" t="str">
        <f t="shared" si="1"/>
        <v>Q016</v>
      </c>
      <c r="B347" s="2" t="s">
        <v>288</v>
      </c>
      <c r="C347" s="2" t="s">
        <v>636</v>
      </c>
      <c r="D347" s="2" t="s">
        <v>305</v>
      </c>
      <c r="E347" s="2" t="s">
        <v>306</v>
      </c>
      <c r="F347" s="2" t="s">
        <v>307</v>
      </c>
      <c r="G347" s="2" t="s">
        <v>308</v>
      </c>
    </row>
    <row r="348">
      <c r="A348" s="6" t="str">
        <f t="shared" si="1"/>
        <v>Q016</v>
      </c>
      <c r="B348" s="2" t="s">
        <v>289</v>
      </c>
      <c r="C348" s="2" t="s">
        <v>637</v>
      </c>
      <c r="D348" s="2" t="s">
        <v>305</v>
      </c>
      <c r="E348" s="2" t="s">
        <v>306</v>
      </c>
      <c r="F348" s="2" t="s">
        <v>307</v>
      </c>
      <c r="G348" s="2" t="s">
        <v>308</v>
      </c>
    </row>
    <row r="349">
      <c r="A349" s="6" t="str">
        <f t="shared" si="1"/>
        <v>Q016</v>
      </c>
      <c r="B349" s="2" t="s">
        <v>290</v>
      </c>
      <c r="C349" s="2" t="s">
        <v>638</v>
      </c>
      <c r="D349" s="2" t="s">
        <v>305</v>
      </c>
      <c r="E349" s="2" t="s">
        <v>306</v>
      </c>
      <c r="F349" s="2" t="s">
        <v>307</v>
      </c>
      <c r="G349" s="2" t="s">
        <v>308</v>
      </c>
    </row>
    <row r="350">
      <c r="A350" s="6" t="str">
        <f t="shared" si="1"/>
        <v>Q016</v>
      </c>
      <c r="B350" s="2" t="s">
        <v>291</v>
      </c>
      <c r="C350" s="8" t="s">
        <v>639</v>
      </c>
      <c r="D350" s="2" t="s">
        <v>305</v>
      </c>
      <c r="E350" s="2" t="s">
        <v>306</v>
      </c>
      <c r="F350" s="2" t="s">
        <v>307</v>
      </c>
      <c r="G350" s="2" t="s">
        <v>308</v>
      </c>
    </row>
    <row r="351">
      <c r="A351" s="6" t="str">
        <f t="shared" si="1"/>
        <v>Q016</v>
      </c>
      <c r="B351" s="2" t="s">
        <v>292</v>
      </c>
      <c r="C351" s="2" t="s">
        <v>640</v>
      </c>
      <c r="D351" s="2" t="s">
        <v>305</v>
      </c>
      <c r="E351" s="2" t="s">
        <v>306</v>
      </c>
      <c r="F351" s="7" t="s">
        <v>307</v>
      </c>
      <c r="G351" s="2" t="s">
        <v>308</v>
      </c>
    </row>
    <row r="352">
      <c r="A352" s="6" t="str">
        <f t="shared" si="1"/>
        <v>Q016</v>
      </c>
      <c r="B352" s="2" t="s">
        <v>293</v>
      </c>
      <c r="C352" s="2" t="s">
        <v>641</v>
      </c>
      <c r="D352" s="2" t="s">
        <v>305</v>
      </c>
      <c r="E352" s="2" t="s">
        <v>306</v>
      </c>
      <c r="F352" s="7" t="s">
        <v>307</v>
      </c>
      <c r="G352" s="2" t="s">
        <v>308</v>
      </c>
    </row>
    <row r="353">
      <c r="A353" s="6" t="str">
        <f t="shared" si="1"/>
        <v>Q016</v>
      </c>
      <c r="B353" s="2" t="s">
        <v>294</v>
      </c>
      <c r="C353" s="8" t="s">
        <v>642</v>
      </c>
      <c r="D353" s="2" t="s">
        <v>305</v>
      </c>
      <c r="E353" s="2" t="s">
        <v>306</v>
      </c>
      <c r="F353" s="2" t="s">
        <v>307</v>
      </c>
      <c r="G353" s="2" t="s">
        <v>308</v>
      </c>
    </row>
    <row r="354">
      <c r="A354" s="6" t="str">
        <f t="shared" si="1"/>
        <v>Q017</v>
      </c>
      <c r="B354" s="2" t="s">
        <v>273</v>
      </c>
      <c r="C354" s="2" t="s">
        <v>643</v>
      </c>
      <c r="D354" s="2" t="s">
        <v>305</v>
      </c>
      <c r="E354" s="2" t="s">
        <v>306</v>
      </c>
      <c r="F354" s="2" t="s">
        <v>307</v>
      </c>
      <c r="G354" s="2" t="s">
        <v>308</v>
      </c>
    </row>
    <row r="355">
      <c r="A355" s="6" t="str">
        <f t="shared" si="1"/>
        <v>Q017</v>
      </c>
      <c r="B355" s="2" t="s">
        <v>274</v>
      </c>
      <c r="C355" s="2" t="s">
        <v>644</v>
      </c>
      <c r="D355" s="2" t="s">
        <v>305</v>
      </c>
      <c r="E355" s="2" t="s">
        <v>306</v>
      </c>
      <c r="F355" s="2" t="s">
        <v>307</v>
      </c>
      <c r="G355" s="2" t="s">
        <v>308</v>
      </c>
    </row>
    <row r="356">
      <c r="A356" s="6" t="str">
        <f t="shared" si="1"/>
        <v>Q017</v>
      </c>
      <c r="B356" s="2" t="s">
        <v>275</v>
      </c>
      <c r="C356" s="2" t="s">
        <v>645</v>
      </c>
      <c r="D356" s="2" t="s">
        <v>305</v>
      </c>
      <c r="E356" s="2" t="s">
        <v>306</v>
      </c>
      <c r="F356" s="2" t="s">
        <v>307</v>
      </c>
      <c r="G356" s="2" t="s">
        <v>308</v>
      </c>
    </row>
    <row r="357">
      <c r="A357" s="6" t="str">
        <f t="shared" si="1"/>
        <v>Q017</v>
      </c>
      <c r="B357" s="2" t="s">
        <v>276</v>
      </c>
      <c r="C357" s="2" t="s">
        <v>646</v>
      </c>
      <c r="D357" s="2" t="s">
        <v>305</v>
      </c>
      <c r="E357" s="2" t="s">
        <v>306</v>
      </c>
      <c r="F357" s="2" t="s">
        <v>307</v>
      </c>
      <c r="G357" s="2" t="s">
        <v>308</v>
      </c>
    </row>
    <row r="358">
      <c r="A358" s="6" t="str">
        <f t="shared" si="1"/>
        <v>Q017</v>
      </c>
      <c r="B358" s="2" t="s">
        <v>277</v>
      </c>
      <c r="C358" s="2" t="s">
        <v>647</v>
      </c>
      <c r="D358" s="2" t="s">
        <v>305</v>
      </c>
      <c r="E358" s="2" t="s">
        <v>306</v>
      </c>
      <c r="F358" s="2" t="s">
        <v>307</v>
      </c>
      <c r="G358" s="2" t="s">
        <v>308</v>
      </c>
    </row>
    <row r="359">
      <c r="A359" s="6" t="str">
        <f t="shared" si="1"/>
        <v>Q017</v>
      </c>
      <c r="B359" s="2" t="s">
        <v>278</v>
      </c>
      <c r="C359" s="2" t="s">
        <v>648</v>
      </c>
      <c r="D359" s="2" t="s">
        <v>305</v>
      </c>
      <c r="E359" s="2" t="s">
        <v>306</v>
      </c>
      <c r="F359" s="7" t="s">
        <v>307</v>
      </c>
      <c r="G359" s="2" t="s">
        <v>308</v>
      </c>
    </row>
    <row r="360">
      <c r="A360" s="6" t="str">
        <f t="shared" si="1"/>
        <v>Q017</v>
      </c>
      <c r="B360" s="2" t="s">
        <v>279</v>
      </c>
      <c r="C360" s="2" t="s">
        <v>649</v>
      </c>
      <c r="D360" s="2" t="s">
        <v>305</v>
      </c>
      <c r="E360" s="2" t="s">
        <v>306</v>
      </c>
      <c r="F360" s="2" t="s">
        <v>307</v>
      </c>
      <c r="G360" s="2" t="s">
        <v>308</v>
      </c>
    </row>
    <row r="361">
      <c r="A361" s="6" t="str">
        <f t="shared" si="1"/>
        <v>Q017</v>
      </c>
      <c r="B361" s="2" t="s">
        <v>280</v>
      </c>
      <c r="C361" s="8" t="s">
        <v>650</v>
      </c>
      <c r="D361" s="2" t="s">
        <v>305</v>
      </c>
      <c r="E361" s="2" t="s">
        <v>306</v>
      </c>
      <c r="F361" s="2" t="s">
        <v>307</v>
      </c>
      <c r="G361" s="2" t="s">
        <v>308</v>
      </c>
    </row>
    <row r="362">
      <c r="A362" s="6" t="str">
        <f t="shared" si="1"/>
        <v>Q017</v>
      </c>
      <c r="B362" s="2" t="s">
        <v>281</v>
      </c>
      <c r="C362" s="2" t="s">
        <v>651</v>
      </c>
      <c r="D362" s="2" t="s">
        <v>305</v>
      </c>
      <c r="E362" s="2" t="s">
        <v>306</v>
      </c>
      <c r="F362" s="2" t="s">
        <v>307</v>
      </c>
      <c r="G362" s="2" t="s">
        <v>308</v>
      </c>
    </row>
    <row r="363">
      <c r="A363" s="6" t="str">
        <f t="shared" si="1"/>
        <v>Q017</v>
      </c>
      <c r="B363" s="2" t="s">
        <v>282</v>
      </c>
      <c r="C363" s="2" t="s">
        <v>652</v>
      </c>
      <c r="D363" s="2" t="s">
        <v>305</v>
      </c>
      <c r="E363" s="2" t="s">
        <v>306</v>
      </c>
      <c r="F363" s="2" t="s">
        <v>307</v>
      </c>
      <c r="G363" s="2" t="s">
        <v>308</v>
      </c>
    </row>
    <row r="364">
      <c r="A364" s="6" t="str">
        <f t="shared" si="1"/>
        <v>Q017</v>
      </c>
      <c r="B364" s="2" t="s">
        <v>283</v>
      </c>
      <c r="C364" s="2" t="s">
        <v>653</v>
      </c>
      <c r="D364" s="2" t="s">
        <v>305</v>
      </c>
      <c r="E364" s="2" t="s">
        <v>306</v>
      </c>
      <c r="F364" s="2" t="s">
        <v>307</v>
      </c>
      <c r="G364" s="2" t="s">
        <v>308</v>
      </c>
    </row>
    <row r="365">
      <c r="A365" s="6" t="str">
        <f t="shared" si="1"/>
        <v>Q017</v>
      </c>
      <c r="B365" s="2" t="s">
        <v>284</v>
      </c>
      <c r="C365" s="2" t="s">
        <v>651</v>
      </c>
      <c r="D365" s="2" t="s">
        <v>305</v>
      </c>
      <c r="E365" s="2" t="s">
        <v>306</v>
      </c>
      <c r="F365" s="2" t="s">
        <v>307</v>
      </c>
      <c r="G365" s="2" t="s">
        <v>308</v>
      </c>
    </row>
    <row r="366">
      <c r="A366" s="6" t="str">
        <f t="shared" si="1"/>
        <v>Q017</v>
      </c>
      <c r="B366" s="2" t="s">
        <v>285</v>
      </c>
      <c r="C366" s="2" t="s">
        <v>654</v>
      </c>
      <c r="D366" s="2" t="s">
        <v>305</v>
      </c>
      <c r="E366" s="2" t="s">
        <v>306</v>
      </c>
      <c r="F366" s="2" t="s">
        <v>307</v>
      </c>
      <c r="G366" s="2" t="s">
        <v>308</v>
      </c>
    </row>
    <row r="367">
      <c r="A367" s="6" t="str">
        <f t="shared" si="1"/>
        <v>Q017</v>
      </c>
      <c r="B367" s="2" t="s">
        <v>286</v>
      </c>
      <c r="C367" s="2" t="s">
        <v>654</v>
      </c>
      <c r="D367" s="2" t="s">
        <v>305</v>
      </c>
      <c r="E367" s="2" t="s">
        <v>306</v>
      </c>
      <c r="F367" s="2" t="s">
        <v>307</v>
      </c>
      <c r="G367" s="2" t="s">
        <v>308</v>
      </c>
    </row>
    <row r="368">
      <c r="A368" s="6" t="str">
        <f t="shared" si="1"/>
        <v>Q017</v>
      </c>
      <c r="B368" s="2" t="s">
        <v>287</v>
      </c>
      <c r="C368" s="2" t="s">
        <v>655</v>
      </c>
      <c r="D368" s="2" t="s">
        <v>305</v>
      </c>
      <c r="E368" s="2" t="s">
        <v>306</v>
      </c>
      <c r="F368" s="2" t="s">
        <v>307</v>
      </c>
      <c r="G368" s="2" t="s">
        <v>308</v>
      </c>
    </row>
    <row r="369">
      <c r="A369" s="6" t="str">
        <f t="shared" si="1"/>
        <v>Q017</v>
      </c>
      <c r="B369" s="2" t="s">
        <v>288</v>
      </c>
      <c r="C369" s="2" t="s">
        <v>656</v>
      </c>
      <c r="D369" s="2" t="s">
        <v>305</v>
      </c>
      <c r="E369" s="2" t="s">
        <v>306</v>
      </c>
      <c r="F369" s="2" t="s">
        <v>307</v>
      </c>
      <c r="G369" s="2" t="s">
        <v>308</v>
      </c>
    </row>
    <row r="370">
      <c r="A370" s="6" t="str">
        <f t="shared" si="1"/>
        <v>Q017</v>
      </c>
      <c r="B370" s="2" t="s">
        <v>289</v>
      </c>
      <c r="C370" s="2" t="s">
        <v>657</v>
      </c>
      <c r="D370" s="2" t="s">
        <v>305</v>
      </c>
      <c r="E370" s="2" t="s">
        <v>306</v>
      </c>
      <c r="F370" s="2" t="s">
        <v>307</v>
      </c>
      <c r="G370" s="2" t="s">
        <v>308</v>
      </c>
    </row>
    <row r="371">
      <c r="A371" s="6" t="str">
        <f t="shared" si="1"/>
        <v>Q017</v>
      </c>
      <c r="B371" s="2" t="s">
        <v>290</v>
      </c>
      <c r="C371" s="2" t="s">
        <v>658</v>
      </c>
      <c r="D371" s="2" t="s">
        <v>305</v>
      </c>
      <c r="E371" s="2" t="s">
        <v>306</v>
      </c>
      <c r="F371" s="2" t="s">
        <v>307</v>
      </c>
      <c r="G371" s="2" t="s">
        <v>308</v>
      </c>
    </row>
    <row r="372">
      <c r="A372" s="6" t="str">
        <f t="shared" si="1"/>
        <v>Q017</v>
      </c>
      <c r="B372" s="2" t="s">
        <v>291</v>
      </c>
      <c r="C372" s="8" t="s">
        <v>659</v>
      </c>
      <c r="D372" s="2" t="s">
        <v>305</v>
      </c>
      <c r="E372" s="2" t="s">
        <v>306</v>
      </c>
      <c r="F372" s="2" t="s">
        <v>307</v>
      </c>
      <c r="G372" s="2" t="s">
        <v>308</v>
      </c>
    </row>
    <row r="373">
      <c r="A373" s="6" t="str">
        <f t="shared" si="1"/>
        <v>Q017</v>
      </c>
      <c r="B373" s="2" t="s">
        <v>292</v>
      </c>
      <c r="C373" s="2" t="s">
        <v>660</v>
      </c>
      <c r="D373" s="2" t="s">
        <v>305</v>
      </c>
      <c r="E373" s="2" t="s">
        <v>306</v>
      </c>
      <c r="F373" s="7" t="s">
        <v>307</v>
      </c>
      <c r="G373" s="2" t="s">
        <v>308</v>
      </c>
    </row>
    <row r="374">
      <c r="A374" s="6" t="str">
        <f t="shared" si="1"/>
        <v>Q017</v>
      </c>
      <c r="B374" s="2" t="s">
        <v>293</v>
      </c>
      <c r="C374" s="2" t="s">
        <v>661</v>
      </c>
      <c r="D374" s="2" t="s">
        <v>305</v>
      </c>
      <c r="E374" s="2" t="s">
        <v>306</v>
      </c>
      <c r="F374" s="7" t="s">
        <v>307</v>
      </c>
      <c r="G374" s="2" t="s">
        <v>308</v>
      </c>
    </row>
    <row r="375">
      <c r="A375" s="6" t="str">
        <f t="shared" si="1"/>
        <v>Q017</v>
      </c>
      <c r="B375" s="2" t="s">
        <v>294</v>
      </c>
      <c r="C375" s="8" t="s">
        <v>662</v>
      </c>
      <c r="D375" s="2" t="s">
        <v>305</v>
      </c>
      <c r="E375" s="2" t="s">
        <v>306</v>
      </c>
      <c r="F375" s="2" t="s">
        <v>307</v>
      </c>
      <c r="G375" s="2" t="s">
        <v>308</v>
      </c>
    </row>
    <row r="376">
      <c r="A376" s="6" t="str">
        <f t="shared" si="1"/>
        <v>Q018</v>
      </c>
      <c r="B376" s="2" t="s">
        <v>273</v>
      </c>
      <c r="C376" s="2" t="s">
        <v>663</v>
      </c>
      <c r="D376" s="2" t="s">
        <v>305</v>
      </c>
      <c r="E376" s="2" t="s">
        <v>306</v>
      </c>
      <c r="F376" s="2" t="s">
        <v>307</v>
      </c>
      <c r="G376" s="2" t="s">
        <v>308</v>
      </c>
    </row>
    <row r="377">
      <c r="A377" s="6" t="str">
        <f t="shared" si="1"/>
        <v>Q018</v>
      </c>
      <c r="B377" s="2" t="s">
        <v>274</v>
      </c>
      <c r="C377" s="2" t="s">
        <v>664</v>
      </c>
      <c r="D377" s="2" t="s">
        <v>305</v>
      </c>
      <c r="E377" s="2" t="s">
        <v>306</v>
      </c>
      <c r="F377" s="2" t="s">
        <v>307</v>
      </c>
      <c r="G377" s="2" t="s">
        <v>308</v>
      </c>
    </row>
    <row r="378">
      <c r="A378" s="6" t="str">
        <f t="shared" si="1"/>
        <v>Q018</v>
      </c>
      <c r="B378" s="2" t="s">
        <v>275</v>
      </c>
      <c r="C378" s="2" t="s">
        <v>665</v>
      </c>
      <c r="D378" s="2" t="s">
        <v>305</v>
      </c>
      <c r="E378" s="2" t="s">
        <v>306</v>
      </c>
      <c r="F378" s="2" t="s">
        <v>307</v>
      </c>
      <c r="G378" s="2" t="s">
        <v>308</v>
      </c>
    </row>
    <row r="379">
      <c r="A379" s="6" t="str">
        <f t="shared" si="1"/>
        <v>Q018</v>
      </c>
      <c r="B379" s="2" t="s">
        <v>276</v>
      </c>
      <c r="C379" s="2" t="s">
        <v>666</v>
      </c>
      <c r="D379" s="2" t="s">
        <v>305</v>
      </c>
      <c r="E379" s="2" t="s">
        <v>306</v>
      </c>
      <c r="F379" s="2" t="s">
        <v>307</v>
      </c>
      <c r="G379" s="2" t="s">
        <v>308</v>
      </c>
    </row>
    <row r="380">
      <c r="A380" s="6" t="str">
        <f t="shared" si="1"/>
        <v>Q018</v>
      </c>
      <c r="B380" s="2" t="s">
        <v>277</v>
      </c>
      <c r="C380" s="2" t="s">
        <v>667</v>
      </c>
      <c r="D380" s="2" t="s">
        <v>305</v>
      </c>
      <c r="E380" s="2" t="s">
        <v>306</v>
      </c>
      <c r="F380" s="2" t="s">
        <v>307</v>
      </c>
      <c r="G380" s="2" t="s">
        <v>308</v>
      </c>
    </row>
    <row r="381">
      <c r="A381" s="6" t="str">
        <f t="shared" si="1"/>
        <v>Q018</v>
      </c>
      <c r="B381" s="2" t="s">
        <v>278</v>
      </c>
      <c r="C381" s="2" t="s">
        <v>668</v>
      </c>
      <c r="D381" s="2" t="s">
        <v>305</v>
      </c>
      <c r="E381" s="2" t="s">
        <v>306</v>
      </c>
      <c r="F381" s="7" t="s">
        <v>307</v>
      </c>
      <c r="G381" s="2" t="s">
        <v>308</v>
      </c>
    </row>
    <row r="382">
      <c r="A382" s="6" t="str">
        <f t="shared" si="1"/>
        <v>Q018</v>
      </c>
      <c r="B382" s="2" t="s">
        <v>279</v>
      </c>
      <c r="C382" s="2" t="s">
        <v>669</v>
      </c>
      <c r="D382" s="2" t="s">
        <v>305</v>
      </c>
      <c r="E382" s="2" t="s">
        <v>306</v>
      </c>
      <c r="F382" s="2" t="s">
        <v>307</v>
      </c>
      <c r="G382" s="2" t="s">
        <v>308</v>
      </c>
    </row>
    <row r="383">
      <c r="A383" s="6" t="str">
        <f t="shared" si="1"/>
        <v>Q018</v>
      </c>
      <c r="B383" s="2" t="s">
        <v>280</v>
      </c>
      <c r="C383" s="8" t="s">
        <v>670</v>
      </c>
      <c r="D383" s="2" t="s">
        <v>305</v>
      </c>
      <c r="E383" s="2" t="s">
        <v>306</v>
      </c>
      <c r="F383" s="2" t="s">
        <v>307</v>
      </c>
      <c r="G383" s="2" t="s">
        <v>308</v>
      </c>
    </row>
    <row r="384">
      <c r="A384" s="6" t="str">
        <f t="shared" si="1"/>
        <v>Q018</v>
      </c>
      <c r="B384" s="2" t="s">
        <v>281</v>
      </c>
      <c r="C384" s="2" t="s">
        <v>671</v>
      </c>
      <c r="D384" s="2" t="s">
        <v>305</v>
      </c>
      <c r="E384" s="2" t="s">
        <v>306</v>
      </c>
      <c r="F384" s="2" t="s">
        <v>307</v>
      </c>
      <c r="G384" s="2" t="s">
        <v>308</v>
      </c>
    </row>
    <row r="385">
      <c r="A385" s="6" t="str">
        <f t="shared" si="1"/>
        <v>Q018</v>
      </c>
      <c r="B385" s="2" t="s">
        <v>282</v>
      </c>
      <c r="C385" s="2" t="s">
        <v>672</v>
      </c>
      <c r="D385" s="2" t="s">
        <v>305</v>
      </c>
      <c r="E385" s="2" t="s">
        <v>306</v>
      </c>
      <c r="F385" s="2" t="s">
        <v>307</v>
      </c>
      <c r="G385" s="2" t="s">
        <v>308</v>
      </c>
    </row>
    <row r="386">
      <c r="A386" s="6" t="str">
        <f t="shared" si="1"/>
        <v>Q018</v>
      </c>
      <c r="B386" s="2" t="s">
        <v>283</v>
      </c>
      <c r="C386" s="2" t="s">
        <v>673</v>
      </c>
      <c r="D386" s="2" t="s">
        <v>305</v>
      </c>
      <c r="E386" s="2" t="s">
        <v>306</v>
      </c>
      <c r="F386" s="2" t="s">
        <v>307</v>
      </c>
      <c r="G386" s="2" t="s">
        <v>308</v>
      </c>
    </row>
    <row r="387">
      <c r="A387" s="6" t="str">
        <f t="shared" si="1"/>
        <v>Q018</v>
      </c>
      <c r="B387" s="2" t="s">
        <v>284</v>
      </c>
      <c r="C387" s="2" t="s">
        <v>674</v>
      </c>
      <c r="D387" s="2" t="s">
        <v>305</v>
      </c>
      <c r="E387" s="2" t="s">
        <v>306</v>
      </c>
      <c r="F387" s="2" t="s">
        <v>307</v>
      </c>
      <c r="G387" s="2" t="s">
        <v>308</v>
      </c>
    </row>
    <row r="388">
      <c r="A388" s="6" t="str">
        <f t="shared" si="1"/>
        <v>Q018</v>
      </c>
      <c r="B388" s="2" t="s">
        <v>285</v>
      </c>
      <c r="C388" s="2" t="s">
        <v>666</v>
      </c>
      <c r="D388" s="2" t="s">
        <v>305</v>
      </c>
      <c r="E388" s="2" t="s">
        <v>306</v>
      </c>
      <c r="F388" s="2" t="s">
        <v>307</v>
      </c>
      <c r="G388" s="2" t="s">
        <v>308</v>
      </c>
    </row>
    <row r="389">
      <c r="A389" s="6" t="str">
        <f t="shared" si="1"/>
        <v>Q018</v>
      </c>
      <c r="B389" s="2" t="s">
        <v>286</v>
      </c>
      <c r="C389" s="2" t="s">
        <v>666</v>
      </c>
      <c r="D389" s="2" t="s">
        <v>305</v>
      </c>
      <c r="E389" s="2" t="s">
        <v>306</v>
      </c>
      <c r="F389" s="2" t="s">
        <v>307</v>
      </c>
      <c r="G389" s="2" t="s">
        <v>308</v>
      </c>
    </row>
    <row r="390">
      <c r="A390" s="6" t="str">
        <f t="shared" si="1"/>
        <v>Q018</v>
      </c>
      <c r="B390" s="2" t="s">
        <v>287</v>
      </c>
      <c r="C390" s="2" t="s">
        <v>675</v>
      </c>
      <c r="D390" s="2" t="s">
        <v>305</v>
      </c>
      <c r="E390" s="2" t="s">
        <v>306</v>
      </c>
      <c r="F390" s="2" t="s">
        <v>307</v>
      </c>
      <c r="G390" s="2" t="s">
        <v>308</v>
      </c>
    </row>
    <row r="391">
      <c r="A391" s="6" t="str">
        <f t="shared" si="1"/>
        <v>Q018</v>
      </c>
      <c r="B391" s="2" t="s">
        <v>288</v>
      </c>
      <c r="C391" s="2" t="s">
        <v>676</v>
      </c>
      <c r="D391" s="2" t="s">
        <v>305</v>
      </c>
      <c r="E391" s="2" t="s">
        <v>306</v>
      </c>
      <c r="F391" s="2" t="s">
        <v>307</v>
      </c>
      <c r="G391" s="2" t="s">
        <v>308</v>
      </c>
    </row>
    <row r="392">
      <c r="A392" s="6" t="str">
        <f t="shared" si="1"/>
        <v>Q018</v>
      </c>
      <c r="B392" s="2" t="s">
        <v>289</v>
      </c>
      <c r="C392" s="2" t="s">
        <v>677</v>
      </c>
      <c r="D392" s="2" t="s">
        <v>305</v>
      </c>
      <c r="E392" s="2" t="s">
        <v>306</v>
      </c>
      <c r="F392" s="2" t="s">
        <v>307</v>
      </c>
      <c r="G392" s="2" t="s">
        <v>308</v>
      </c>
    </row>
    <row r="393">
      <c r="A393" s="6" t="str">
        <f t="shared" si="1"/>
        <v>Q018</v>
      </c>
      <c r="B393" s="2" t="s">
        <v>290</v>
      </c>
      <c r="C393" s="2" t="s">
        <v>678</v>
      </c>
      <c r="D393" s="2" t="s">
        <v>305</v>
      </c>
      <c r="E393" s="2" t="s">
        <v>306</v>
      </c>
      <c r="F393" s="2" t="s">
        <v>307</v>
      </c>
      <c r="G393" s="2" t="s">
        <v>308</v>
      </c>
    </row>
    <row r="394">
      <c r="A394" s="6" t="str">
        <f t="shared" si="1"/>
        <v>Q018</v>
      </c>
      <c r="B394" s="2" t="s">
        <v>291</v>
      </c>
      <c r="C394" s="8" t="s">
        <v>679</v>
      </c>
      <c r="D394" s="2" t="s">
        <v>305</v>
      </c>
      <c r="E394" s="2" t="s">
        <v>306</v>
      </c>
      <c r="F394" s="2" t="s">
        <v>307</v>
      </c>
      <c r="G394" s="2" t="s">
        <v>308</v>
      </c>
    </row>
    <row r="395">
      <c r="A395" s="6" t="str">
        <f t="shared" si="1"/>
        <v>Q018</v>
      </c>
      <c r="B395" s="2" t="s">
        <v>292</v>
      </c>
      <c r="C395" s="2" t="s">
        <v>680</v>
      </c>
      <c r="D395" s="2" t="s">
        <v>305</v>
      </c>
      <c r="E395" s="2" t="s">
        <v>306</v>
      </c>
      <c r="F395" s="7" t="s">
        <v>307</v>
      </c>
      <c r="G395" s="2" t="s">
        <v>308</v>
      </c>
    </row>
    <row r="396">
      <c r="A396" s="6" t="str">
        <f t="shared" si="1"/>
        <v>Q018</v>
      </c>
      <c r="B396" s="2" t="s">
        <v>293</v>
      </c>
      <c r="C396" s="2" t="s">
        <v>681</v>
      </c>
      <c r="D396" s="2" t="s">
        <v>305</v>
      </c>
      <c r="E396" s="2" t="s">
        <v>306</v>
      </c>
      <c r="F396" s="7" t="s">
        <v>307</v>
      </c>
      <c r="G396" s="2" t="s">
        <v>308</v>
      </c>
    </row>
    <row r="397">
      <c r="A397" s="6" t="str">
        <f t="shared" si="1"/>
        <v>Q018</v>
      </c>
      <c r="B397" s="2" t="s">
        <v>294</v>
      </c>
      <c r="C397" s="8" t="s">
        <v>670</v>
      </c>
      <c r="D397" s="2" t="s">
        <v>305</v>
      </c>
      <c r="E397" s="2" t="s">
        <v>306</v>
      </c>
      <c r="F397" s="2" t="s">
        <v>307</v>
      </c>
      <c r="G397" s="2" t="s">
        <v>308</v>
      </c>
    </row>
    <row r="398">
      <c r="A398" s="6" t="str">
        <f t="shared" si="1"/>
        <v>Q019</v>
      </c>
      <c r="B398" s="2" t="s">
        <v>273</v>
      </c>
      <c r="C398" s="2" t="s">
        <v>682</v>
      </c>
      <c r="D398" s="2" t="s">
        <v>305</v>
      </c>
      <c r="E398" s="2" t="s">
        <v>306</v>
      </c>
      <c r="F398" s="2" t="s">
        <v>307</v>
      </c>
      <c r="G398" s="2" t="s">
        <v>308</v>
      </c>
    </row>
    <row r="399">
      <c r="A399" s="6" t="str">
        <f t="shared" si="1"/>
        <v>Q019</v>
      </c>
      <c r="B399" s="2" t="s">
        <v>274</v>
      </c>
      <c r="C399" s="2" t="s">
        <v>683</v>
      </c>
      <c r="D399" s="2" t="s">
        <v>305</v>
      </c>
      <c r="E399" s="2" t="s">
        <v>306</v>
      </c>
      <c r="F399" s="2" t="s">
        <v>307</v>
      </c>
      <c r="G399" s="2" t="s">
        <v>308</v>
      </c>
    </row>
    <row r="400">
      <c r="A400" s="6" t="str">
        <f t="shared" si="1"/>
        <v>Q019</v>
      </c>
      <c r="B400" s="2" t="s">
        <v>275</v>
      </c>
      <c r="C400" s="2" t="s">
        <v>684</v>
      </c>
      <c r="D400" s="2" t="s">
        <v>305</v>
      </c>
      <c r="E400" s="2" t="s">
        <v>306</v>
      </c>
      <c r="F400" s="2" t="s">
        <v>307</v>
      </c>
      <c r="G400" s="2" t="s">
        <v>308</v>
      </c>
    </row>
    <row r="401">
      <c r="A401" s="6" t="str">
        <f t="shared" si="1"/>
        <v>Q019</v>
      </c>
      <c r="B401" s="2" t="s">
        <v>276</v>
      </c>
      <c r="C401" s="2" t="s">
        <v>684</v>
      </c>
      <c r="D401" s="2" t="s">
        <v>305</v>
      </c>
      <c r="E401" s="2" t="s">
        <v>306</v>
      </c>
      <c r="F401" s="2" t="s">
        <v>307</v>
      </c>
      <c r="G401" s="2" t="s">
        <v>308</v>
      </c>
    </row>
    <row r="402">
      <c r="A402" s="6" t="str">
        <f t="shared" si="1"/>
        <v>Q019</v>
      </c>
      <c r="B402" s="2" t="s">
        <v>277</v>
      </c>
      <c r="C402" s="2" t="s">
        <v>685</v>
      </c>
      <c r="D402" s="2" t="s">
        <v>305</v>
      </c>
      <c r="E402" s="2" t="s">
        <v>306</v>
      </c>
      <c r="F402" s="2" t="s">
        <v>307</v>
      </c>
      <c r="G402" s="2" t="s">
        <v>308</v>
      </c>
    </row>
    <row r="403">
      <c r="A403" s="6" t="str">
        <f t="shared" si="1"/>
        <v>Q019</v>
      </c>
      <c r="B403" s="2" t="s">
        <v>278</v>
      </c>
      <c r="C403" s="2" t="s">
        <v>684</v>
      </c>
      <c r="D403" s="2" t="s">
        <v>305</v>
      </c>
      <c r="E403" s="2" t="s">
        <v>306</v>
      </c>
      <c r="F403" s="7" t="s">
        <v>307</v>
      </c>
      <c r="G403" s="2" t="s">
        <v>308</v>
      </c>
    </row>
    <row r="404">
      <c r="A404" s="6" t="str">
        <f t="shared" si="1"/>
        <v>Q019</v>
      </c>
      <c r="B404" s="2" t="s">
        <v>279</v>
      </c>
      <c r="C404" s="2" t="s">
        <v>686</v>
      </c>
      <c r="D404" s="2" t="s">
        <v>305</v>
      </c>
      <c r="E404" s="2" t="s">
        <v>306</v>
      </c>
      <c r="F404" s="2" t="s">
        <v>307</v>
      </c>
      <c r="G404" s="2" t="s">
        <v>308</v>
      </c>
    </row>
    <row r="405">
      <c r="A405" s="6" t="str">
        <f t="shared" si="1"/>
        <v>Q019</v>
      </c>
      <c r="B405" s="2" t="s">
        <v>280</v>
      </c>
      <c r="C405" s="8" t="s">
        <v>687</v>
      </c>
      <c r="D405" s="2" t="s">
        <v>305</v>
      </c>
      <c r="E405" s="2" t="s">
        <v>306</v>
      </c>
      <c r="F405" s="2" t="s">
        <v>307</v>
      </c>
      <c r="G405" s="2" t="s">
        <v>308</v>
      </c>
    </row>
    <row r="406">
      <c r="A406" s="6" t="str">
        <f t="shared" si="1"/>
        <v>Q019</v>
      </c>
      <c r="B406" s="2" t="s">
        <v>281</v>
      </c>
      <c r="C406" s="2" t="s">
        <v>684</v>
      </c>
      <c r="D406" s="2" t="s">
        <v>305</v>
      </c>
      <c r="E406" s="2" t="s">
        <v>306</v>
      </c>
      <c r="F406" s="2" t="s">
        <v>307</v>
      </c>
      <c r="G406" s="2" t="s">
        <v>308</v>
      </c>
    </row>
    <row r="407">
      <c r="A407" s="6" t="str">
        <f t="shared" si="1"/>
        <v>Q019</v>
      </c>
      <c r="B407" s="2" t="s">
        <v>282</v>
      </c>
      <c r="C407" s="2" t="s">
        <v>688</v>
      </c>
      <c r="D407" s="2" t="s">
        <v>305</v>
      </c>
      <c r="E407" s="2" t="s">
        <v>306</v>
      </c>
      <c r="F407" s="2" t="s">
        <v>307</v>
      </c>
      <c r="G407" s="2" t="s">
        <v>308</v>
      </c>
    </row>
    <row r="408">
      <c r="A408" s="6" t="str">
        <f t="shared" si="1"/>
        <v>Q019</v>
      </c>
      <c r="B408" s="2" t="s">
        <v>283</v>
      </c>
      <c r="C408" s="2" t="s">
        <v>689</v>
      </c>
      <c r="D408" s="2" t="s">
        <v>305</v>
      </c>
      <c r="E408" s="2" t="s">
        <v>306</v>
      </c>
      <c r="F408" s="2" t="s">
        <v>307</v>
      </c>
      <c r="G408" s="2" t="s">
        <v>308</v>
      </c>
    </row>
    <row r="409">
      <c r="A409" s="6" t="str">
        <f t="shared" si="1"/>
        <v>Q019</v>
      </c>
      <c r="B409" s="2" t="s">
        <v>284</v>
      </c>
      <c r="C409" s="2" t="s">
        <v>684</v>
      </c>
      <c r="D409" s="2" t="s">
        <v>305</v>
      </c>
      <c r="E409" s="2" t="s">
        <v>306</v>
      </c>
      <c r="F409" s="2" t="s">
        <v>307</v>
      </c>
      <c r="G409" s="2" t="s">
        <v>308</v>
      </c>
    </row>
    <row r="410">
      <c r="A410" s="6" t="str">
        <f t="shared" si="1"/>
        <v>Q019</v>
      </c>
      <c r="B410" s="2" t="s">
        <v>285</v>
      </c>
      <c r="C410" s="2" t="s">
        <v>684</v>
      </c>
      <c r="D410" s="2" t="s">
        <v>305</v>
      </c>
      <c r="E410" s="2" t="s">
        <v>306</v>
      </c>
      <c r="F410" s="2" t="s">
        <v>307</v>
      </c>
      <c r="G410" s="2" t="s">
        <v>308</v>
      </c>
    </row>
    <row r="411">
      <c r="A411" s="6" t="str">
        <f t="shared" si="1"/>
        <v>Q019</v>
      </c>
      <c r="B411" s="2" t="s">
        <v>286</v>
      </c>
      <c r="C411" s="2" t="s">
        <v>684</v>
      </c>
      <c r="D411" s="2" t="s">
        <v>305</v>
      </c>
      <c r="E411" s="2" t="s">
        <v>306</v>
      </c>
      <c r="F411" s="2" t="s">
        <v>307</v>
      </c>
      <c r="G411" s="2" t="s">
        <v>308</v>
      </c>
    </row>
    <row r="412">
      <c r="A412" s="6" t="str">
        <f t="shared" si="1"/>
        <v>Q019</v>
      </c>
      <c r="B412" s="2" t="s">
        <v>287</v>
      </c>
      <c r="C412" s="2" t="s">
        <v>690</v>
      </c>
      <c r="D412" s="2" t="s">
        <v>305</v>
      </c>
      <c r="E412" s="2" t="s">
        <v>306</v>
      </c>
      <c r="F412" s="2" t="s">
        <v>307</v>
      </c>
      <c r="G412" s="2" t="s">
        <v>308</v>
      </c>
    </row>
    <row r="413">
      <c r="A413" s="6" t="str">
        <f t="shared" si="1"/>
        <v>Q019</v>
      </c>
      <c r="B413" s="2" t="s">
        <v>288</v>
      </c>
      <c r="C413" s="2" t="s">
        <v>691</v>
      </c>
      <c r="D413" s="2" t="s">
        <v>305</v>
      </c>
      <c r="E413" s="2" t="s">
        <v>306</v>
      </c>
      <c r="F413" s="2" t="s">
        <v>307</v>
      </c>
      <c r="G413" s="2" t="s">
        <v>308</v>
      </c>
    </row>
    <row r="414">
      <c r="A414" s="6" t="str">
        <f t="shared" si="1"/>
        <v>Q019</v>
      </c>
      <c r="B414" s="2" t="s">
        <v>289</v>
      </c>
      <c r="C414" s="2" t="s">
        <v>692</v>
      </c>
      <c r="D414" s="2" t="s">
        <v>305</v>
      </c>
      <c r="E414" s="2" t="s">
        <v>306</v>
      </c>
      <c r="F414" s="2" t="s">
        <v>307</v>
      </c>
      <c r="G414" s="2" t="s">
        <v>308</v>
      </c>
    </row>
    <row r="415">
      <c r="A415" s="6" t="str">
        <f t="shared" si="1"/>
        <v>Q019</v>
      </c>
      <c r="B415" s="2" t="s">
        <v>290</v>
      </c>
      <c r="C415" s="2" t="s">
        <v>693</v>
      </c>
      <c r="D415" s="2" t="s">
        <v>305</v>
      </c>
      <c r="E415" s="2" t="s">
        <v>306</v>
      </c>
      <c r="F415" s="2" t="s">
        <v>307</v>
      </c>
      <c r="G415" s="2" t="s">
        <v>308</v>
      </c>
    </row>
    <row r="416">
      <c r="A416" s="6" t="str">
        <f t="shared" si="1"/>
        <v>Q019</v>
      </c>
      <c r="B416" s="2" t="s">
        <v>291</v>
      </c>
      <c r="C416" s="8" t="s">
        <v>694</v>
      </c>
      <c r="D416" s="2" t="s">
        <v>305</v>
      </c>
      <c r="E416" s="2" t="s">
        <v>306</v>
      </c>
      <c r="F416" s="2" t="s">
        <v>307</v>
      </c>
      <c r="G416" s="2" t="s">
        <v>308</v>
      </c>
    </row>
    <row r="417">
      <c r="A417" s="6" t="str">
        <f t="shared" si="1"/>
        <v>Q019</v>
      </c>
      <c r="B417" s="2" t="s">
        <v>292</v>
      </c>
      <c r="C417" s="2" t="s">
        <v>695</v>
      </c>
      <c r="D417" s="2" t="s">
        <v>305</v>
      </c>
      <c r="E417" s="2" t="s">
        <v>306</v>
      </c>
      <c r="F417" s="7" t="s">
        <v>307</v>
      </c>
      <c r="G417" s="2" t="s">
        <v>308</v>
      </c>
    </row>
    <row r="418">
      <c r="A418" s="6" t="str">
        <f t="shared" si="1"/>
        <v>Q019</v>
      </c>
      <c r="B418" s="2" t="s">
        <v>293</v>
      </c>
      <c r="C418" s="2" t="s">
        <v>696</v>
      </c>
      <c r="D418" s="2" t="s">
        <v>305</v>
      </c>
      <c r="E418" s="2" t="s">
        <v>306</v>
      </c>
      <c r="F418" s="7" t="s">
        <v>307</v>
      </c>
      <c r="G418" s="2" t="s">
        <v>308</v>
      </c>
    </row>
    <row r="419">
      <c r="A419" s="6" t="str">
        <f t="shared" si="1"/>
        <v>Q019</v>
      </c>
      <c r="B419" s="2" t="s">
        <v>294</v>
      </c>
      <c r="C419" s="8" t="s">
        <v>697</v>
      </c>
      <c r="D419" s="2" t="s">
        <v>305</v>
      </c>
      <c r="E419" s="2" t="s">
        <v>306</v>
      </c>
      <c r="F419" s="2" t="s">
        <v>307</v>
      </c>
      <c r="G419" s="2" t="s">
        <v>308</v>
      </c>
    </row>
    <row r="420">
      <c r="A420" s="6" t="str">
        <f t="shared" si="1"/>
        <v>Q020</v>
      </c>
      <c r="B420" s="2" t="s">
        <v>273</v>
      </c>
      <c r="C420" s="2" t="s">
        <v>698</v>
      </c>
      <c r="D420" s="2" t="s">
        <v>305</v>
      </c>
      <c r="E420" s="2" t="s">
        <v>306</v>
      </c>
      <c r="F420" s="2" t="s">
        <v>307</v>
      </c>
      <c r="G420" s="2" t="s">
        <v>308</v>
      </c>
    </row>
    <row r="421">
      <c r="A421" s="6" t="str">
        <f t="shared" si="1"/>
        <v>Q020</v>
      </c>
      <c r="B421" s="2" t="s">
        <v>274</v>
      </c>
      <c r="C421" s="2" t="s">
        <v>699</v>
      </c>
      <c r="D421" s="2" t="s">
        <v>305</v>
      </c>
      <c r="E421" s="2" t="s">
        <v>306</v>
      </c>
      <c r="F421" s="2" t="s">
        <v>307</v>
      </c>
      <c r="G421" s="2" t="s">
        <v>308</v>
      </c>
    </row>
    <row r="422">
      <c r="A422" s="6" t="str">
        <f t="shared" si="1"/>
        <v>Q020</v>
      </c>
      <c r="B422" s="2" t="s">
        <v>275</v>
      </c>
      <c r="C422" s="2" t="s">
        <v>700</v>
      </c>
      <c r="D422" s="2" t="s">
        <v>305</v>
      </c>
      <c r="E422" s="2" t="s">
        <v>306</v>
      </c>
      <c r="F422" s="2" t="s">
        <v>307</v>
      </c>
      <c r="G422" s="2" t="s">
        <v>308</v>
      </c>
    </row>
    <row r="423">
      <c r="A423" s="6" t="str">
        <f t="shared" si="1"/>
        <v>Q020</v>
      </c>
      <c r="B423" s="2" t="s">
        <v>276</v>
      </c>
      <c r="C423" s="2" t="s">
        <v>701</v>
      </c>
      <c r="D423" s="2" t="s">
        <v>305</v>
      </c>
      <c r="E423" s="2" t="s">
        <v>306</v>
      </c>
      <c r="F423" s="2" t="s">
        <v>307</v>
      </c>
      <c r="G423" s="2" t="s">
        <v>308</v>
      </c>
    </row>
    <row r="424">
      <c r="A424" s="6" t="str">
        <f t="shared" si="1"/>
        <v>Q020</v>
      </c>
      <c r="B424" s="2" t="s">
        <v>277</v>
      </c>
      <c r="C424" s="2" t="s">
        <v>702</v>
      </c>
      <c r="D424" s="2" t="s">
        <v>305</v>
      </c>
      <c r="E424" s="2" t="s">
        <v>306</v>
      </c>
      <c r="F424" s="2" t="s">
        <v>307</v>
      </c>
      <c r="G424" s="2" t="s">
        <v>308</v>
      </c>
    </row>
    <row r="425">
      <c r="A425" s="6" t="str">
        <f t="shared" si="1"/>
        <v>Q020</v>
      </c>
      <c r="B425" s="2" t="s">
        <v>278</v>
      </c>
      <c r="C425" s="2" t="s">
        <v>703</v>
      </c>
      <c r="D425" s="2" t="s">
        <v>305</v>
      </c>
      <c r="E425" s="2" t="s">
        <v>306</v>
      </c>
      <c r="F425" s="7" t="s">
        <v>307</v>
      </c>
      <c r="G425" s="2" t="s">
        <v>308</v>
      </c>
    </row>
    <row r="426">
      <c r="A426" s="6" t="str">
        <f t="shared" si="1"/>
        <v>Q020</v>
      </c>
      <c r="B426" s="2" t="s">
        <v>279</v>
      </c>
      <c r="C426" s="2" t="s">
        <v>704</v>
      </c>
      <c r="D426" s="2" t="s">
        <v>305</v>
      </c>
      <c r="E426" s="2" t="s">
        <v>306</v>
      </c>
      <c r="F426" s="2" t="s">
        <v>307</v>
      </c>
      <c r="G426" s="2" t="s">
        <v>308</v>
      </c>
    </row>
    <row r="427">
      <c r="A427" s="6" t="str">
        <f t="shared" si="1"/>
        <v>Q020</v>
      </c>
      <c r="B427" s="2" t="s">
        <v>280</v>
      </c>
      <c r="C427" s="8" t="s">
        <v>705</v>
      </c>
      <c r="D427" s="2" t="s">
        <v>305</v>
      </c>
      <c r="E427" s="2" t="s">
        <v>306</v>
      </c>
      <c r="F427" s="2" t="s">
        <v>307</v>
      </c>
      <c r="G427" s="2" t="s">
        <v>308</v>
      </c>
    </row>
    <row r="428">
      <c r="A428" s="6" t="str">
        <f t="shared" si="1"/>
        <v>Q020</v>
      </c>
      <c r="B428" s="2" t="s">
        <v>281</v>
      </c>
      <c r="C428" s="2" t="s">
        <v>706</v>
      </c>
      <c r="D428" s="2" t="s">
        <v>305</v>
      </c>
      <c r="E428" s="2" t="s">
        <v>306</v>
      </c>
      <c r="F428" s="2" t="s">
        <v>307</v>
      </c>
      <c r="G428" s="2" t="s">
        <v>308</v>
      </c>
    </row>
    <row r="429">
      <c r="A429" s="6" t="str">
        <f t="shared" si="1"/>
        <v>Q020</v>
      </c>
      <c r="B429" s="2" t="s">
        <v>282</v>
      </c>
      <c r="C429" s="2" t="s">
        <v>707</v>
      </c>
      <c r="D429" s="2" t="s">
        <v>305</v>
      </c>
      <c r="E429" s="2" t="s">
        <v>306</v>
      </c>
      <c r="F429" s="2" t="s">
        <v>307</v>
      </c>
      <c r="G429" s="2" t="s">
        <v>308</v>
      </c>
    </row>
    <row r="430">
      <c r="A430" s="6" t="str">
        <f t="shared" si="1"/>
        <v>Q020</v>
      </c>
      <c r="B430" s="2" t="s">
        <v>283</v>
      </c>
      <c r="C430" s="2" t="s">
        <v>708</v>
      </c>
      <c r="D430" s="2" t="s">
        <v>305</v>
      </c>
      <c r="E430" s="2" t="s">
        <v>306</v>
      </c>
      <c r="F430" s="2" t="s">
        <v>307</v>
      </c>
      <c r="G430" s="2" t="s">
        <v>308</v>
      </c>
    </row>
    <row r="431">
      <c r="A431" s="6" t="str">
        <f t="shared" si="1"/>
        <v>Q020</v>
      </c>
      <c r="B431" s="2" t="s">
        <v>284</v>
      </c>
      <c r="C431" s="2" t="s">
        <v>709</v>
      </c>
      <c r="D431" s="2" t="s">
        <v>305</v>
      </c>
      <c r="E431" s="2" t="s">
        <v>306</v>
      </c>
      <c r="F431" s="2" t="s">
        <v>307</v>
      </c>
      <c r="G431" s="2" t="s">
        <v>308</v>
      </c>
    </row>
    <row r="432">
      <c r="A432" s="6" t="str">
        <f t="shared" si="1"/>
        <v>Q020</v>
      </c>
      <c r="B432" s="2" t="s">
        <v>285</v>
      </c>
      <c r="C432" s="2" t="s">
        <v>710</v>
      </c>
      <c r="D432" s="2" t="s">
        <v>305</v>
      </c>
      <c r="E432" s="2" t="s">
        <v>306</v>
      </c>
      <c r="F432" s="2" t="s">
        <v>307</v>
      </c>
      <c r="G432" s="2" t="s">
        <v>308</v>
      </c>
    </row>
    <row r="433">
      <c r="A433" s="6" t="str">
        <f t="shared" si="1"/>
        <v>Q020</v>
      </c>
      <c r="B433" s="2" t="s">
        <v>286</v>
      </c>
      <c r="C433" s="2" t="s">
        <v>711</v>
      </c>
      <c r="D433" s="2" t="s">
        <v>305</v>
      </c>
      <c r="E433" s="2" t="s">
        <v>306</v>
      </c>
      <c r="F433" s="2" t="s">
        <v>307</v>
      </c>
      <c r="G433" s="2" t="s">
        <v>308</v>
      </c>
    </row>
    <row r="434">
      <c r="A434" s="6" t="str">
        <f t="shared" si="1"/>
        <v>Q020</v>
      </c>
      <c r="B434" s="2" t="s">
        <v>287</v>
      </c>
      <c r="C434" s="2" t="s">
        <v>712</v>
      </c>
      <c r="D434" s="2" t="s">
        <v>305</v>
      </c>
      <c r="E434" s="2" t="s">
        <v>306</v>
      </c>
      <c r="F434" s="2" t="s">
        <v>307</v>
      </c>
      <c r="G434" s="2" t="s">
        <v>308</v>
      </c>
    </row>
    <row r="435">
      <c r="A435" s="6" t="str">
        <f t="shared" si="1"/>
        <v>Q020</v>
      </c>
      <c r="B435" s="2" t="s">
        <v>288</v>
      </c>
      <c r="C435" s="2" t="s">
        <v>713</v>
      </c>
      <c r="D435" s="2" t="s">
        <v>305</v>
      </c>
      <c r="E435" s="2" t="s">
        <v>306</v>
      </c>
      <c r="F435" s="2" t="s">
        <v>307</v>
      </c>
      <c r="G435" s="2" t="s">
        <v>308</v>
      </c>
    </row>
    <row r="436">
      <c r="A436" s="6" t="str">
        <f t="shared" si="1"/>
        <v>Q020</v>
      </c>
      <c r="B436" s="2" t="s">
        <v>289</v>
      </c>
      <c r="C436" s="2" t="s">
        <v>714</v>
      </c>
      <c r="D436" s="2" t="s">
        <v>305</v>
      </c>
      <c r="E436" s="2" t="s">
        <v>306</v>
      </c>
      <c r="F436" s="2" t="s">
        <v>307</v>
      </c>
      <c r="G436" s="2" t="s">
        <v>308</v>
      </c>
    </row>
    <row r="437">
      <c r="A437" s="6" t="str">
        <f t="shared" si="1"/>
        <v>Q020</v>
      </c>
      <c r="B437" s="2" t="s">
        <v>290</v>
      </c>
      <c r="C437" s="2" t="s">
        <v>715</v>
      </c>
      <c r="D437" s="2" t="s">
        <v>305</v>
      </c>
      <c r="E437" s="2" t="s">
        <v>306</v>
      </c>
      <c r="F437" s="2" t="s">
        <v>307</v>
      </c>
      <c r="G437" s="2" t="s">
        <v>308</v>
      </c>
    </row>
    <row r="438">
      <c r="A438" s="6" t="str">
        <f t="shared" si="1"/>
        <v>Q020</v>
      </c>
      <c r="B438" s="2" t="s">
        <v>291</v>
      </c>
      <c r="C438" s="8" t="s">
        <v>716</v>
      </c>
      <c r="D438" s="2" t="s">
        <v>305</v>
      </c>
      <c r="E438" s="2" t="s">
        <v>306</v>
      </c>
      <c r="F438" s="2" t="s">
        <v>307</v>
      </c>
      <c r="G438" s="2" t="s">
        <v>308</v>
      </c>
    </row>
    <row r="439">
      <c r="A439" s="6" t="str">
        <f t="shared" si="1"/>
        <v>Q020</v>
      </c>
      <c r="B439" s="2" t="s">
        <v>292</v>
      </c>
      <c r="C439" s="2" t="s">
        <v>717</v>
      </c>
      <c r="D439" s="2" t="s">
        <v>305</v>
      </c>
      <c r="E439" s="2" t="s">
        <v>306</v>
      </c>
      <c r="F439" s="7" t="s">
        <v>307</v>
      </c>
      <c r="G439" s="2" t="s">
        <v>308</v>
      </c>
    </row>
    <row r="440">
      <c r="A440" s="6" t="str">
        <f t="shared" si="1"/>
        <v>Q020</v>
      </c>
      <c r="B440" s="2" t="s">
        <v>293</v>
      </c>
      <c r="C440" s="2" t="s">
        <v>718</v>
      </c>
      <c r="D440" s="2" t="s">
        <v>305</v>
      </c>
      <c r="E440" s="2" t="s">
        <v>306</v>
      </c>
      <c r="F440" s="7" t="s">
        <v>307</v>
      </c>
      <c r="G440" s="2" t="s">
        <v>308</v>
      </c>
    </row>
    <row r="441">
      <c r="A441" s="6" t="str">
        <f t="shared" si="1"/>
        <v>Q020</v>
      </c>
      <c r="B441" s="2" t="s">
        <v>294</v>
      </c>
      <c r="C441" s="8" t="s">
        <v>719</v>
      </c>
      <c r="D441" s="2" t="s">
        <v>305</v>
      </c>
      <c r="E441" s="2" t="s">
        <v>306</v>
      </c>
      <c r="F441" s="2" t="s">
        <v>307</v>
      </c>
      <c r="G441" s="2" t="s">
        <v>308</v>
      </c>
    </row>
    <row r="442">
      <c r="A442" s="6" t="str">
        <f t="shared" si="1"/>
        <v>Q021</v>
      </c>
      <c r="B442" s="2" t="s">
        <v>273</v>
      </c>
      <c r="C442" s="2" t="s">
        <v>720</v>
      </c>
      <c r="D442" s="2" t="s">
        <v>305</v>
      </c>
      <c r="E442" s="2" t="s">
        <v>306</v>
      </c>
      <c r="F442" s="2" t="s">
        <v>307</v>
      </c>
      <c r="G442" s="2" t="s">
        <v>308</v>
      </c>
    </row>
    <row r="443">
      <c r="A443" s="6" t="str">
        <f t="shared" si="1"/>
        <v>Q021</v>
      </c>
      <c r="B443" s="2" t="s">
        <v>274</v>
      </c>
      <c r="C443" s="2" t="s">
        <v>720</v>
      </c>
      <c r="D443" s="2" t="s">
        <v>305</v>
      </c>
      <c r="E443" s="2" t="s">
        <v>306</v>
      </c>
      <c r="F443" s="2" t="s">
        <v>307</v>
      </c>
      <c r="G443" s="2" t="s">
        <v>308</v>
      </c>
    </row>
    <row r="444">
      <c r="A444" s="6" t="str">
        <f t="shared" si="1"/>
        <v>Q021</v>
      </c>
      <c r="B444" s="2" t="s">
        <v>275</v>
      </c>
      <c r="C444" s="2" t="s">
        <v>721</v>
      </c>
      <c r="D444" s="2" t="s">
        <v>305</v>
      </c>
      <c r="E444" s="2" t="s">
        <v>306</v>
      </c>
      <c r="F444" s="2" t="s">
        <v>307</v>
      </c>
      <c r="G444" s="2" t="s">
        <v>308</v>
      </c>
    </row>
    <row r="445">
      <c r="A445" s="6" t="str">
        <f t="shared" si="1"/>
        <v>Q021</v>
      </c>
      <c r="B445" s="2" t="s">
        <v>276</v>
      </c>
      <c r="C445" s="2" t="s">
        <v>722</v>
      </c>
      <c r="D445" s="2" t="s">
        <v>305</v>
      </c>
      <c r="E445" s="2" t="s">
        <v>306</v>
      </c>
      <c r="F445" s="2" t="s">
        <v>307</v>
      </c>
      <c r="G445" s="2" t="s">
        <v>308</v>
      </c>
    </row>
    <row r="446">
      <c r="A446" s="6" t="str">
        <f t="shared" si="1"/>
        <v>Q021</v>
      </c>
      <c r="B446" s="2" t="s">
        <v>277</v>
      </c>
      <c r="C446" s="2" t="s">
        <v>723</v>
      </c>
      <c r="D446" s="2" t="s">
        <v>305</v>
      </c>
      <c r="E446" s="2" t="s">
        <v>306</v>
      </c>
      <c r="F446" s="2" t="s">
        <v>307</v>
      </c>
      <c r="G446" s="2" t="s">
        <v>308</v>
      </c>
    </row>
    <row r="447">
      <c r="A447" s="6" t="str">
        <f t="shared" si="1"/>
        <v>Q021</v>
      </c>
      <c r="B447" s="2" t="s">
        <v>278</v>
      </c>
      <c r="C447" s="2" t="s">
        <v>722</v>
      </c>
      <c r="D447" s="2" t="s">
        <v>305</v>
      </c>
      <c r="E447" s="2" t="s">
        <v>306</v>
      </c>
      <c r="F447" s="7" t="s">
        <v>307</v>
      </c>
      <c r="G447" s="2" t="s">
        <v>308</v>
      </c>
    </row>
    <row r="448">
      <c r="A448" s="6" t="str">
        <f t="shared" si="1"/>
        <v>Q021</v>
      </c>
      <c r="B448" s="2" t="s">
        <v>279</v>
      </c>
      <c r="C448" s="2" t="s">
        <v>724</v>
      </c>
      <c r="D448" s="2" t="s">
        <v>305</v>
      </c>
      <c r="E448" s="2" t="s">
        <v>306</v>
      </c>
      <c r="F448" s="2" t="s">
        <v>307</v>
      </c>
      <c r="G448" s="2" t="s">
        <v>308</v>
      </c>
    </row>
    <row r="449">
      <c r="A449" s="6" t="str">
        <f t="shared" si="1"/>
        <v>Q021</v>
      </c>
      <c r="B449" s="2" t="s">
        <v>280</v>
      </c>
      <c r="C449" s="8" t="s">
        <v>725</v>
      </c>
      <c r="D449" s="2" t="s">
        <v>305</v>
      </c>
      <c r="E449" s="2" t="s">
        <v>306</v>
      </c>
      <c r="F449" s="2" t="s">
        <v>307</v>
      </c>
      <c r="G449" s="2" t="s">
        <v>308</v>
      </c>
    </row>
    <row r="450">
      <c r="A450" s="6" t="str">
        <f t="shared" si="1"/>
        <v>Q021</v>
      </c>
      <c r="B450" s="2" t="s">
        <v>281</v>
      </c>
      <c r="C450" s="2" t="s">
        <v>726</v>
      </c>
      <c r="D450" s="2" t="s">
        <v>305</v>
      </c>
      <c r="E450" s="2" t="s">
        <v>306</v>
      </c>
      <c r="F450" s="2" t="s">
        <v>307</v>
      </c>
      <c r="G450" s="2" t="s">
        <v>308</v>
      </c>
    </row>
    <row r="451">
      <c r="A451" s="6" t="str">
        <f t="shared" si="1"/>
        <v>Q021</v>
      </c>
      <c r="B451" s="2" t="s">
        <v>282</v>
      </c>
      <c r="C451" s="2" t="s">
        <v>727</v>
      </c>
      <c r="D451" s="2" t="s">
        <v>305</v>
      </c>
      <c r="E451" s="2" t="s">
        <v>306</v>
      </c>
      <c r="F451" s="2" t="s">
        <v>307</v>
      </c>
      <c r="G451" s="2" t="s">
        <v>308</v>
      </c>
    </row>
    <row r="452">
      <c r="A452" s="6" t="str">
        <f t="shared" si="1"/>
        <v>Q021</v>
      </c>
      <c r="B452" s="2" t="s">
        <v>283</v>
      </c>
      <c r="C452" s="2" t="s">
        <v>728</v>
      </c>
      <c r="D452" s="2" t="s">
        <v>305</v>
      </c>
      <c r="E452" s="2" t="s">
        <v>306</v>
      </c>
      <c r="F452" s="2" t="s">
        <v>307</v>
      </c>
      <c r="G452" s="2" t="s">
        <v>308</v>
      </c>
    </row>
    <row r="453">
      <c r="A453" s="6" t="str">
        <f t="shared" si="1"/>
        <v>Q021</v>
      </c>
      <c r="B453" s="2" t="s">
        <v>284</v>
      </c>
      <c r="C453" s="2" t="s">
        <v>729</v>
      </c>
      <c r="D453" s="2" t="s">
        <v>305</v>
      </c>
      <c r="E453" s="2" t="s">
        <v>306</v>
      </c>
      <c r="F453" s="2" t="s">
        <v>307</v>
      </c>
      <c r="G453" s="2" t="s">
        <v>308</v>
      </c>
    </row>
    <row r="454">
      <c r="A454" s="6" t="str">
        <f t="shared" si="1"/>
        <v>Q021</v>
      </c>
      <c r="B454" s="2" t="s">
        <v>285</v>
      </c>
      <c r="C454" s="2" t="s">
        <v>722</v>
      </c>
      <c r="D454" s="2" t="s">
        <v>305</v>
      </c>
      <c r="E454" s="2" t="s">
        <v>306</v>
      </c>
      <c r="F454" s="2" t="s">
        <v>307</v>
      </c>
      <c r="G454" s="2" t="s">
        <v>308</v>
      </c>
    </row>
    <row r="455">
      <c r="A455" s="6" t="str">
        <f t="shared" si="1"/>
        <v>Q021</v>
      </c>
      <c r="B455" s="2" t="s">
        <v>286</v>
      </c>
      <c r="C455" s="2" t="s">
        <v>730</v>
      </c>
      <c r="D455" s="2" t="s">
        <v>305</v>
      </c>
      <c r="E455" s="2" t="s">
        <v>306</v>
      </c>
      <c r="F455" s="2" t="s">
        <v>307</v>
      </c>
      <c r="G455" s="2" t="s">
        <v>308</v>
      </c>
    </row>
    <row r="456">
      <c r="A456" s="6" t="str">
        <f t="shared" si="1"/>
        <v>Q021</v>
      </c>
      <c r="B456" s="2" t="s">
        <v>287</v>
      </c>
      <c r="C456" s="2" t="s">
        <v>731</v>
      </c>
      <c r="D456" s="2" t="s">
        <v>305</v>
      </c>
      <c r="E456" s="2" t="s">
        <v>306</v>
      </c>
      <c r="F456" s="2" t="s">
        <v>307</v>
      </c>
      <c r="G456" s="2" t="s">
        <v>308</v>
      </c>
    </row>
    <row r="457">
      <c r="A457" s="6" t="str">
        <f t="shared" si="1"/>
        <v>Q021</v>
      </c>
      <c r="B457" s="2" t="s">
        <v>288</v>
      </c>
      <c r="C457" s="2" t="s">
        <v>732</v>
      </c>
      <c r="D457" s="2" t="s">
        <v>305</v>
      </c>
      <c r="E457" s="2" t="s">
        <v>306</v>
      </c>
      <c r="F457" s="2" t="s">
        <v>307</v>
      </c>
      <c r="G457" s="2" t="s">
        <v>308</v>
      </c>
    </row>
    <row r="458">
      <c r="A458" s="6" t="str">
        <f t="shared" si="1"/>
        <v>Q021</v>
      </c>
      <c r="B458" s="2" t="s">
        <v>289</v>
      </c>
      <c r="C458" s="2" t="s">
        <v>733</v>
      </c>
      <c r="D458" s="2" t="s">
        <v>305</v>
      </c>
      <c r="E458" s="2" t="s">
        <v>306</v>
      </c>
      <c r="F458" s="2" t="s">
        <v>307</v>
      </c>
      <c r="G458" s="2" t="s">
        <v>308</v>
      </c>
    </row>
    <row r="459">
      <c r="A459" s="6" t="str">
        <f t="shared" si="1"/>
        <v>Q021</v>
      </c>
      <c r="B459" s="2" t="s">
        <v>290</v>
      </c>
      <c r="C459" s="2" t="s">
        <v>734</v>
      </c>
      <c r="D459" s="2" t="s">
        <v>305</v>
      </c>
      <c r="E459" s="2" t="s">
        <v>306</v>
      </c>
      <c r="F459" s="2" t="s">
        <v>307</v>
      </c>
      <c r="G459" s="2" t="s">
        <v>308</v>
      </c>
    </row>
    <row r="460">
      <c r="A460" s="6" t="str">
        <f t="shared" si="1"/>
        <v>Q021</v>
      </c>
      <c r="B460" s="2" t="s">
        <v>291</v>
      </c>
      <c r="C460" s="8" t="s">
        <v>735</v>
      </c>
      <c r="D460" s="2" t="s">
        <v>305</v>
      </c>
      <c r="E460" s="2" t="s">
        <v>306</v>
      </c>
      <c r="F460" s="2" t="s">
        <v>307</v>
      </c>
      <c r="G460" s="2" t="s">
        <v>308</v>
      </c>
    </row>
    <row r="461">
      <c r="A461" s="6" t="str">
        <f t="shared" si="1"/>
        <v>Q021</v>
      </c>
      <c r="B461" s="2" t="s">
        <v>292</v>
      </c>
      <c r="C461" s="2" t="s">
        <v>736</v>
      </c>
      <c r="D461" s="2" t="s">
        <v>305</v>
      </c>
      <c r="E461" s="2" t="s">
        <v>306</v>
      </c>
      <c r="F461" s="7" t="s">
        <v>307</v>
      </c>
      <c r="G461" s="2" t="s">
        <v>308</v>
      </c>
    </row>
    <row r="462">
      <c r="A462" s="6" t="str">
        <f t="shared" si="1"/>
        <v>Q021</v>
      </c>
      <c r="B462" s="2" t="s">
        <v>293</v>
      </c>
      <c r="C462" s="2" t="s">
        <v>737</v>
      </c>
      <c r="D462" s="2" t="s">
        <v>305</v>
      </c>
      <c r="E462" s="2" t="s">
        <v>306</v>
      </c>
      <c r="F462" s="7" t="s">
        <v>307</v>
      </c>
      <c r="G462" s="2" t="s">
        <v>308</v>
      </c>
    </row>
    <row r="463">
      <c r="A463" s="6" t="str">
        <f t="shared" si="1"/>
        <v>Q021</v>
      </c>
      <c r="B463" s="2" t="s">
        <v>294</v>
      </c>
      <c r="C463" s="8" t="s">
        <v>738</v>
      </c>
      <c r="D463" s="2" t="s">
        <v>305</v>
      </c>
      <c r="E463" s="2" t="s">
        <v>306</v>
      </c>
      <c r="F463" s="2" t="s">
        <v>307</v>
      </c>
      <c r="G463" s="2" t="s">
        <v>308</v>
      </c>
    </row>
    <row r="464">
      <c r="A464" s="6" t="str">
        <f t="shared" si="1"/>
        <v>Q022</v>
      </c>
      <c r="B464" s="2" t="s">
        <v>273</v>
      </c>
      <c r="C464" s="2" t="s">
        <v>739</v>
      </c>
      <c r="D464" s="2" t="s">
        <v>305</v>
      </c>
      <c r="E464" s="2" t="s">
        <v>306</v>
      </c>
      <c r="F464" s="2" t="s">
        <v>307</v>
      </c>
      <c r="G464" s="2" t="s">
        <v>308</v>
      </c>
    </row>
    <row r="465">
      <c r="A465" s="6" t="str">
        <f t="shared" si="1"/>
        <v>Q022</v>
      </c>
      <c r="B465" s="2" t="s">
        <v>274</v>
      </c>
      <c r="C465" s="2" t="s">
        <v>740</v>
      </c>
      <c r="D465" s="2" t="s">
        <v>305</v>
      </c>
      <c r="E465" s="2" t="s">
        <v>306</v>
      </c>
      <c r="F465" s="2" t="s">
        <v>307</v>
      </c>
      <c r="G465" s="2" t="s">
        <v>308</v>
      </c>
    </row>
    <row r="466">
      <c r="A466" s="6" t="str">
        <f t="shared" si="1"/>
        <v>Q022</v>
      </c>
      <c r="B466" s="2" t="s">
        <v>275</v>
      </c>
      <c r="C466" s="2" t="s">
        <v>741</v>
      </c>
      <c r="D466" s="2" t="s">
        <v>305</v>
      </c>
      <c r="E466" s="2" t="s">
        <v>306</v>
      </c>
      <c r="F466" s="2" t="s">
        <v>307</v>
      </c>
      <c r="G466" s="2" t="s">
        <v>308</v>
      </c>
    </row>
    <row r="467">
      <c r="A467" s="6" t="str">
        <f t="shared" si="1"/>
        <v>Q022</v>
      </c>
      <c r="B467" s="2" t="s">
        <v>276</v>
      </c>
      <c r="C467" s="2" t="s">
        <v>742</v>
      </c>
      <c r="D467" s="2" t="s">
        <v>305</v>
      </c>
      <c r="E467" s="2" t="s">
        <v>306</v>
      </c>
      <c r="F467" s="2" t="s">
        <v>307</v>
      </c>
      <c r="G467" s="2" t="s">
        <v>308</v>
      </c>
    </row>
    <row r="468">
      <c r="A468" s="6" t="str">
        <f t="shared" si="1"/>
        <v>Q022</v>
      </c>
      <c r="B468" s="2" t="s">
        <v>277</v>
      </c>
      <c r="C468" s="2" t="s">
        <v>743</v>
      </c>
      <c r="D468" s="2" t="s">
        <v>305</v>
      </c>
      <c r="E468" s="2" t="s">
        <v>306</v>
      </c>
      <c r="F468" s="2" t="s">
        <v>307</v>
      </c>
      <c r="G468" s="2" t="s">
        <v>308</v>
      </c>
    </row>
    <row r="469">
      <c r="A469" s="6" t="str">
        <f t="shared" si="1"/>
        <v>Q022</v>
      </c>
      <c r="B469" s="2" t="s">
        <v>278</v>
      </c>
      <c r="C469" s="2" t="s">
        <v>744</v>
      </c>
      <c r="D469" s="2" t="s">
        <v>305</v>
      </c>
      <c r="E469" s="2" t="s">
        <v>306</v>
      </c>
      <c r="F469" s="7" t="s">
        <v>307</v>
      </c>
      <c r="G469" s="2" t="s">
        <v>308</v>
      </c>
    </row>
    <row r="470">
      <c r="A470" s="6" t="str">
        <f t="shared" si="1"/>
        <v>Q022</v>
      </c>
      <c r="B470" s="2" t="s">
        <v>279</v>
      </c>
      <c r="C470" s="2" t="s">
        <v>745</v>
      </c>
      <c r="D470" s="2" t="s">
        <v>305</v>
      </c>
      <c r="E470" s="2" t="s">
        <v>306</v>
      </c>
      <c r="F470" s="2" t="s">
        <v>307</v>
      </c>
      <c r="G470" s="2" t="s">
        <v>308</v>
      </c>
    </row>
    <row r="471">
      <c r="A471" s="6" t="str">
        <f t="shared" si="1"/>
        <v>Q022</v>
      </c>
      <c r="B471" s="2" t="s">
        <v>280</v>
      </c>
      <c r="C471" s="8" t="s">
        <v>746</v>
      </c>
      <c r="D471" s="2" t="s">
        <v>305</v>
      </c>
      <c r="E471" s="2" t="s">
        <v>306</v>
      </c>
      <c r="F471" s="2" t="s">
        <v>307</v>
      </c>
      <c r="G471" s="2" t="s">
        <v>308</v>
      </c>
    </row>
    <row r="472">
      <c r="A472" s="6" t="str">
        <f t="shared" si="1"/>
        <v>Q022</v>
      </c>
      <c r="B472" s="2" t="s">
        <v>281</v>
      </c>
      <c r="C472" s="2" t="s">
        <v>747</v>
      </c>
      <c r="D472" s="2" t="s">
        <v>305</v>
      </c>
      <c r="E472" s="2" t="s">
        <v>306</v>
      </c>
      <c r="F472" s="2" t="s">
        <v>307</v>
      </c>
      <c r="G472" s="2" t="s">
        <v>308</v>
      </c>
    </row>
    <row r="473">
      <c r="A473" s="6" t="str">
        <f t="shared" si="1"/>
        <v>Q022</v>
      </c>
      <c r="B473" s="2" t="s">
        <v>282</v>
      </c>
      <c r="C473" s="2" t="s">
        <v>748</v>
      </c>
      <c r="D473" s="2" t="s">
        <v>305</v>
      </c>
      <c r="E473" s="2" t="s">
        <v>306</v>
      </c>
      <c r="F473" s="2" t="s">
        <v>307</v>
      </c>
      <c r="G473" s="2" t="s">
        <v>308</v>
      </c>
    </row>
    <row r="474">
      <c r="A474" s="6" t="str">
        <f t="shared" si="1"/>
        <v>Q022</v>
      </c>
      <c r="B474" s="2" t="s">
        <v>283</v>
      </c>
      <c r="C474" s="2" t="s">
        <v>749</v>
      </c>
      <c r="D474" s="2" t="s">
        <v>305</v>
      </c>
      <c r="E474" s="2" t="s">
        <v>306</v>
      </c>
      <c r="F474" s="2" t="s">
        <v>307</v>
      </c>
      <c r="G474" s="2" t="s">
        <v>308</v>
      </c>
    </row>
    <row r="475">
      <c r="A475" s="6" t="str">
        <f t="shared" si="1"/>
        <v>Q022</v>
      </c>
      <c r="B475" s="2" t="s">
        <v>284</v>
      </c>
      <c r="C475" s="2" t="s">
        <v>742</v>
      </c>
      <c r="D475" s="2" t="s">
        <v>305</v>
      </c>
      <c r="E475" s="2" t="s">
        <v>306</v>
      </c>
      <c r="F475" s="2" t="s">
        <v>307</v>
      </c>
      <c r="G475" s="2" t="s">
        <v>308</v>
      </c>
    </row>
    <row r="476">
      <c r="A476" s="6" t="str">
        <f t="shared" si="1"/>
        <v>Q022</v>
      </c>
      <c r="B476" s="2" t="s">
        <v>285</v>
      </c>
      <c r="C476" s="2" t="s">
        <v>744</v>
      </c>
      <c r="D476" s="2" t="s">
        <v>305</v>
      </c>
      <c r="E476" s="2" t="s">
        <v>306</v>
      </c>
      <c r="F476" s="2" t="s">
        <v>307</v>
      </c>
      <c r="G476" s="2" t="s">
        <v>308</v>
      </c>
    </row>
    <row r="477">
      <c r="A477" s="6" t="str">
        <f t="shared" si="1"/>
        <v>Q022</v>
      </c>
      <c r="B477" s="2" t="s">
        <v>286</v>
      </c>
      <c r="C477" s="2" t="s">
        <v>742</v>
      </c>
      <c r="D477" s="2" t="s">
        <v>305</v>
      </c>
      <c r="E477" s="2" t="s">
        <v>306</v>
      </c>
      <c r="F477" s="2" t="s">
        <v>307</v>
      </c>
      <c r="G477" s="2" t="s">
        <v>308</v>
      </c>
    </row>
    <row r="478">
      <c r="A478" s="6" t="str">
        <f t="shared" si="1"/>
        <v>Q022</v>
      </c>
      <c r="B478" s="2" t="s">
        <v>287</v>
      </c>
      <c r="C478" s="2" t="s">
        <v>750</v>
      </c>
      <c r="D478" s="2" t="s">
        <v>305</v>
      </c>
      <c r="E478" s="2" t="s">
        <v>306</v>
      </c>
      <c r="F478" s="2" t="s">
        <v>307</v>
      </c>
      <c r="G478" s="2" t="s">
        <v>308</v>
      </c>
    </row>
    <row r="479">
      <c r="A479" s="6" t="str">
        <f t="shared" si="1"/>
        <v>Q022</v>
      </c>
      <c r="B479" s="2" t="s">
        <v>288</v>
      </c>
      <c r="C479" s="2" t="s">
        <v>751</v>
      </c>
      <c r="D479" s="2" t="s">
        <v>305</v>
      </c>
      <c r="E479" s="2" t="s">
        <v>306</v>
      </c>
      <c r="F479" s="2" t="s">
        <v>307</v>
      </c>
      <c r="G479" s="2" t="s">
        <v>308</v>
      </c>
    </row>
    <row r="480">
      <c r="A480" s="6" t="str">
        <f t="shared" si="1"/>
        <v>Q022</v>
      </c>
      <c r="B480" s="2" t="s">
        <v>289</v>
      </c>
      <c r="C480" s="2" t="s">
        <v>752</v>
      </c>
      <c r="D480" s="2" t="s">
        <v>305</v>
      </c>
      <c r="E480" s="2" t="s">
        <v>306</v>
      </c>
      <c r="F480" s="2" t="s">
        <v>307</v>
      </c>
      <c r="G480" s="2" t="s">
        <v>308</v>
      </c>
    </row>
    <row r="481">
      <c r="A481" s="6" t="str">
        <f t="shared" si="1"/>
        <v>Q022</v>
      </c>
      <c r="B481" s="2" t="s">
        <v>290</v>
      </c>
      <c r="C481" s="2" t="s">
        <v>753</v>
      </c>
      <c r="D481" s="2" t="s">
        <v>305</v>
      </c>
      <c r="E481" s="2" t="s">
        <v>306</v>
      </c>
      <c r="F481" s="2" t="s">
        <v>307</v>
      </c>
      <c r="G481" s="2" t="s">
        <v>308</v>
      </c>
    </row>
    <row r="482">
      <c r="A482" s="6" t="str">
        <f t="shared" si="1"/>
        <v>Q022</v>
      </c>
      <c r="B482" s="2" t="s">
        <v>291</v>
      </c>
      <c r="C482" s="8" t="s">
        <v>754</v>
      </c>
      <c r="D482" s="2" t="s">
        <v>305</v>
      </c>
      <c r="E482" s="2" t="s">
        <v>306</v>
      </c>
      <c r="F482" s="2" t="s">
        <v>307</v>
      </c>
      <c r="G482" s="2" t="s">
        <v>308</v>
      </c>
    </row>
    <row r="483">
      <c r="A483" s="6" t="str">
        <f t="shared" si="1"/>
        <v>Q022</v>
      </c>
      <c r="B483" s="2" t="s">
        <v>292</v>
      </c>
      <c r="C483" s="2" t="s">
        <v>755</v>
      </c>
      <c r="D483" s="2" t="s">
        <v>305</v>
      </c>
      <c r="E483" s="2" t="s">
        <v>306</v>
      </c>
      <c r="F483" s="7" t="s">
        <v>307</v>
      </c>
      <c r="G483" s="2" t="s">
        <v>308</v>
      </c>
    </row>
    <row r="484">
      <c r="A484" s="6" t="str">
        <f t="shared" si="1"/>
        <v>Q022</v>
      </c>
      <c r="B484" s="2" t="s">
        <v>293</v>
      </c>
      <c r="C484" s="2" t="s">
        <v>756</v>
      </c>
      <c r="D484" s="2" t="s">
        <v>305</v>
      </c>
      <c r="E484" s="2" t="s">
        <v>306</v>
      </c>
      <c r="F484" s="7" t="s">
        <v>307</v>
      </c>
      <c r="G484" s="2" t="s">
        <v>308</v>
      </c>
    </row>
    <row r="485">
      <c r="A485" s="6" t="str">
        <f t="shared" si="1"/>
        <v>Q022</v>
      </c>
      <c r="B485" s="2" t="s">
        <v>294</v>
      </c>
      <c r="C485" s="8" t="s">
        <v>757</v>
      </c>
      <c r="D485" s="2" t="s">
        <v>305</v>
      </c>
      <c r="E485" s="2" t="s">
        <v>306</v>
      </c>
      <c r="F485" s="2" t="s">
        <v>307</v>
      </c>
      <c r="G485" s="2" t="s">
        <v>308</v>
      </c>
    </row>
    <row r="486">
      <c r="A486" s="6" t="str">
        <f t="shared" si="1"/>
        <v>Q023</v>
      </c>
      <c r="B486" s="2" t="s">
        <v>273</v>
      </c>
      <c r="C486" s="2" t="s">
        <v>758</v>
      </c>
      <c r="D486" s="2" t="s">
        <v>305</v>
      </c>
      <c r="E486" s="2" t="s">
        <v>306</v>
      </c>
      <c r="F486" s="2" t="s">
        <v>307</v>
      </c>
      <c r="G486" s="2" t="s">
        <v>308</v>
      </c>
    </row>
    <row r="487">
      <c r="A487" s="6" t="str">
        <f t="shared" si="1"/>
        <v>Q023</v>
      </c>
      <c r="B487" s="2" t="s">
        <v>274</v>
      </c>
      <c r="C487" s="2" t="s">
        <v>759</v>
      </c>
      <c r="D487" s="2" t="s">
        <v>305</v>
      </c>
      <c r="E487" s="2" t="s">
        <v>306</v>
      </c>
      <c r="F487" s="2" t="s">
        <v>307</v>
      </c>
      <c r="G487" s="2" t="s">
        <v>308</v>
      </c>
    </row>
    <row r="488">
      <c r="A488" s="6" t="str">
        <f t="shared" si="1"/>
        <v>Q023</v>
      </c>
      <c r="B488" s="2" t="s">
        <v>275</v>
      </c>
      <c r="C488" s="2" t="s">
        <v>760</v>
      </c>
      <c r="D488" s="2" t="s">
        <v>305</v>
      </c>
      <c r="E488" s="2" t="s">
        <v>306</v>
      </c>
      <c r="F488" s="2" t="s">
        <v>307</v>
      </c>
      <c r="G488" s="2" t="s">
        <v>308</v>
      </c>
    </row>
    <row r="489">
      <c r="A489" s="6" t="str">
        <f t="shared" si="1"/>
        <v>Q023</v>
      </c>
      <c r="B489" s="2" t="s">
        <v>276</v>
      </c>
      <c r="C489" s="2" t="s">
        <v>761</v>
      </c>
      <c r="D489" s="2" t="s">
        <v>305</v>
      </c>
      <c r="E489" s="2" t="s">
        <v>306</v>
      </c>
      <c r="F489" s="2" t="s">
        <v>307</v>
      </c>
      <c r="G489" s="2" t="s">
        <v>308</v>
      </c>
    </row>
    <row r="490">
      <c r="A490" s="6" t="str">
        <f t="shared" si="1"/>
        <v>Q023</v>
      </c>
      <c r="B490" s="2" t="s">
        <v>277</v>
      </c>
      <c r="C490" s="2" t="s">
        <v>762</v>
      </c>
      <c r="D490" s="2" t="s">
        <v>305</v>
      </c>
      <c r="E490" s="2" t="s">
        <v>306</v>
      </c>
      <c r="F490" s="2" t="s">
        <v>307</v>
      </c>
      <c r="G490" s="2" t="s">
        <v>308</v>
      </c>
    </row>
    <row r="491">
      <c r="A491" s="6" t="str">
        <f t="shared" si="1"/>
        <v>Q023</v>
      </c>
      <c r="B491" s="2" t="s">
        <v>278</v>
      </c>
      <c r="C491" s="2" t="s">
        <v>763</v>
      </c>
      <c r="D491" s="2" t="s">
        <v>305</v>
      </c>
      <c r="E491" s="2" t="s">
        <v>306</v>
      </c>
      <c r="F491" s="7" t="s">
        <v>307</v>
      </c>
      <c r="G491" s="2" t="s">
        <v>308</v>
      </c>
    </row>
    <row r="492">
      <c r="A492" s="6" t="str">
        <f t="shared" si="1"/>
        <v>Q023</v>
      </c>
      <c r="B492" s="2" t="s">
        <v>279</v>
      </c>
      <c r="C492" s="2" t="s">
        <v>764</v>
      </c>
      <c r="D492" s="2" t="s">
        <v>305</v>
      </c>
      <c r="E492" s="2" t="s">
        <v>306</v>
      </c>
      <c r="F492" s="2" t="s">
        <v>307</v>
      </c>
      <c r="G492" s="2" t="s">
        <v>308</v>
      </c>
    </row>
    <row r="493">
      <c r="A493" s="6" t="str">
        <f t="shared" si="1"/>
        <v>Q023</v>
      </c>
      <c r="B493" s="2" t="s">
        <v>280</v>
      </c>
      <c r="C493" s="8" t="s">
        <v>765</v>
      </c>
      <c r="D493" s="2" t="s">
        <v>305</v>
      </c>
      <c r="E493" s="2" t="s">
        <v>306</v>
      </c>
      <c r="F493" s="2" t="s">
        <v>307</v>
      </c>
      <c r="G493" s="2" t="s">
        <v>308</v>
      </c>
    </row>
    <row r="494">
      <c r="A494" s="6" t="str">
        <f t="shared" si="1"/>
        <v>Q023</v>
      </c>
      <c r="B494" s="2" t="s">
        <v>281</v>
      </c>
      <c r="C494" s="2" t="s">
        <v>766</v>
      </c>
      <c r="D494" s="2" t="s">
        <v>305</v>
      </c>
      <c r="E494" s="2" t="s">
        <v>306</v>
      </c>
      <c r="F494" s="2" t="s">
        <v>307</v>
      </c>
      <c r="G494" s="2" t="s">
        <v>308</v>
      </c>
    </row>
    <row r="495">
      <c r="A495" s="6" t="str">
        <f t="shared" si="1"/>
        <v>Q023</v>
      </c>
      <c r="B495" s="2" t="s">
        <v>282</v>
      </c>
      <c r="C495" s="2" t="s">
        <v>767</v>
      </c>
      <c r="D495" s="2" t="s">
        <v>305</v>
      </c>
      <c r="E495" s="2" t="s">
        <v>306</v>
      </c>
      <c r="F495" s="2" t="s">
        <v>307</v>
      </c>
      <c r="G495" s="2" t="s">
        <v>308</v>
      </c>
    </row>
    <row r="496">
      <c r="A496" s="6" t="str">
        <f t="shared" si="1"/>
        <v>Q023</v>
      </c>
      <c r="B496" s="2" t="s">
        <v>283</v>
      </c>
      <c r="C496" s="2" t="s">
        <v>768</v>
      </c>
      <c r="D496" s="2" t="s">
        <v>305</v>
      </c>
      <c r="E496" s="2" t="s">
        <v>306</v>
      </c>
      <c r="F496" s="2" t="s">
        <v>307</v>
      </c>
      <c r="G496" s="2" t="s">
        <v>308</v>
      </c>
    </row>
    <row r="497">
      <c r="A497" s="6" t="str">
        <f t="shared" si="1"/>
        <v>Q023</v>
      </c>
      <c r="B497" s="2" t="s">
        <v>284</v>
      </c>
      <c r="C497" s="2" t="s">
        <v>769</v>
      </c>
      <c r="D497" s="2" t="s">
        <v>305</v>
      </c>
      <c r="E497" s="2" t="s">
        <v>306</v>
      </c>
      <c r="F497" s="2" t="s">
        <v>307</v>
      </c>
      <c r="G497" s="2" t="s">
        <v>308</v>
      </c>
    </row>
    <row r="498">
      <c r="A498" s="6" t="str">
        <f t="shared" si="1"/>
        <v>Q023</v>
      </c>
      <c r="B498" s="2" t="s">
        <v>285</v>
      </c>
      <c r="C498" s="2" t="s">
        <v>763</v>
      </c>
      <c r="D498" s="2" t="s">
        <v>305</v>
      </c>
      <c r="E498" s="2" t="s">
        <v>306</v>
      </c>
      <c r="F498" s="2" t="s">
        <v>307</v>
      </c>
      <c r="G498" s="2" t="s">
        <v>308</v>
      </c>
    </row>
    <row r="499">
      <c r="A499" s="6" t="str">
        <f t="shared" si="1"/>
        <v>Q023</v>
      </c>
      <c r="B499" s="2" t="s">
        <v>286</v>
      </c>
      <c r="C499" s="2" t="s">
        <v>770</v>
      </c>
      <c r="D499" s="2" t="s">
        <v>305</v>
      </c>
      <c r="E499" s="2" t="s">
        <v>306</v>
      </c>
      <c r="F499" s="2" t="s">
        <v>307</v>
      </c>
      <c r="G499" s="2" t="s">
        <v>308</v>
      </c>
    </row>
    <row r="500">
      <c r="A500" s="6" t="str">
        <f t="shared" si="1"/>
        <v>Q023</v>
      </c>
      <c r="B500" s="2" t="s">
        <v>287</v>
      </c>
      <c r="C500" s="2" t="s">
        <v>771</v>
      </c>
      <c r="D500" s="2" t="s">
        <v>305</v>
      </c>
      <c r="E500" s="2" t="s">
        <v>306</v>
      </c>
      <c r="F500" s="2" t="s">
        <v>307</v>
      </c>
      <c r="G500" s="2" t="s">
        <v>308</v>
      </c>
    </row>
    <row r="501">
      <c r="A501" s="6" t="str">
        <f t="shared" si="1"/>
        <v>Q023</v>
      </c>
      <c r="B501" s="2" t="s">
        <v>288</v>
      </c>
      <c r="C501" s="2" t="s">
        <v>772</v>
      </c>
      <c r="D501" s="2" t="s">
        <v>305</v>
      </c>
      <c r="E501" s="2" t="s">
        <v>306</v>
      </c>
      <c r="F501" s="2" t="s">
        <v>307</v>
      </c>
      <c r="G501" s="2" t="s">
        <v>308</v>
      </c>
    </row>
    <row r="502">
      <c r="A502" s="6" t="str">
        <f t="shared" si="1"/>
        <v>Q023</v>
      </c>
      <c r="B502" s="2" t="s">
        <v>289</v>
      </c>
      <c r="C502" s="2" t="s">
        <v>773</v>
      </c>
      <c r="D502" s="2" t="s">
        <v>305</v>
      </c>
      <c r="E502" s="2" t="s">
        <v>306</v>
      </c>
      <c r="F502" s="2" t="s">
        <v>307</v>
      </c>
      <c r="G502" s="2" t="s">
        <v>308</v>
      </c>
    </row>
    <row r="503">
      <c r="A503" s="6" t="str">
        <f t="shared" si="1"/>
        <v>Q023</v>
      </c>
      <c r="B503" s="2" t="s">
        <v>290</v>
      </c>
      <c r="C503" s="2" t="s">
        <v>774</v>
      </c>
      <c r="D503" s="2" t="s">
        <v>305</v>
      </c>
      <c r="E503" s="2" t="s">
        <v>306</v>
      </c>
      <c r="F503" s="2" t="s">
        <v>307</v>
      </c>
      <c r="G503" s="2" t="s">
        <v>308</v>
      </c>
    </row>
    <row r="504">
      <c r="A504" s="6" t="str">
        <f t="shared" si="1"/>
        <v>Q023</v>
      </c>
      <c r="B504" s="2" t="s">
        <v>291</v>
      </c>
      <c r="C504" s="8" t="s">
        <v>775</v>
      </c>
      <c r="D504" s="2" t="s">
        <v>305</v>
      </c>
      <c r="E504" s="2" t="s">
        <v>306</v>
      </c>
      <c r="F504" s="2" t="s">
        <v>307</v>
      </c>
      <c r="G504" s="2" t="s">
        <v>308</v>
      </c>
    </row>
    <row r="505">
      <c r="A505" s="6" t="str">
        <f t="shared" si="1"/>
        <v>Q023</v>
      </c>
      <c r="B505" s="2" t="s">
        <v>292</v>
      </c>
      <c r="C505" s="2" t="s">
        <v>776</v>
      </c>
      <c r="D505" s="2" t="s">
        <v>305</v>
      </c>
      <c r="E505" s="2" t="s">
        <v>306</v>
      </c>
      <c r="F505" s="7" t="s">
        <v>307</v>
      </c>
      <c r="G505" s="2" t="s">
        <v>308</v>
      </c>
    </row>
    <row r="506">
      <c r="A506" s="6" t="str">
        <f t="shared" si="1"/>
        <v>Q023</v>
      </c>
      <c r="B506" s="2" t="s">
        <v>293</v>
      </c>
      <c r="C506" s="2" t="s">
        <v>777</v>
      </c>
      <c r="D506" s="2" t="s">
        <v>305</v>
      </c>
      <c r="E506" s="2" t="s">
        <v>306</v>
      </c>
      <c r="F506" s="7" t="s">
        <v>307</v>
      </c>
      <c r="G506" s="2" t="s">
        <v>308</v>
      </c>
    </row>
    <row r="507">
      <c r="A507" s="6" t="str">
        <f t="shared" si="1"/>
        <v>Q023</v>
      </c>
      <c r="B507" s="2" t="s">
        <v>294</v>
      </c>
      <c r="C507" s="8" t="s">
        <v>778</v>
      </c>
      <c r="D507" s="2" t="s">
        <v>305</v>
      </c>
      <c r="E507" s="2" t="s">
        <v>306</v>
      </c>
      <c r="F507" s="2" t="s">
        <v>307</v>
      </c>
      <c r="G507" s="2" t="s">
        <v>308</v>
      </c>
    </row>
    <row r="508">
      <c r="A508" s="6" t="str">
        <f t="shared" si="1"/>
        <v>Q024</v>
      </c>
      <c r="B508" s="2" t="s">
        <v>273</v>
      </c>
      <c r="C508" s="2" t="s">
        <v>779</v>
      </c>
      <c r="D508" s="2" t="s">
        <v>305</v>
      </c>
      <c r="E508" s="2" t="s">
        <v>306</v>
      </c>
      <c r="F508" s="2" t="s">
        <v>307</v>
      </c>
      <c r="G508" s="2" t="s">
        <v>308</v>
      </c>
    </row>
    <row r="509">
      <c r="A509" s="6" t="str">
        <f t="shared" si="1"/>
        <v>Q024</v>
      </c>
      <c r="B509" s="2" t="s">
        <v>274</v>
      </c>
      <c r="C509" s="2" t="s">
        <v>780</v>
      </c>
      <c r="D509" s="2" t="s">
        <v>305</v>
      </c>
      <c r="E509" s="2" t="s">
        <v>306</v>
      </c>
      <c r="F509" s="2" t="s">
        <v>307</v>
      </c>
      <c r="G509" s="2" t="s">
        <v>308</v>
      </c>
    </row>
    <row r="510">
      <c r="A510" s="6" t="str">
        <f t="shared" si="1"/>
        <v>Q024</v>
      </c>
      <c r="B510" s="2" t="s">
        <v>275</v>
      </c>
      <c r="C510" s="2" t="s">
        <v>781</v>
      </c>
      <c r="D510" s="2" t="s">
        <v>305</v>
      </c>
      <c r="E510" s="2" t="s">
        <v>306</v>
      </c>
      <c r="F510" s="2" t="s">
        <v>307</v>
      </c>
      <c r="G510" s="2" t="s">
        <v>308</v>
      </c>
    </row>
    <row r="511">
      <c r="A511" s="6" t="str">
        <f t="shared" si="1"/>
        <v>Q024</v>
      </c>
      <c r="B511" s="2" t="s">
        <v>276</v>
      </c>
      <c r="C511" s="2" t="s">
        <v>782</v>
      </c>
      <c r="D511" s="2" t="s">
        <v>305</v>
      </c>
      <c r="E511" s="2" t="s">
        <v>306</v>
      </c>
      <c r="F511" s="2" t="s">
        <v>307</v>
      </c>
      <c r="G511" s="2" t="s">
        <v>308</v>
      </c>
    </row>
    <row r="512">
      <c r="A512" s="6" t="str">
        <f t="shared" si="1"/>
        <v>Q024</v>
      </c>
      <c r="B512" s="2" t="s">
        <v>277</v>
      </c>
      <c r="C512" s="2" t="s">
        <v>783</v>
      </c>
      <c r="D512" s="2" t="s">
        <v>305</v>
      </c>
      <c r="E512" s="2" t="s">
        <v>306</v>
      </c>
      <c r="F512" s="2" t="s">
        <v>307</v>
      </c>
      <c r="G512" s="2" t="s">
        <v>308</v>
      </c>
    </row>
    <row r="513">
      <c r="A513" s="6" t="str">
        <f t="shared" si="1"/>
        <v>Q024</v>
      </c>
      <c r="B513" s="2" t="s">
        <v>278</v>
      </c>
      <c r="C513" s="2" t="s">
        <v>782</v>
      </c>
      <c r="D513" s="2" t="s">
        <v>305</v>
      </c>
      <c r="E513" s="2" t="s">
        <v>306</v>
      </c>
      <c r="F513" s="7" t="s">
        <v>307</v>
      </c>
      <c r="G513" s="2" t="s">
        <v>308</v>
      </c>
    </row>
    <row r="514">
      <c r="A514" s="6" t="str">
        <f t="shared" si="1"/>
        <v>Q024</v>
      </c>
      <c r="B514" s="2" t="s">
        <v>279</v>
      </c>
      <c r="C514" s="2" t="s">
        <v>784</v>
      </c>
      <c r="D514" s="2" t="s">
        <v>305</v>
      </c>
      <c r="E514" s="2" t="s">
        <v>306</v>
      </c>
      <c r="F514" s="2" t="s">
        <v>307</v>
      </c>
      <c r="G514" s="2" t="s">
        <v>308</v>
      </c>
    </row>
    <row r="515">
      <c r="A515" s="6" t="str">
        <f t="shared" si="1"/>
        <v>Q024</v>
      </c>
      <c r="B515" s="2" t="s">
        <v>280</v>
      </c>
      <c r="C515" s="8" t="s">
        <v>785</v>
      </c>
      <c r="D515" s="2" t="s">
        <v>305</v>
      </c>
      <c r="E515" s="2" t="s">
        <v>306</v>
      </c>
      <c r="F515" s="2" t="s">
        <v>307</v>
      </c>
      <c r="G515" s="2" t="s">
        <v>308</v>
      </c>
    </row>
    <row r="516">
      <c r="A516" s="6" t="str">
        <f t="shared" si="1"/>
        <v>Q024</v>
      </c>
      <c r="B516" s="2" t="s">
        <v>281</v>
      </c>
      <c r="C516" s="2" t="s">
        <v>786</v>
      </c>
      <c r="D516" s="2" t="s">
        <v>305</v>
      </c>
      <c r="E516" s="2" t="s">
        <v>306</v>
      </c>
      <c r="F516" s="2" t="s">
        <v>307</v>
      </c>
      <c r="G516" s="2" t="s">
        <v>308</v>
      </c>
    </row>
    <row r="517">
      <c r="A517" s="6" t="str">
        <f t="shared" si="1"/>
        <v>Q024</v>
      </c>
      <c r="B517" s="2" t="s">
        <v>282</v>
      </c>
      <c r="C517" s="2" t="s">
        <v>787</v>
      </c>
      <c r="D517" s="2" t="s">
        <v>305</v>
      </c>
      <c r="E517" s="2" t="s">
        <v>306</v>
      </c>
      <c r="F517" s="2" t="s">
        <v>307</v>
      </c>
      <c r="G517" s="2" t="s">
        <v>308</v>
      </c>
    </row>
    <row r="518">
      <c r="A518" s="6" t="str">
        <f t="shared" si="1"/>
        <v>Q024</v>
      </c>
      <c r="B518" s="2" t="s">
        <v>283</v>
      </c>
      <c r="C518" s="2" t="s">
        <v>788</v>
      </c>
      <c r="D518" s="2" t="s">
        <v>305</v>
      </c>
      <c r="E518" s="2" t="s">
        <v>306</v>
      </c>
      <c r="F518" s="2" t="s">
        <v>307</v>
      </c>
      <c r="G518" s="2" t="s">
        <v>308</v>
      </c>
    </row>
    <row r="519">
      <c r="A519" s="6" t="str">
        <f t="shared" si="1"/>
        <v>Q024</v>
      </c>
      <c r="B519" s="2" t="s">
        <v>284</v>
      </c>
      <c r="C519" s="2" t="s">
        <v>786</v>
      </c>
      <c r="D519" s="2" t="s">
        <v>305</v>
      </c>
      <c r="E519" s="2" t="s">
        <v>306</v>
      </c>
      <c r="F519" s="2" t="s">
        <v>307</v>
      </c>
      <c r="G519" s="2" t="s">
        <v>308</v>
      </c>
    </row>
    <row r="520">
      <c r="A520" s="6" t="str">
        <f t="shared" si="1"/>
        <v>Q024</v>
      </c>
      <c r="B520" s="2" t="s">
        <v>285</v>
      </c>
      <c r="C520" s="2" t="s">
        <v>782</v>
      </c>
      <c r="D520" s="2" t="s">
        <v>305</v>
      </c>
      <c r="E520" s="2" t="s">
        <v>306</v>
      </c>
      <c r="F520" s="2" t="s">
        <v>307</v>
      </c>
      <c r="G520" s="2" t="s">
        <v>308</v>
      </c>
    </row>
    <row r="521">
      <c r="A521" s="6" t="str">
        <f t="shared" si="1"/>
        <v>Q024</v>
      </c>
      <c r="B521" s="2" t="s">
        <v>286</v>
      </c>
      <c r="C521" s="2" t="s">
        <v>789</v>
      </c>
      <c r="D521" s="2" t="s">
        <v>305</v>
      </c>
      <c r="E521" s="2" t="s">
        <v>306</v>
      </c>
      <c r="F521" s="2" t="s">
        <v>307</v>
      </c>
      <c r="G521" s="2" t="s">
        <v>308</v>
      </c>
    </row>
    <row r="522">
      <c r="A522" s="6" t="str">
        <f t="shared" si="1"/>
        <v>Q024</v>
      </c>
      <c r="B522" s="2" t="s">
        <v>287</v>
      </c>
      <c r="C522" s="2" t="s">
        <v>790</v>
      </c>
      <c r="D522" s="2" t="s">
        <v>305</v>
      </c>
      <c r="E522" s="2" t="s">
        <v>306</v>
      </c>
      <c r="F522" s="2" t="s">
        <v>307</v>
      </c>
      <c r="G522" s="2" t="s">
        <v>308</v>
      </c>
    </row>
    <row r="523">
      <c r="A523" s="6" t="str">
        <f t="shared" si="1"/>
        <v>Q024</v>
      </c>
      <c r="B523" s="2" t="s">
        <v>288</v>
      </c>
      <c r="C523" s="2" t="s">
        <v>791</v>
      </c>
      <c r="D523" s="2" t="s">
        <v>305</v>
      </c>
      <c r="E523" s="2" t="s">
        <v>306</v>
      </c>
      <c r="F523" s="2" t="s">
        <v>307</v>
      </c>
      <c r="G523" s="2" t="s">
        <v>308</v>
      </c>
    </row>
    <row r="524">
      <c r="A524" s="6" t="str">
        <f t="shared" si="1"/>
        <v>Q024</v>
      </c>
      <c r="B524" s="2" t="s">
        <v>289</v>
      </c>
      <c r="C524" s="2" t="s">
        <v>792</v>
      </c>
      <c r="D524" s="2" t="s">
        <v>305</v>
      </c>
      <c r="E524" s="2" t="s">
        <v>306</v>
      </c>
      <c r="F524" s="2" t="s">
        <v>307</v>
      </c>
      <c r="G524" s="2" t="s">
        <v>308</v>
      </c>
    </row>
    <row r="525">
      <c r="A525" s="6" t="str">
        <f t="shared" si="1"/>
        <v>Q024</v>
      </c>
      <c r="B525" s="2" t="s">
        <v>290</v>
      </c>
      <c r="C525" s="2" t="s">
        <v>793</v>
      </c>
      <c r="D525" s="2" t="s">
        <v>305</v>
      </c>
      <c r="E525" s="2" t="s">
        <v>306</v>
      </c>
      <c r="F525" s="2" t="s">
        <v>307</v>
      </c>
      <c r="G525" s="2" t="s">
        <v>308</v>
      </c>
    </row>
    <row r="526">
      <c r="A526" s="6" t="str">
        <f t="shared" si="1"/>
        <v>Q024</v>
      </c>
      <c r="B526" s="2" t="s">
        <v>291</v>
      </c>
      <c r="C526" s="8" t="s">
        <v>794</v>
      </c>
      <c r="D526" s="2" t="s">
        <v>305</v>
      </c>
      <c r="E526" s="2" t="s">
        <v>306</v>
      </c>
      <c r="F526" s="2" t="s">
        <v>307</v>
      </c>
      <c r="G526" s="2" t="s">
        <v>308</v>
      </c>
    </row>
    <row r="527">
      <c r="A527" s="6" t="str">
        <f t="shared" si="1"/>
        <v>Q024</v>
      </c>
      <c r="B527" s="2" t="s">
        <v>292</v>
      </c>
      <c r="C527" s="2" t="s">
        <v>795</v>
      </c>
      <c r="D527" s="2" t="s">
        <v>305</v>
      </c>
      <c r="E527" s="2" t="s">
        <v>306</v>
      </c>
      <c r="F527" s="7" t="s">
        <v>307</v>
      </c>
      <c r="G527" s="2" t="s">
        <v>308</v>
      </c>
    </row>
    <row r="528">
      <c r="A528" s="6" t="str">
        <f t="shared" si="1"/>
        <v>Q024</v>
      </c>
      <c r="B528" s="2" t="s">
        <v>293</v>
      </c>
      <c r="C528" s="2" t="s">
        <v>796</v>
      </c>
      <c r="D528" s="2" t="s">
        <v>305</v>
      </c>
      <c r="E528" s="2" t="s">
        <v>306</v>
      </c>
      <c r="F528" s="7" t="s">
        <v>307</v>
      </c>
      <c r="G528" s="2" t="s">
        <v>308</v>
      </c>
    </row>
    <row r="529">
      <c r="A529" s="6" t="str">
        <f t="shared" si="1"/>
        <v>Q024</v>
      </c>
      <c r="B529" s="2" t="s">
        <v>294</v>
      </c>
      <c r="C529" s="8" t="s">
        <v>797</v>
      </c>
      <c r="D529" s="2" t="s">
        <v>305</v>
      </c>
      <c r="E529" s="2" t="s">
        <v>306</v>
      </c>
      <c r="F529" s="2" t="s">
        <v>307</v>
      </c>
      <c r="G529" s="2" t="s">
        <v>308</v>
      </c>
    </row>
    <row r="530">
      <c r="A530" s="6" t="str">
        <f t="shared" si="1"/>
        <v>Q025</v>
      </c>
      <c r="B530" s="2" t="s">
        <v>273</v>
      </c>
      <c r="C530" s="2" t="s">
        <v>798</v>
      </c>
      <c r="D530" s="2" t="s">
        <v>305</v>
      </c>
      <c r="E530" s="2" t="s">
        <v>306</v>
      </c>
      <c r="F530" s="2" t="s">
        <v>307</v>
      </c>
      <c r="G530" s="2" t="s">
        <v>308</v>
      </c>
    </row>
    <row r="531">
      <c r="A531" s="6" t="str">
        <f t="shared" si="1"/>
        <v>Q025</v>
      </c>
      <c r="B531" s="2" t="s">
        <v>274</v>
      </c>
      <c r="C531" s="2" t="s">
        <v>799</v>
      </c>
      <c r="D531" s="2" t="s">
        <v>305</v>
      </c>
      <c r="E531" s="2" t="s">
        <v>306</v>
      </c>
      <c r="F531" s="2" t="s">
        <v>307</v>
      </c>
      <c r="G531" s="2" t="s">
        <v>308</v>
      </c>
    </row>
    <row r="532">
      <c r="A532" s="6" t="str">
        <f t="shared" si="1"/>
        <v>Q025</v>
      </c>
      <c r="B532" s="2" t="s">
        <v>275</v>
      </c>
      <c r="C532" s="2" t="s">
        <v>800</v>
      </c>
      <c r="D532" s="2" t="s">
        <v>305</v>
      </c>
      <c r="E532" s="2" t="s">
        <v>306</v>
      </c>
      <c r="F532" s="2" t="s">
        <v>307</v>
      </c>
      <c r="G532" s="2" t="s">
        <v>308</v>
      </c>
    </row>
    <row r="533">
      <c r="A533" s="6" t="str">
        <f t="shared" si="1"/>
        <v>Q025</v>
      </c>
      <c r="B533" s="2" t="s">
        <v>276</v>
      </c>
      <c r="C533" s="2" t="s">
        <v>801</v>
      </c>
      <c r="D533" s="2" t="s">
        <v>305</v>
      </c>
      <c r="E533" s="2" t="s">
        <v>306</v>
      </c>
      <c r="F533" s="2" t="s">
        <v>307</v>
      </c>
      <c r="G533" s="2" t="s">
        <v>308</v>
      </c>
    </row>
    <row r="534">
      <c r="A534" s="6" t="str">
        <f t="shared" si="1"/>
        <v>Q025</v>
      </c>
      <c r="B534" s="2" t="s">
        <v>277</v>
      </c>
      <c r="C534" s="2" t="s">
        <v>802</v>
      </c>
      <c r="D534" s="2" t="s">
        <v>305</v>
      </c>
      <c r="E534" s="2" t="s">
        <v>306</v>
      </c>
      <c r="F534" s="2" t="s">
        <v>307</v>
      </c>
      <c r="G534" s="2" t="s">
        <v>308</v>
      </c>
    </row>
    <row r="535">
      <c r="A535" s="6" t="str">
        <f t="shared" si="1"/>
        <v>Q025</v>
      </c>
      <c r="B535" s="2" t="s">
        <v>278</v>
      </c>
      <c r="C535" s="2" t="s">
        <v>801</v>
      </c>
      <c r="D535" s="2" t="s">
        <v>305</v>
      </c>
      <c r="E535" s="2" t="s">
        <v>306</v>
      </c>
      <c r="F535" s="7" t="s">
        <v>307</v>
      </c>
      <c r="G535" s="2" t="s">
        <v>308</v>
      </c>
    </row>
    <row r="536">
      <c r="A536" s="6" t="str">
        <f t="shared" si="1"/>
        <v>Q025</v>
      </c>
      <c r="B536" s="2" t="s">
        <v>279</v>
      </c>
      <c r="C536" s="2" t="s">
        <v>803</v>
      </c>
      <c r="D536" s="2" t="s">
        <v>305</v>
      </c>
      <c r="E536" s="2" t="s">
        <v>306</v>
      </c>
      <c r="F536" s="2" t="s">
        <v>307</v>
      </c>
      <c r="G536" s="2" t="s">
        <v>308</v>
      </c>
    </row>
    <row r="537">
      <c r="A537" s="6" t="str">
        <f t="shared" si="1"/>
        <v>Q025</v>
      </c>
      <c r="B537" s="2" t="s">
        <v>280</v>
      </c>
      <c r="C537" s="8" t="s">
        <v>804</v>
      </c>
      <c r="D537" s="2" t="s">
        <v>305</v>
      </c>
      <c r="E537" s="2" t="s">
        <v>306</v>
      </c>
      <c r="F537" s="2" t="s">
        <v>307</v>
      </c>
      <c r="G537" s="2" t="s">
        <v>308</v>
      </c>
    </row>
    <row r="538">
      <c r="A538" s="6" t="str">
        <f t="shared" si="1"/>
        <v>Q025</v>
      </c>
      <c r="B538" s="2" t="s">
        <v>281</v>
      </c>
      <c r="C538" s="2" t="s">
        <v>805</v>
      </c>
      <c r="D538" s="2" t="s">
        <v>305</v>
      </c>
      <c r="E538" s="2" t="s">
        <v>306</v>
      </c>
      <c r="F538" s="2" t="s">
        <v>307</v>
      </c>
      <c r="G538" s="2" t="s">
        <v>308</v>
      </c>
    </row>
    <row r="539">
      <c r="A539" s="6" t="str">
        <f t="shared" si="1"/>
        <v>Q025</v>
      </c>
      <c r="B539" s="2" t="s">
        <v>282</v>
      </c>
      <c r="C539" s="2" t="s">
        <v>806</v>
      </c>
      <c r="D539" s="2" t="s">
        <v>305</v>
      </c>
      <c r="E539" s="2" t="s">
        <v>306</v>
      </c>
      <c r="F539" s="2" t="s">
        <v>307</v>
      </c>
      <c r="G539" s="2" t="s">
        <v>308</v>
      </c>
    </row>
    <row r="540">
      <c r="A540" s="6" t="str">
        <f t="shared" si="1"/>
        <v>Q025</v>
      </c>
      <c r="B540" s="2" t="s">
        <v>283</v>
      </c>
      <c r="C540" s="2" t="s">
        <v>807</v>
      </c>
      <c r="D540" s="2" t="s">
        <v>305</v>
      </c>
      <c r="E540" s="2" t="s">
        <v>306</v>
      </c>
      <c r="F540" s="2" t="s">
        <v>307</v>
      </c>
      <c r="G540" s="2" t="s">
        <v>308</v>
      </c>
    </row>
    <row r="541">
      <c r="A541" s="6" t="str">
        <f t="shared" si="1"/>
        <v>Q025</v>
      </c>
      <c r="B541" s="2" t="s">
        <v>284</v>
      </c>
      <c r="C541" s="2" t="s">
        <v>808</v>
      </c>
      <c r="D541" s="2" t="s">
        <v>305</v>
      </c>
      <c r="E541" s="2" t="s">
        <v>306</v>
      </c>
      <c r="F541" s="2" t="s">
        <v>307</v>
      </c>
      <c r="G541" s="2" t="s">
        <v>308</v>
      </c>
    </row>
    <row r="542">
      <c r="A542" s="6" t="str">
        <f t="shared" si="1"/>
        <v>Q025</v>
      </c>
      <c r="B542" s="2" t="s">
        <v>285</v>
      </c>
      <c r="C542" s="2" t="s">
        <v>801</v>
      </c>
      <c r="D542" s="2" t="s">
        <v>305</v>
      </c>
      <c r="E542" s="2" t="s">
        <v>306</v>
      </c>
      <c r="F542" s="2" t="s">
        <v>307</v>
      </c>
      <c r="G542" s="2" t="s">
        <v>308</v>
      </c>
    </row>
    <row r="543">
      <c r="A543" s="6" t="str">
        <f t="shared" si="1"/>
        <v>Q025</v>
      </c>
      <c r="B543" s="2" t="s">
        <v>286</v>
      </c>
      <c r="C543" s="2" t="s">
        <v>801</v>
      </c>
      <c r="D543" s="2" t="s">
        <v>305</v>
      </c>
      <c r="E543" s="2" t="s">
        <v>306</v>
      </c>
      <c r="F543" s="2" t="s">
        <v>307</v>
      </c>
      <c r="G543" s="2" t="s">
        <v>308</v>
      </c>
    </row>
    <row r="544">
      <c r="A544" s="6" t="str">
        <f t="shared" si="1"/>
        <v>Q025</v>
      </c>
      <c r="B544" s="2" t="s">
        <v>287</v>
      </c>
      <c r="C544" s="2" t="s">
        <v>809</v>
      </c>
      <c r="D544" s="2" t="s">
        <v>305</v>
      </c>
      <c r="E544" s="2" t="s">
        <v>306</v>
      </c>
      <c r="F544" s="2" t="s">
        <v>307</v>
      </c>
      <c r="G544" s="2" t="s">
        <v>308</v>
      </c>
    </row>
    <row r="545">
      <c r="A545" s="6" t="str">
        <f t="shared" si="1"/>
        <v>Q025</v>
      </c>
      <c r="B545" s="2" t="s">
        <v>288</v>
      </c>
      <c r="C545" s="2" t="s">
        <v>810</v>
      </c>
      <c r="D545" s="2" t="s">
        <v>305</v>
      </c>
      <c r="E545" s="2" t="s">
        <v>306</v>
      </c>
      <c r="F545" s="2" t="s">
        <v>307</v>
      </c>
      <c r="G545" s="2" t="s">
        <v>308</v>
      </c>
    </row>
    <row r="546">
      <c r="A546" s="6" t="str">
        <f t="shared" si="1"/>
        <v>Q025</v>
      </c>
      <c r="B546" s="2" t="s">
        <v>289</v>
      </c>
      <c r="C546" s="2" t="s">
        <v>811</v>
      </c>
      <c r="D546" s="2" t="s">
        <v>305</v>
      </c>
      <c r="E546" s="2" t="s">
        <v>306</v>
      </c>
      <c r="F546" s="2" t="s">
        <v>307</v>
      </c>
      <c r="G546" s="2" t="s">
        <v>308</v>
      </c>
    </row>
    <row r="547">
      <c r="A547" s="6" t="str">
        <f t="shared" si="1"/>
        <v>Q025</v>
      </c>
      <c r="B547" s="2" t="s">
        <v>290</v>
      </c>
      <c r="C547" s="2" t="s">
        <v>812</v>
      </c>
      <c r="D547" s="2" t="s">
        <v>305</v>
      </c>
      <c r="E547" s="2" t="s">
        <v>306</v>
      </c>
      <c r="F547" s="2" t="s">
        <v>307</v>
      </c>
      <c r="G547" s="2" t="s">
        <v>308</v>
      </c>
    </row>
    <row r="548">
      <c r="A548" s="6" t="str">
        <f t="shared" si="1"/>
        <v>Q025</v>
      </c>
      <c r="B548" s="2" t="s">
        <v>291</v>
      </c>
      <c r="C548" s="8" t="s">
        <v>813</v>
      </c>
      <c r="D548" s="2" t="s">
        <v>305</v>
      </c>
      <c r="E548" s="2" t="s">
        <v>306</v>
      </c>
      <c r="F548" s="2" t="s">
        <v>307</v>
      </c>
      <c r="G548" s="2" t="s">
        <v>308</v>
      </c>
    </row>
    <row r="549">
      <c r="A549" s="6" t="str">
        <f t="shared" si="1"/>
        <v>Q025</v>
      </c>
      <c r="B549" s="2" t="s">
        <v>292</v>
      </c>
      <c r="C549" s="2" t="s">
        <v>814</v>
      </c>
      <c r="D549" s="2" t="s">
        <v>305</v>
      </c>
      <c r="E549" s="2" t="s">
        <v>306</v>
      </c>
      <c r="F549" s="7" t="s">
        <v>307</v>
      </c>
      <c r="G549" s="2" t="s">
        <v>308</v>
      </c>
    </row>
    <row r="550">
      <c r="A550" s="6" t="str">
        <f t="shared" si="1"/>
        <v>Q025</v>
      </c>
      <c r="B550" s="2" t="s">
        <v>293</v>
      </c>
      <c r="C550" s="2" t="s">
        <v>815</v>
      </c>
      <c r="D550" s="2" t="s">
        <v>305</v>
      </c>
      <c r="E550" s="2" t="s">
        <v>306</v>
      </c>
      <c r="F550" s="7" t="s">
        <v>307</v>
      </c>
      <c r="G550" s="2" t="s">
        <v>308</v>
      </c>
    </row>
    <row r="551">
      <c r="A551" s="6" t="str">
        <f t="shared" si="1"/>
        <v>Q025</v>
      </c>
      <c r="B551" s="2" t="s">
        <v>294</v>
      </c>
      <c r="C551" s="8" t="s">
        <v>816</v>
      </c>
      <c r="D551" s="2" t="s">
        <v>305</v>
      </c>
      <c r="E551" s="2" t="s">
        <v>306</v>
      </c>
      <c r="F551" s="2" t="s">
        <v>307</v>
      </c>
      <c r="G551" s="2" t="s">
        <v>308</v>
      </c>
    </row>
    <row r="552">
      <c r="A552" s="6" t="str">
        <f t="shared" si="1"/>
        <v>Q026</v>
      </c>
      <c r="B552" s="2" t="s">
        <v>273</v>
      </c>
      <c r="C552" s="2" t="s">
        <v>817</v>
      </c>
      <c r="D552" s="2" t="s">
        <v>305</v>
      </c>
      <c r="E552" s="2" t="s">
        <v>306</v>
      </c>
      <c r="F552" s="2" t="s">
        <v>307</v>
      </c>
      <c r="G552" s="2" t="s">
        <v>308</v>
      </c>
    </row>
    <row r="553">
      <c r="A553" s="6" t="str">
        <f t="shared" si="1"/>
        <v>Q026</v>
      </c>
      <c r="B553" s="2" t="s">
        <v>274</v>
      </c>
      <c r="C553" s="2" t="s">
        <v>818</v>
      </c>
      <c r="D553" s="2" t="s">
        <v>305</v>
      </c>
      <c r="E553" s="2" t="s">
        <v>306</v>
      </c>
      <c r="F553" s="2" t="s">
        <v>307</v>
      </c>
      <c r="G553" s="2" t="s">
        <v>308</v>
      </c>
    </row>
    <row r="554">
      <c r="A554" s="6" t="str">
        <f t="shared" si="1"/>
        <v>Q026</v>
      </c>
      <c r="B554" s="2" t="s">
        <v>275</v>
      </c>
      <c r="C554" s="2" t="s">
        <v>819</v>
      </c>
      <c r="D554" s="2" t="s">
        <v>305</v>
      </c>
      <c r="E554" s="2" t="s">
        <v>306</v>
      </c>
      <c r="F554" s="2" t="s">
        <v>307</v>
      </c>
      <c r="G554" s="2" t="s">
        <v>308</v>
      </c>
    </row>
    <row r="555">
      <c r="A555" s="6" t="str">
        <f t="shared" si="1"/>
        <v>Q026</v>
      </c>
      <c r="B555" s="2" t="s">
        <v>276</v>
      </c>
      <c r="C555" s="2" t="s">
        <v>820</v>
      </c>
      <c r="D555" s="2" t="s">
        <v>305</v>
      </c>
      <c r="E555" s="2" t="s">
        <v>306</v>
      </c>
      <c r="F555" s="2" t="s">
        <v>307</v>
      </c>
      <c r="G555" s="2" t="s">
        <v>308</v>
      </c>
    </row>
    <row r="556">
      <c r="A556" s="6" t="str">
        <f t="shared" si="1"/>
        <v>Q026</v>
      </c>
      <c r="B556" s="2" t="s">
        <v>277</v>
      </c>
      <c r="C556" s="2" t="s">
        <v>821</v>
      </c>
      <c r="D556" s="2" t="s">
        <v>305</v>
      </c>
      <c r="E556" s="2" t="s">
        <v>306</v>
      </c>
      <c r="F556" s="2" t="s">
        <v>307</v>
      </c>
      <c r="G556" s="2" t="s">
        <v>308</v>
      </c>
    </row>
    <row r="557">
      <c r="A557" s="6" t="str">
        <f t="shared" si="1"/>
        <v>Q026</v>
      </c>
      <c r="B557" s="2" t="s">
        <v>278</v>
      </c>
      <c r="C557" s="2" t="s">
        <v>822</v>
      </c>
      <c r="D557" s="2" t="s">
        <v>305</v>
      </c>
      <c r="E557" s="2" t="s">
        <v>306</v>
      </c>
      <c r="F557" s="7" t="s">
        <v>307</v>
      </c>
      <c r="G557" s="2" t="s">
        <v>308</v>
      </c>
    </row>
    <row r="558">
      <c r="A558" s="6" t="str">
        <f t="shared" si="1"/>
        <v>Q026</v>
      </c>
      <c r="B558" s="2" t="s">
        <v>279</v>
      </c>
      <c r="C558" s="2" t="s">
        <v>823</v>
      </c>
      <c r="D558" s="2" t="s">
        <v>305</v>
      </c>
      <c r="E558" s="2" t="s">
        <v>306</v>
      </c>
      <c r="F558" s="2" t="s">
        <v>307</v>
      </c>
      <c r="G558" s="2" t="s">
        <v>308</v>
      </c>
    </row>
    <row r="559">
      <c r="A559" s="6" t="str">
        <f t="shared" si="1"/>
        <v>Q026</v>
      </c>
      <c r="B559" s="2" t="s">
        <v>280</v>
      </c>
      <c r="C559" s="8" t="s">
        <v>824</v>
      </c>
      <c r="D559" s="2" t="s">
        <v>305</v>
      </c>
      <c r="E559" s="2" t="s">
        <v>306</v>
      </c>
      <c r="F559" s="2" t="s">
        <v>307</v>
      </c>
      <c r="G559" s="2" t="s">
        <v>308</v>
      </c>
    </row>
    <row r="560">
      <c r="A560" s="6" t="str">
        <f t="shared" si="1"/>
        <v>Q026</v>
      </c>
      <c r="B560" s="2" t="s">
        <v>281</v>
      </c>
      <c r="C560" s="2" t="s">
        <v>825</v>
      </c>
      <c r="D560" s="2" t="s">
        <v>305</v>
      </c>
      <c r="E560" s="2" t="s">
        <v>306</v>
      </c>
      <c r="F560" s="2" t="s">
        <v>307</v>
      </c>
      <c r="G560" s="2" t="s">
        <v>308</v>
      </c>
    </row>
    <row r="561">
      <c r="A561" s="6" t="str">
        <f t="shared" si="1"/>
        <v>Q026</v>
      </c>
      <c r="B561" s="2" t="s">
        <v>282</v>
      </c>
      <c r="C561" s="2" t="s">
        <v>826</v>
      </c>
      <c r="D561" s="2" t="s">
        <v>305</v>
      </c>
      <c r="E561" s="2" t="s">
        <v>306</v>
      </c>
      <c r="F561" s="2" t="s">
        <v>307</v>
      </c>
      <c r="G561" s="2" t="s">
        <v>308</v>
      </c>
    </row>
    <row r="562">
      <c r="A562" s="6" t="str">
        <f t="shared" si="1"/>
        <v>Q026</v>
      </c>
      <c r="B562" s="2" t="s">
        <v>283</v>
      </c>
      <c r="C562" s="2" t="s">
        <v>827</v>
      </c>
      <c r="D562" s="2" t="s">
        <v>305</v>
      </c>
      <c r="E562" s="2" t="s">
        <v>306</v>
      </c>
      <c r="F562" s="2" t="s">
        <v>307</v>
      </c>
      <c r="G562" s="2" t="s">
        <v>308</v>
      </c>
    </row>
    <row r="563">
      <c r="A563" s="6" t="str">
        <f t="shared" si="1"/>
        <v>Q026</v>
      </c>
      <c r="B563" s="2" t="s">
        <v>284</v>
      </c>
      <c r="C563" s="2" t="s">
        <v>828</v>
      </c>
      <c r="D563" s="2" t="s">
        <v>305</v>
      </c>
      <c r="E563" s="2" t="s">
        <v>306</v>
      </c>
      <c r="F563" s="2" t="s">
        <v>307</v>
      </c>
      <c r="G563" s="2" t="s">
        <v>308</v>
      </c>
    </row>
    <row r="564">
      <c r="A564" s="6" t="str">
        <f t="shared" si="1"/>
        <v>Q026</v>
      </c>
      <c r="B564" s="2" t="s">
        <v>285</v>
      </c>
      <c r="C564" s="2" t="s">
        <v>822</v>
      </c>
      <c r="D564" s="2" t="s">
        <v>305</v>
      </c>
      <c r="E564" s="2" t="s">
        <v>306</v>
      </c>
      <c r="F564" s="2" t="s">
        <v>307</v>
      </c>
      <c r="G564" s="2" t="s">
        <v>308</v>
      </c>
    </row>
    <row r="565">
      <c r="A565" s="6" t="str">
        <f t="shared" si="1"/>
        <v>Q026</v>
      </c>
      <c r="B565" s="2" t="s">
        <v>286</v>
      </c>
      <c r="C565" s="2" t="s">
        <v>829</v>
      </c>
      <c r="D565" s="2" t="s">
        <v>305</v>
      </c>
      <c r="E565" s="2" t="s">
        <v>306</v>
      </c>
      <c r="F565" s="2" t="s">
        <v>307</v>
      </c>
      <c r="G565" s="2" t="s">
        <v>308</v>
      </c>
    </row>
    <row r="566">
      <c r="A566" s="6" t="str">
        <f t="shared" si="1"/>
        <v>Q026</v>
      </c>
      <c r="B566" s="2" t="s">
        <v>287</v>
      </c>
      <c r="C566" s="2" t="s">
        <v>830</v>
      </c>
      <c r="D566" s="2" t="s">
        <v>305</v>
      </c>
      <c r="E566" s="2" t="s">
        <v>306</v>
      </c>
      <c r="F566" s="2" t="s">
        <v>307</v>
      </c>
      <c r="G566" s="2" t="s">
        <v>308</v>
      </c>
    </row>
    <row r="567">
      <c r="A567" s="6" t="str">
        <f t="shared" si="1"/>
        <v>Q026</v>
      </c>
      <c r="B567" s="2" t="s">
        <v>288</v>
      </c>
      <c r="C567" s="2" t="s">
        <v>831</v>
      </c>
      <c r="D567" s="2" t="s">
        <v>305</v>
      </c>
      <c r="E567" s="2" t="s">
        <v>306</v>
      </c>
      <c r="F567" s="2" t="s">
        <v>307</v>
      </c>
      <c r="G567" s="2" t="s">
        <v>308</v>
      </c>
    </row>
    <row r="568">
      <c r="A568" s="6" t="str">
        <f t="shared" si="1"/>
        <v>Q026</v>
      </c>
      <c r="B568" s="2" t="s">
        <v>289</v>
      </c>
      <c r="C568" s="2" t="s">
        <v>832</v>
      </c>
      <c r="D568" s="2" t="s">
        <v>305</v>
      </c>
      <c r="E568" s="2" t="s">
        <v>306</v>
      </c>
      <c r="F568" s="2" t="s">
        <v>307</v>
      </c>
      <c r="G568" s="2" t="s">
        <v>308</v>
      </c>
    </row>
    <row r="569">
      <c r="A569" s="6" t="str">
        <f t="shared" si="1"/>
        <v>Q026</v>
      </c>
      <c r="B569" s="2" t="s">
        <v>290</v>
      </c>
      <c r="C569" s="2" t="s">
        <v>833</v>
      </c>
      <c r="D569" s="2" t="s">
        <v>305</v>
      </c>
      <c r="E569" s="2" t="s">
        <v>306</v>
      </c>
      <c r="F569" s="2" t="s">
        <v>307</v>
      </c>
      <c r="G569" s="2" t="s">
        <v>308</v>
      </c>
    </row>
    <row r="570">
      <c r="A570" s="6" t="str">
        <f t="shared" si="1"/>
        <v>Q026</v>
      </c>
      <c r="B570" s="2" t="s">
        <v>291</v>
      </c>
      <c r="C570" s="8" t="s">
        <v>834</v>
      </c>
      <c r="D570" s="2" t="s">
        <v>305</v>
      </c>
      <c r="E570" s="2" t="s">
        <v>306</v>
      </c>
      <c r="F570" s="2" t="s">
        <v>307</v>
      </c>
      <c r="G570" s="2" t="s">
        <v>308</v>
      </c>
    </row>
    <row r="571">
      <c r="A571" s="6" t="str">
        <f t="shared" si="1"/>
        <v>Q026</v>
      </c>
      <c r="B571" s="2" t="s">
        <v>292</v>
      </c>
      <c r="C571" s="2" t="s">
        <v>835</v>
      </c>
      <c r="D571" s="2" t="s">
        <v>305</v>
      </c>
      <c r="E571" s="2" t="s">
        <v>306</v>
      </c>
      <c r="F571" s="7" t="s">
        <v>307</v>
      </c>
      <c r="G571" s="2" t="s">
        <v>308</v>
      </c>
    </row>
    <row r="572">
      <c r="A572" s="6" t="str">
        <f t="shared" si="1"/>
        <v>Q026</v>
      </c>
      <c r="B572" s="2" t="s">
        <v>293</v>
      </c>
      <c r="C572" s="2" t="s">
        <v>836</v>
      </c>
      <c r="D572" s="2" t="s">
        <v>305</v>
      </c>
      <c r="E572" s="2" t="s">
        <v>306</v>
      </c>
      <c r="F572" s="7" t="s">
        <v>307</v>
      </c>
      <c r="G572" s="2" t="s">
        <v>308</v>
      </c>
    </row>
    <row r="573">
      <c r="A573" s="6" t="str">
        <f t="shared" si="1"/>
        <v>Q026</v>
      </c>
      <c r="B573" s="2" t="s">
        <v>294</v>
      </c>
      <c r="C573" s="8" t="s">
        <v>837</v>
      </c>
      <c r="D573" s="2" t="s">
        <v>305</v>
      </c>
      <c r="E573" s="2" t="s">
        <v>306</v>
      </c>
      <c r="F573" s="2" t="s">
        <v>307</v>
      </c>
      <c r="G573" s="2" t="s">
        <v>308</v>
      </c>
    </row>
    <row r="574">
      <c r="A574" s="6" t="str">
        <f t="shared" si="1"/>
        <v>Q027</v>
      </c>
      <c r="B574" s="2" t="s">
        <v>273</v>
      </c>
      <c r="C574" s="2" t="s">
        <v>838</v>
      </c>
      <c r="D574" s="2" t="s">
        <v>305</v>
      </c>
      <c r="E574" s="2" t="s">
        <v>306</v>
      </c>
      <c r="F574" s="2" t="s">
        <v>307</v>
      </c>
      <c r="G574" s="2" t="s">
        <v>308</v>
      </c>
    </row>
    <row r="575">
      <c r="A575" s="6" t="str">
        <f t="shared" si="1"/>
        <v>Q027</v>
      </c>
      <c r="B575" s="2" t="s">
        <v>274</v>
      </c>
      <c r="C575" s="2" t="s">
        <v>839</v>
      </c>
      <c r="D575" s="2" t="s">
        <v>305</v>
      </c>
      <c r="E575" s="2" t="s">
        <v>306</v>
      </c>
      <c r="F575" s="2" t="s">
        <v>307</v>
      </c>
      <c r="G575" s="2" t="s">
        <v>308</v>
      </c>
    </row>
    <row r="576">
      <c r="A576" s="6" t="str">
        <f t="shared" si="1"/>
        <v>Q027</v>
      </c>
      <c r="B576" s="2" t="s">
        <v>275</v>
      </c>
      <c r="C576" s="2" t="s">
        <v>840</v>
      </c>
      <c r="D576" s="2" t="s">
        <v>305</v>
      </c>
      <c r="E576" s="2" t="s">
        <v>306</v>
      </c>
      <c r="F576" s="2" t="s">
        <v>307</v>
      </c>
      <c r="G576" s="2" t="s">
        <v>308</v>
      </c>
    </row>
    <row r="577">
      <c r="A577" s="6" t="str">
        <f t="shared" si="1"/>
        <v>Q027</v>
      </c>
      <c r="B577" s="2" t="s">
        <v>276</v>
      </c>
      <c r="C577" s="2" t="s">
        <v>841</v>
      </c>
      <c r="D577" s="2" t="s">
        <v>305</v>
      </c>
      <c r="E577" s="2" t="s">
        <v>306</v>
      </c>
      <c r="F577" s="2" t="s">
        <v>307</v>
      </c>
      <c r="G577" s="2" t="s">
        <v>308</v>
      </c>
    </row>
    <row r="578">
      <c r="A578" s="6" t="str">
        <f t="shared" si="1"/>
        <v>Q027</v>
      </c>
      <c r="B578" s="2" t="s">
        <v>277</v>
      </c>
      <c r="C578" s="2" t="s">
        <v>842</v>
      </c>
      <c r="D578" s="2" t="s">
        <v>305</v>
      </c>
      <c r="E578" s="2" t="s">
        <v>306</v>
      </c>
      <c r="F578" s="2" t="s">
        <v>307</v>
      </c>
      <c r="G578" s="2" t="s">
        <v>308</v>
      </c>
    </row>
    <row r="579">
      <c r="A579" s="6" t="str">
        <f t="shared" si="1"/>
        <v>Q027</v>
      </c>
      <c r="B579" s="2" t="s">
        <v>278</v>
      </c>
      <c r="C579" s="2" t="s">
        <v>841</v>
      </c>
      <c r="D579" s="2" t="s">
        <v>305</v>
      </c>
      <c r="E579" s="2" t="s">
        <v>306</v>
      </c>
      <c r="F579" s="7" t="s">
        <v>307</v>
      </c>
      <c r="G579" s="2" t="s">
        <v>308</v>
      </c>
    </row>
    <row r="580">
      <c r="A580" s="6" t="str">
        <f t="shared" si="1"/>
        <v>Q027</v>
      </c>
      <c r="B580" s="2" t="s">
        <v>279</v>
      </c>
      <c r="C580" s="2" t="s">
        <v>843</v>
      </c>
      <c r="D580" s="2" t="s">
        <v>305</v>
      </c>
      <c r="E580" s="2" t="s">
        <v>306</v>
      </c>
      <c r="F580" s="2" t="s">
        <v>307</v>
      </c>
      <c r="G580" s="2" t="s">
        <v>308</v>
      </c>
    </row>
    <row r="581">
      <c r="A581" s="6" t="str">
        <f t="shared" si="1"/>
        <v>Q027</v>
      </c>
      <c r="B581" s="2" t="s">
        <v>280</v>
      </c>
      <c r="C581" s="8" t="s">
        <v>844</v>
      </c>
      <c r="D581" s="2" t="s">
        <v>305</v>
      </c>
      <c r="E581" s="2" t="s">
        <v>306</v>
      </c>
      <c r="F581" s="2" t="s">
        <v>307</v>
      </c>
      <c r="G581" s="2" t="s">
        <v>308</v>
      </c>
    </row>
    <row r="582">
      <c r="A582" s="6" t="str">
        <f t="shared" si="1"/>
        <v>Q027</v>
      </c>
      <c r="B582" s="2" t="s">
        <v>281</v>
      </c>
      <c r="C582" s="2" t="s">
        <v>840</v>
      </c>
      <c r="D582" s="2" t="s">
        <v>305</v>
      </c>
      <c r="E582" s="2" t="s">
        <v>306</v>
      </c>
      <c r="F582" s="2" t="s">
        <v>307</v>
      </c>
      <c r="G582" s="2" t="s">
        <v>308</v>
      </c>
    </row>
    <row r="583">
      <c r="A583" s="6" t="str">
        <f t="shared" si="1"/>
        <v>Q027</v>
      </c>
      <c r="B583" s="2" t="s">
        <v>282</v>
      </c>
      <c r="C583" s="2" t="s">
        <v>845</v>
      </c>
      <c r="D583" s="2" t="s">
        <v>305</v>
      </c>
      <c r="E583" s="2" t="s">
        <v>306</v>
      </c>
      <c r="F583" s="2" t="s">
        <v>307</v>
      </c>
      <c r="G583" s="2" t="s">
        <v>308</v>
      </c>
    </row>
    <row r="584">
      <c r="A584" s="6" t="str">
        <f t="shared" si="1"/>
        <v>Q027</v>
      </c>
      <c r="B584" s="2" t="s">
        <v>283</v>
      </c>
      <c r="C584" s="2" t="s">
        <v>846</v>
      </c>
      <c r="D584" s="2" t="s">
        <v>305</v>
      </c>
      <c r="E584" s="2" t="s">
        <v>306</v>
      </c>
      <c r="F584" s="2" t="s">
        <v>307</v>
      </c>
      <c r="G584" s="2" t="s">
        <v>308</v>
      </c>
    </row>
    <row r="585">
      <c r="A585" s="6" t="str">
        <f t="shared" si="1"/>
        <v>Q027</v>
      </c>
      <c r="B585" s="2" t="s">
        <v>284</v>
      </c>
      <c r="C585" s="2" t="s">
        <v>840</v>
      </c>
      <c r="D585" s="2" t="s">
        <v>305</v>
      </c>
      <c r="E585" s="2" t="s">
        <v>306</v>
      </c>
      <c r="F585" s="2" t="s">
        <v>307</v>
      </c>
      <c r="G585" s="2" t="s">
        <v>308</v>
      </c>
    </row>
    <row r="586">
      <c r="A586" s="6" t="str">
        <f t="shared" si="1"/>
        <v>Q027</v>
      </c>
      <c r="B586" s="2" t="s">
        <v>285</v>
      </c>
      <c r="C586" s="2" t="s">
        <v>841</v>
      </c>
      <c r="D586" s="2" t="s">
        <v>305</v>
      </c>
      <c r="E586" s="2" t="s">
        <v>306</v>
      </c>
      <c r="F586" s="2" t="s">
        <v>307</v>
      </c>
      <c r="G586" s="2" t="s">
        <v>308</v>
      </c>
    </row>
    <row r="587">
      <c r="A587" s="6" t="str">
        <f t="shared" si="1"/>
        <v>Q027</v>
      </c>
      <c r="B587" s="2" t="s">
        <v>286</v>
      </c>
      <c r="C587" s="2" t="s">
        <v>841</v>
      </c>
      <c r="D587" s="2" t="s">
        <v>305</v>
      </c>
      <c r="E587" s="2" t="s">
        <v>306</v>
      </c>
      <c r="F587" s="2" t="s">
        <v>307</v>
      </c>
      <c r="G587" s="2" t="s">
        <v>308</v>
      </c>
    </row>
    <row r="588">
      <c r="A588" s="6" t="str">
        <f t="shared" si="1"/>
        <v>Q027</v>
      </c>
      <c r="B588" s="2" t="s">
        <v>287</v>
      </c>
      <c r="C588" s="2" t="s">
        <v>847</v>
      </c>
      <c r="D588" s="2" t="s">
        <v>305</v>
      </c>
      <c r="E588" s="2" t="s">
        <v>306</v>
      </c>
      <c r="F588" s="2" t="s">
        <v>307</v>
      </c>
      <c r="G588" s="2" t="s">
        <v>308</v>
      </c>
    </row>
    <row r="589">
      <c r="A589" s="6" t="str">
        <f t="shared" si="1"/>
        <v>Q027</v>
      </c>
      <c r="B589" s="2" t="s">
        <v>288</v>
      </c>
      <c r="C589" s="2" t="s">
        <v>848</v>
      </c>
      <c r="D589" s="2" t="s">
        <v>305</v>
      </c>
      <c r="E589" s="2" t="s">
        <v>306</v>
      </c>
      <c r="F589" s="2" t="s">
        <v>307</v>
      </c>
      <c r="G589" s="2" t="s">
        <v>308</v>
      </c>
    </row>
    <row r="590">
      <c r="A590" s="6" t="str">
        <f t="shared" si="1"/>
        <v>Q027</v>
      </c>
      <c r="B590" s="2" t="s">
        <v>289</v>
      </c>
      <c r="C590" s="2" t="s">
        <v>849</v>
      </c>
      <c r="D590" s="2" t="s">
        <v>305</v>
      </c>
      <c r="E590" s="2" t="s">
        <v>306</v>
      </c>
      <c r="F590" s="2" t="s">
        <v>307</v>
      </c>
      <c r="G590" s="2" t="s">
        <v>308</v>
      </c>
    </row>
    <row r="591">
      <c r="A591" s="6" t="str">
        <f t="shared" si="1"/>
        <v>Q027</v>
      </c>
      <c r="B591" s="2" t="s">
        <v>290</v>
      </c>
      <c r="C591" s="2" t="s">
        <v>850</v>
      </c>
      <c r="D591" s="2" t="s">
        <v>305</v>
      </c>
      <c r="E591" s="2" t="s">
        <v>306</v>
      </c>
      <c r="F591" s="2" t="s">
        <v>307</v>
      </c>
      <c r="G591" s="2" t="s">
        <v>308</v>
      </c>
    </row>
    <row r="592">
      <c r="A592" s="6" t="str">
        <f t="shared" si="1"/>
        <v>Q027</v>
      </c>
      <c r="B592" s="2" t="s">
        <v>291</v>
      </c>
      <c r="C592" s="8" t="s">
        <v>851</v>
      </c>
      <c r="D592" s="2" t="s">
        <v>305</v>
      </c>
      <c r="E592" s="2" t="s">
        <v>306</v>
      </c>
      <c r="F592" s="2" t="s">
        <v>307</v>
      </c>
      <c r="G592" s="2" t="s">
        <v>308</v>
      </c>
    </row>
    <row r="593">
      <c r="A593" s="6" t="str">
        <f t="shared" si="1"/>
        <v>Q027</v>
      </c>
      <c r="B593" s="2" t="s">
        <v>292</v>
      </c>
      <c r="C593" s="2" t="s">
        <v>852</v>
      </c>
      <c r="D593" s="2" t="s">
        <v>305</v>
      </c>
      <c r="E593" s="2" t="s">
        <v>306</v>
      </c>
      <c r="F593" s="7" t="s">
        <v>307</v>
      </c>
      <c r="G593" s="2" t="s">
        <v>308</v>
      </c>
    </row>
    <row r="594">
      <c r="A594" s="6" t="str">
        <f t="shared" si="1"/>
        <v>Q027</v>
      </c>
      <c r="B594" s="2" t="s">
        <v>293</v>
      </c>
      <c r="C594" s="2" t="s">
        <v>853</v>
      </c>
      <c r="D594" s="2" t="s">
        <v>305</v>
      </c>
      <c r="E594" s="2" t="s">
        <v>306</v>
      </c>
      <c r="F594" s="7" t="s">
        <v>307</v>
      </c>
      <c r="G594" s="2" t="s">
        <v>308</v>
      </c>
    </row>
    <row r="595">
      <c r="A595" s="6" t="str">
        <f t="shared" si="1"/>
        <v>Q027</v>
      </c>
      <c r="B595" s="2" t="s">
        <v>294</v>
      </c>
      <c r="C595" s="8" t="s">
        <v>854</v>
      </c>
      <c r="D595" s="2" t="s">
        <v>305</v>
      </c>
      <c r="E595" s="2" t="s">
        <v>306</v>
      </c>
      <c r="F595" s="2" t="s">
        <v>307</v>
      </c>
      <c r="G595" s="2" t="s">
        <v>308</v>
      </c>
    </row>
    <row r="596">
      <c r="A596" s="6" t="str">
        <f t="shared" si="1"/>
        <v>Q028</v>
      </c>
      <c r="B596" s="2" t="s">
        <v>273</v>
      </c>
      <c r="C596" s="2" t="s">
        <v>855</v>
      </c>
      <c r="D596" s="2" t="s">
        <v>305</v>
      </c>
      <c r="E596" s="2" t="s">
        <v>306</v>
      </c>
      <c r="F596" s="2" t="s">
        <v>307</v>
      </c>
      <c r="G596" s="2" t="s">
        <v>308</v>
      </c>
    </row>
    <row r="597">
      <c r="A597" s="6" t="str">
        <f t="shared" si="1"/>
        <v>Q028</v>
      </c>
      <c r="B597" s="2" t="s">
        <v>274</v>
      </c>
      <c r="C597" s="2" t="s">
        <v>856</v>
      </c>
      <c r="D597" s="2" t="s">
        <v>305</v>
      </c>
      <c r="E597" s="2" t="s">
        <v>306</v>
      </c>
      <c r="F597" s="2" t="s">
        <v>307</v>
      </c>
      <c r="G597" s="2" t="s">
        <v>308</v>
      </c>
    </row>
    <row r="598">
      <c r="A598" s="6" t="str">
        <f t="shared" si="1"/>
        <v>Q028</v>
      </c>
      <c r="B598" s="2" t="s">
        <v>275</v>
      </c>
      <c r="C598" s="2" t="s">
        <v>857</v>
      </c>
      <c r="D598" s="2" t="s">
        <v>305</v>
      </c>
      <c r="E598" s="2" t="s">
        <v>306</v>
      </c>
      <c r="F598" s="2" t="s">
        <v>307</v>
      </c>
      <c r="G598" s="2" t="s">
        <v>308</v>
      </c>
    </row>
    <row r="599">
      <c r="A599" s="6" t="str">
        <f t="shared" si="1"/>
        <v>Q028</v>
      </c>
      <c r="B599" s="2" t="s">
        <v>276</v>
      </c>
      <c r="C599" s="2" t="s">
        <v>858</v>
      </c>
      <c r="D599" s="2" t="s">
        <v>305</v>
      </c>
      <c r="E599" s="2" t="s">
        <v>306</v>
      </c>
      <c r="F599" s="2" t="s">
        <v>307</v>
      </c>
      <c r="G599" s="2" t="s">
        <v>308</v>
      </c>
    </row>
    <row r="600">
      <c r="A600" s="6" t="str">
        <f t="shared" si="1"/>
        <v>Q028</v>
      </c>
      <c r="B600" s="2" t="s">
        <v>277</v>
      </c>
      <c r="C600" s="2" t="s">
        <v>859</v>
      </c>
      <c r="D600" s="2" t="s">
        <v>305</v>
      </c>
      <c r="E600" s="2" t="s">
        <v>306</v>
      </c>
      <c r="F600" s="2" t="s">
        <v>307</v>
      </c>
      <c r="G600" s="2" t="s">
        <v>308</v>
      </c>
    </row>
    <row r="601">
      <c r="A601" s="6" t="str">
        <f t="shared" si="1"/>
        <v>Q028</v>
      </c>
      <c r="B601" s="2" t="s">
        <v>278</v>
      </c>
      <c r="C601" s="2" t="s">
        <v>860</v>
      </c>
      <c r="D601" s="2" t="s">
        <v>305</v>
      </c>
      <c r="E601" s="2" t="s">
        <v>306</v>
      </c>
      <c r="F601" s="7" t="s">
        <v>307</v>
      </c>
      <c r="G601" s="2" t="s">
        <v>308</v>
      </c>
    </row>
    <row r="602">
      <c r="A602" s="6" t="str">
        <f t="shared" si="1"/>
        <v>Q028</v>
      </c>
      <c r="B602" s="2" t="s">
        <v>279</v>
      </c>
      <c r="C602" s="2" t="s">
        <v>861</v>
      </c>
      <c r="D602" s="2" t="s">
        <v>305</v>
      </c>
      <c r="E602" s="2" t="s">
        <v>306</v>
      </c>
      <c r="F602" s="2" t="s">
        <v>307</v>
      </c>
      <c r="G602" s="2" t="s">
        <v>308</v>
      </c>
    </row>
    <row r="603">
      <c r="A603" s="6" t="str">
        <f t="shared" si="1"/>
        <v>Q028</v>
      </c>
      <c r="B603" s="2" t="s">
        <v>280</v>
      </c>
      <c r="C603" s="8" t="s">
        <v>862</v>
      </c>
      <c r="D603" s="2" t="s">
        <v>305</v>
      </c>
      <c r="E603" s="2" t="s">
        <v>306</v>
      </c>
      <c r="F603" s="2" t="s">
        <v>307</v>
      </c>
      <c r="G603" s="2" t="s">
        <v>308</v>
      </c>
    </row>
    <row r="604">
      <c r="A604" s="6" t="str">
        <f t="shared" si="1"/>
        <v>Q028</v>
      </c>
      <c r="B604" s="2" t="s">
        <v>281</v>
      </c>
      <c r="C604" s="2" t="s">
        <v>863</v>
      </c>
      <c r="D604" s="2" t="s">
        <v>305</v>
      </c>
      <c r="E604" s="2" t="s">
        <v>306</v>
      </c>
      <c r="F604" s="2" t="s">
        <v>307</v>
      </c>
      <c r="G604" s="2" t="s">
        <v>308</v>
      </c>
    </row>
    <row r="605">
      <c r="A605" s="6" t="str">
        <f t="shared" si="1"/>
        <v>Q028</v>
      </c>
      <c r="B605" s="2" t="s">
        <v>282</v>
      </c>
      <c r="C605" s="2" t="s">
        <v>864</v>
      </c>
      <c r="D605" s="2" t="s">
        <v>305</v>
      </c>
      <c r="E605" s="2" t="s">
        <v>306</v>
      </c>
      <c r="F605" s="2" t="s">
        <v>307</v>
      </c>
      <c r="G605" s="2" t="s">
        <v>308</v>
      </c>
    </row>
    <row r="606">
      <c r="A606" s="6" t="str">
        <f t="shared" si="1"/>
        <v>Q028</v>
      </c>
      <c r="B606" s="2" t="s">
        <v>283</v>
      </c>
      <c r="C606" s="2" t="s">
        <v>865</v>
      </c>
      <c r="D606" s="2" t="s">
        <v>305</v>
      </c>
      <c r="E606" s="2" t="s">
        <v>306</v>
      </c>
      <c r="F606" s="2" t="s">
        <v>307</v>
      </c>
      <c r="G606" s="2" t="s">
        <v>308</v>
      </c>
    </row>
    <row r="607">
      <c r="A607" s="6" t="str">
        <f t="shared" si="1"/>
        <v>Q028</v>
      </c>
      <c r="B607" s="2" t="s">
        <v>284</v>
      </c>
      <c r="C607" s="2" t="s">
        <v>866</v>
      </c>
      <c r="D607" s="2" t="s">
        <v>305</v>
      </c>
      <c r="E607" s="2" t="s">
        <v>306</v>
      </c>
      <c r="F607" s="2" t="s">
        <v>307</v>
      </c>
      <c r="G607" s="2" t="s">
        <v>308</v>
      </c>
    </row>
    <row r="608">
      <c r="A608" s="6" t="str">
        <f t="shared" si="1"/>
        <v>Q028</v>
      </c>
      <c r="B608" s="2" t="s">
        <v>285</v>
      </c>
      <c r="C608" s="2" t="s">
        <v>858</v>
      </c>
      <c r="D608" s="2" t="s">
        <v>305</v>
      </c>
      <c r="E608" s="2" t="s">
        <v>306</v>
      </c>
      <c r="F608" s="2" t="s">
        <v>307</v>
      </c>
      <c r="G608" s="2" t="s">
        <v>308</v>
      </c>
    </row>
    <row r="609">
      <c r="A609" s="6" t="str">
        <f t="shared" si="1"/>
        <v>Q028</v>
      </c>
      <c r="B609" s="2" t="s">
        <v>286</v>
      </c>
      <c r="C609" s="2" t="s">
        <v>867</v>
      </c>
      <c r="D609" s="2" t="s">
        <v>305</v>
      </c>
      <c r="E609" s="2" t="s">
        <v>306</v>
      </c>
      <c r="F609" s="2" t="s">
        <v>307</v>
      </c>
      <c r="G609" s="2" t="s">
        <v>308</v>
      </c>
    </row>
    <row r="610">
      <c r="A610" s="6" t="str">
        <f t="shared" si="1"/>
        <v>Q028</v>
      </c>
      <c r="B610" s="2" t="s">
        <v>287</v>
      </c>
      <c r="C610" s="2" t="s">
        <v>868</v>
      </c>
      <c r="D610" s="2" t="s">
        <v>305</v>
      </c>
      <c r="E610" s="2" t="s">
        <v>306</v>
      </c>
      <c r="F610" s="2" t="s">
        <v>307</v>
      </c>
      <c r="G610" s="2" t="s">
        <v>308</v>
      </c>
    </row>
    <row r="611">
      <c r="A611" s="6" t="str">
        <f t="shared" si="1"/>
        <v>Q028</v>
      </c>
      <c r="B611" s="2" t="s">
        <v>288</v>
      </c>
      <c r="C611" s="2" t="s">
        <v>869</v>
      </c>
      <c r="D611" s="2" t="s">
        <v>305</v>
      </c>
      <c r="E611" s="2" t="s">
        <v>306</v>
      </c>
      <c r="F611" s="2" t="s">
        <v>307</v>
      </c>
      <c r="G611" s="2" t="s">
        <v>308</v>
      </c>
    </row>
    <row r="612">
      <c r="A612" s="6" t="str">
        <f t="shared" si="1"/>
        <v>Q028</v>
      </c>
      <c r="B612" s="2" t="s">
        <v>289</v>
      </c>
      <c r="C612" s="2" t="s">
        <v>870</v>
      </c>
      <c r="D612" s="2" t="s">
        <v>305</v>
      </c>
      <c r="E612" s="2" t="s">
        <v>306</v>
      </c>
      <c r="F612" s="2" t="s">
        <v>307</v>
      </c>
      <c r="G612" s="2" t="s">
        <v>308</v>
      </c>
    </row>
    <row r="613">
      <c r="A613" s="6" t="str">
        <f t="shared" si="1"/>
        <v>Q028</v>
      </c>
      <c r="B613" s="2" t="s">
        <v>290</v>
      </c>
      <c r="C613" s="2" t="s">
        <v>871</v>
      </c>
      <c r="D613" s="2" t="s">
        <v>305</v>
      </c>
      <c r="E613" s="2" t="s">
        <v>306</v>
      </c>
      <c r="F613" s="2" t="s">
        <v>307</v>
      </c>
      <c r="G613" s="2" t="s">
        <v>308</v>
      </c>
    </row>
    <row r="614">
      <c r="A614" s="6" t="str">
        <f t="shared" si="1"/>
        <v>Q028</v>
      </c>
      <c r="B614" s="2" t="s">
        <v>291</v>
      </c>
      <c r="C614" s="8" t="s">
        <v>872</v>
      </c>
      <c r="D614" s="2" t="s">
        <v>305</v>
      </c>
      <c r="E614" s="2" t="s">
        <v>306</v>
      </c>
      <c r="F614" s="2" t="s">
        <v>307</v>
      </c>
      <c r="G614" s="2" t="s">
        <v>308</v>
      </c>
    </row>
    <row r="615">
      <c r="A615" s="6" t="str">
        <f t="shared" si="1"/>
        <v>Q028</v>
      </c>
      <c r="B615" s="2" t="s">
        <v>292</v>
      </c>
      <c r="C615" s="2" t="s">
        <v>873</v>
      </c>
      <c r="D615" s="2" t="s">
        <v>305</v>
      </c>
      <c r="E615" s="2" t="s">
        <v>306</v>
      </c>
      <c r="F615" s="7" t="s">
        <v>307</v>
      </c>
      <c r="G615" s="2" t="s">
        <v>308</v>
      </c>
    </row>
    <row r="616">
      <c r="A616" s="6" t="str">
        <f t="shared" si="1"/>
        <v>Q028</v>
      </c>
      <c r="B616" s="2" t="s">
        <v>293</v>
      </c>
      <c r="C616" s="2" t="s">
        <v>874</v>
      </c>
      <c r="D616" s="2" t="s">
        <v>305</v>
      </c>
      <c r="E616" s="2" t="s">
        <v>306</v>
      </c>
      <c r="F616" s="7" t="s">
        <v>307</v>
      </c>
      <c r="G616" s="2" t="s">
        <v>308</v>
      </c>
    </row>
    <row r="617">
      <c r="A617" s="6" t="str">
        <f t="shared" si="1"/>
        <v>Q028</v>
      </c>
      <c r="B617" s="2" t="s">
        <v>294</v>
      </c>
      <c r="C617" s="8" t="s">
        <v>875</v>
      </c>
      <c r="D617" s="2" t="s">
        <v>305</v>
      </c>
      <c r="E617" s="2" t="s">
        <v>306</v>
      </c>
      <c r="F617" s="2" t="s">
        <v>307</v>
      </c>
      <c r="G617" s="2" t="s">
        <v>308</v>
      </c>
    </row>
    <row r="618">
      <c r="A618" s="6" t="str">
        <f t="shared" si="1"/>
        <v>Q029</v>
      </c>
      <c r="B618" s="2" t="s">
        <v>273</v>
      </c>
      <c r="C618" s="2" t="s">
        <v>876</v>
      </c>
      <c r="D618" s="2" t="s">
        <v>305</v>
      </c>
      <c r="E618" s="2" t="s">
        <v>306</v>
      </c>
      <c r="F618" s="2" t="s">
        <v>307</v>
      </c>
      <c r="G618" s="2" t="s">
        <v>308</v>
      </c>
    </row>
    <row r="619">
      <c r="A619" s="6" t="str">
        <f t="shared" si="1"/>
        <v>Q029</v>
      </c>
      <c r="B619" s="2" t="s">
        <v>274</v>
      </c>
      <c r="C619" s="2" t="s">
        <v>877</v>
      </c>
      <c r="D619" s="2" t="s">
        <v>305</v>
      </c>
      <c r="E619" s="2" t="s">
        <v>306</v>
      </c>
      <c r="F619" s="2" t="s">
        <v>307</v>
      </c>
      <c r="G619" s="2" t="s">
        <v>308</v>
      </c>
    </row>
    <row r="620">
      <c r="A620" s="6" t="str">
        <f t="shared" si="1"/>
        <v>Q029</v>
      </c>
      <c r="B620" s="2" t="s">
        <v>275</v>
      </c>
      <c r="C620" s="2" t="s">
        <v>878</v>
      </c>
      <c r="D620" s="2" t="s">
        <v>305</v>
      </c>
      <c r="E620" s="2" t="s">
        <v>306</v>
      </c>
      <c r="F620" s="2" t="s">
        <v>307</v>
      </c>
      <c r="G620" s="2" t="s">
        <v>308</v>
      </c>
    </row>
    <row r="621">
      <c r="A621" s="6" t="str">
        <f t="shared" si="1"/>
        <v>Q029</v>
      </c>
      <c r="B621" s="2" t="s">
        <v>276</v>
      </c>
      <c r="C621" s="2" t="s">
        <v>879</v>
      </c>
      <c r="D621" s="2" t="s">
        <v>305</v>
      </c>
      <c r="E621" s="2" t="s">
        <v>306</v>
      </c>
      <c r="F621" s="2" t="s">
        <v>307</v>
      </c>
      <c r="G621" s="2" t="s">
        <v>308</v>
      </c>
    </row>
    <row r="622">
      <c r="A622" s="6" t="str">
        <f t="shared" si="1"/>
        <v>Q029</v>
      </c>
      <c r="B622" s="2" t="s">
        <v>277</v>
      </c>
      <c r="C622" s="2" t="s">
        <v>880</v>
      </c>
      <c r="D622" s="2" t="s">
        <v>305</v>
      </c>
      <c r="E622" s="2" t="s">
        <v>306</v>
      </c>
      <c r="F622" s="2" t="s">
        <v>307</v>
      </c>
      <c r="G622" s="2" t="s">
        <v>308</v>
      </c>
    </row>
    <row r="623">
      <c r="A623" s="6" t="str">
        <f t="shared" si="1"/>
        <v>Q029</v>
      </c>
      <c r="B623" s="2" t="s">
        <v>278</v>
      </c>
      <c r="C623" s="2" t="s">
        <v>881</v>
      </c>
      <c r="D623" s="2" t="s">
        <v>305</v>
      </c>
      <c r="E623" s="2" t="s">
        <v>306</v>
      </c>
      <c r="F623" s="7" t="s">
        <v>307</v>
      </c>
      <c r="G623" s="2" t="s">
        <v>308</v>
      </c>
    </row>
    <row r="624">
      <c r="A624" s="6" t="str">
        <f t="shared" si="1"/>
        <v>Q029</v>
      </c>
      <c r="B624" s="2" t="s">
        <v>279</v>
      </c>
      <c r="C624" s="2" t="s">
        <v>882</v>
      </c>
      <c r="D624" s="2" t="s">
        <v>305</v>
      </c>
      <c r="E624" s="2" t="s">
        <v>306</v>
      </c>
      <c r="F624" s="2" t="s">
        <v>307</v>
      </c>
      <c r="G624" s="2" t="s">
        <v>308</v>
      </c>
    </row>
    <row r="625">
      <c r="A625" s="6" t="str">
        <f t="shared" si="1"/>
        <v>Q029</v>
      </c>
      <c r="B625" s="2" t="s">
        <v>280</v>
      </c>
      <c r="C625" s="8" t="s">
        <v>883</v>
      </c>
      <c r="D625" s="2" t="s">
        <v>305</v>
      </c>
      <c r="E625" s="2" t="s">
        <v>306</v>
      </c>
      <c r="F625" s="2" t="s">
        <v>307</v>
      </c>
      <c r="G625" s="2" t="s">
        <v>308</v>
      </c>
    </row>
    <row r="626">
      <c r="A626" s="6" t="str">
        <f t="shared" si="1"/>
        <v>Q029</v>
      </c>
      <c r="B626" s="2" t="s">
        <v>281</v>
      </c>
      <c r="C626" s="2" t="s">
        <v>884</v>
      </c>
      <c r="D626" s="2" t="s">
        <v>305</v>
      </c>
      <c r="E626" s="2" t="s">
        <v>306</v>
      </c>
      <c r="F626" s="2" t="s">
        <v>307</v>
      </c>
      <c r="G626" s="2" t="s">
        <v>308</v>
      </c>
    </row>
    <row r="627">
      <c r="A627" s="6" t="str">
        <f t="shared" si="1"/>
        <v>Q029</v>
      </c>
      <c r="B627" s="2" t="s">
        <v>282</v>
      </c>
      <c r="C627" s="2" t="s">
        <v>885</v>
      </c>
      <c r="D627" s="2" t="s">
        <v>305</v>
      </c>
      <c r="E627" s="2" t="s">
        <v>306</v>
      </c>
      <c r="F627" s="2" t="s">
        <v>307</v>
      </c>
      <c r="G627" s="2" t="s">
        <v>308</v>
      </c>
    </row>
    <row r="628">
      <c r="A628" s="6" t="str">
        <f t="shared" si="1"/>
        <v>Q029</v>
      </c>
      <c r="B628" s="2" t="s">
        <v>283</v>
      </c>
      <c r="C628" s="2" t="s">
        <v>886</v>
      </c>
      <c r="D628" s="2" t="s">
        <v>305</v>
      </c>
      <c r="E628" s="2" t="s">
        <v>306</v>
      </c>
      <c r="F628" s="2" t="s">
        <v>307</v>
      </c>
      <c r="G628" s="2" t="s">
        <v>308</v>
      </c>
    </row>
    <row r="629">
      <c r="A629" s="6" t="str">
        <f t="shared" si="1"/>
        <v>Q029</v>
      </c>
      <c r="B629" s="2" t="s">
        <v>284</v>
      </c>
      <c r="C629" s="2" t="s">
        <v>887</v>
      </c>
      <c r="D629" s="2" t="s">
        <v>305</v>
      </c>
      <c r="E629" s="2" t="s">
        <v>306</v>
      </c>
      <c r="F629" s="2" t="s">
        <v>307</v>
      </c>
      <c r="G629" s="2" t="s">
        <v>308</v>
      </c>
    </row>
    <row r="630">
      <c r="A630" s="6" t="str">
        <f t="shared" si="1"/>
        <v>Q029</v>
      </c>
      <c r="B630" s="2" t="s">
        <v>285</v>
      </c>
      <c r="C630" s="2" t="s">
        <v>884</v>
      </c>
      <c r="D630" s="2" t="s">
        <v>305</v>
      </c>
      <c r="E630" s="2" t="s">
        <v>306</v>
      </c>
      <c r="F630" s="2" t="s">
        <v>307</v>
      </c>
      <c r="G630" s="2" t="s">
        <v>308</v>
      </c>
    </row>
    <row r="631">
      <c r="A631" s="6" t="str">
        <f t="shared" si="1"/>
        <v>Q029</v>
      </c>
      <c r="B631" s="2" t="s">
        <v>286</v>
      </c>
      <c r="C631" s="2" t="s">
        <v>888</v>
      </c>
      <c r="D631" s="2" t="s">
        <v>305</v>
      </c>
      <c r="E631" s="2" t="s">
        <v>306</v>
      </c>
      <c r="F631" s="2" t="s">
        <v>307</v>
      </c>
      <c r="G631" s="2" t="s">
        <v>308</v>
      </c>
    </row>
    <row r="632">
      <c r="A632" s="6" t="str">
        <f t="shared" si="1"/>
        <v>Q029</v>
      </c>
      <c r="B632" s="2" t="s">
        <v>287</v>
      </c>
      <c r="C632" s="2" t="s">
        <v>889</v>
      </c>
      <c r="D632" s="2" t="s">
        <v>305</v>
      </c>
      <c r="E632" s="2" t="s">
        <v>306</v>
      </c>
      <c r="F632" s="2" t="s">
        <v>307</v>
      </c>
      <c r="G632" s="2" t="s">
        <v>308</v>
      </c>
    </row>
    <row r="633">
      <c r="A633" s="6" t="str">
        <f t="shared" si="1"/>
        <v>Q029</v>
      </c>
      <c r="B633" s="2" t="s">
        <v>288</v>
      </c>
      <c r="C633" s="2" t="s">
        <v>890</v>
      </c>
      <c r="D633" s="2" t="s">
        <v>305</v>
      </c>
      <c r="E633" s="2" t="s">
        <v>306</v>
      </c>
      <c r="F633" s="2" t="s">
        <v>307</v>
      </c>
      <c r="G633" s="2" t="s">
        <v>308</v>
      </c>
    </row>
    <row r="634">
      <c r="A634" s="6" t="str">
        <f t="shared" si="1"/>
        <v>Q029</v>
      </c>
      <c r="B634" s="2" t="s">
        <v>289</v>
      </c>
      <c r="C634" s="2" t="s">
        <v>891</v>
      </c>
      <c r="D634" s="2" t="s">
        <v>305</v>
      </c>
      <c r="E634" s="2" t="s">
        <v>306</v>
      </c>
      <c r="F634" s="2" t="s">
        <v>307</v>
      </c>
      <c r="G634" s="2" t="s">
        <v>308</v>
      </c>
    </row>
    <row r="635">
      <c r="A635" s="6" t="str">
        <f t="shared" si="1"/>
        <v>Q029</v>
      </c>
      <c r="B635" s="2" t="s">
        <v>290</v>
      </c>
      <c r="C635" s="2" t="s">
        <v>892</v>
      </c>
      <c r="D635" s="2" t="s">
        <v>305</v>
      </c>
      <c r="E635" s="2" t="s">
        <v>306</v>
      </c>
      <c r="F635" s="2" t="s">
        <v>307</v>
      </c>
      <c r="G635" s="2" t="s">
        <v>308</v>
      </c>
    </row>
    <row r="636">
      <c r="A636" s="6" t="str">
        <f t="shared" si="1"/>
        <v>Q029</v>
      </c>
      <c r="B636" s="2" t="s">
        <v>291</v>
      </c>
      <c r="C636" s="8" t="s">
        <v>893</v>
      </c>
      <c r="D636" s="2" t="s">
        <v>305</v>
      </c>
      <c r="E636" s="2" t="s">
        <v>306</v>
      </c>
      <c r="F636" s="2" t="s">
        <v>307</v>
      </c>
      <c r="G636" s="2" t="s">
        <v>308</v>
      </c>
    </row>
    <row r="637">
      <c r="A637" s="6" t="str">
        <f t="shared" si="1"/>
        <v>Q029</v>
      </c>
      <c r="B637" s="2" t="s">
        <v>292</v>
      </c>
      <c r="C637" s="2" t="s">
        <v>894</v>
      </c>
      <c r="D637" s="2" t="s">
        <v>305</v>
      </c>
      <c r="E637" s="2" t="s">
        <v>306</v>
      </c>
      <c r="F637" s="7" t="s">
        <v>307</v>
      </c>
      <c r="G637" s="2" t="s">
        <v>308</v>
      </c>
    </row>
    <row r="638">
      <c r="A638" s="6" t="str">
        <f t="shared" si="1"/>
        <v>Q029</v>
      </c>
      <c r="B638" s="2" t="s">
        <v>293</v>
      </c>
      <c r="C638" s="2" t="s">
        <v>895</v>
      </c>
      <c r="D638" s="2" t="s">
        <v>305</v>
      </c>
      <c r="E638" s="2" t="s">
        <v>306</v>
      </c>
      <c r="F638" s="7" t="s">
        <v>307</v>
      </c>
      <c r="G638" s="2" t="s">
        <v>308</v>
      </c>
    </row>
    <row r="639">
      <c r="A639" s="6" t="str">
        <f t="shared" si="1"/>
        <v>Q029</v>
      </c>
      <c r="B639" s="2" t="s">
        <v>294</v>
      </c>
      <c r="C639" s="8" t="s">
        <v>896</v>
      </c>
      <c r="D639" s="2" t="s">
        <v>305</v>
      </c>
      <c r="E639" s="2" t="s">
        <v>306</v>
      </c>
      <c r="F639" s="2" t="s">
        <v>307</v>
      </c>
      <c r="G639" s="2" t="s">
        <v>308</v>
      </c>
    </row>
    <row r="640">
      <c r="A640" s="6" t="str">
        <f t="shared" si="1"/>
        <v>Q030</v>
      </c>
      <c r="B640" s="2" t="s">
        <v>273</v>
      </c>
      <c r="C640" s="2" t="s">
        <v>897</v>
      </c>
      <c r="D640" s="2" t="s">
        <v>305</v>
      </c>
      <c r="E640" s="2" t="s">
        <v>306</v>
      </c>
      <c r="F640" s="2" t="s">
        <v>307</v>
      </c>
      <c r="G640" s="2" t="s">
        <v>308</v>
      </c>
    </row>
    <row r="641">
      <c r="A641" s="6" t="str">
        <f t="shared" si="1"/>
        <v>Q030</v>
      </c>
      <c r="B641" s="2" t="s">
        <v>274</v>
      </c>
      <c r="C641" s="2" t="s">
        <v>898</v>
      </c>
      <c r="D641" s="2" t="s">
        <v>305</v>
      </c>
      <c r="E641" s="2" t="s">
        <v>306</v>
      </c>
      <c r="F641" s="2" t="s">
        <v>307</v>
      </c>
      <c r="G641" s="2" t="s">
        <v>308</v>
      </c>
    </row>
    <row r="642">
      <c r="A642" s="6" t="str">
        <f t="shared" si="1"/>
        <v>Q030</v>
      </c>
      <c r="B642" s="2" t="s">
        <v>275</v>
      </c>
      <c r="C642" s="2" t="s">
        <v>899</v>
      </c>
      <c r="D642" s="2" t="s">
        <v>305</v>
      </c>
      <c r="E642" s="2" t="s">
        <v>306</v>
      </c>
      <c r="F642" s="2" t="s">
        <v>307</v>
      </c>
      <c r="G642" s="2" t="s">
        <v>308</v>
      </c>
    </row>
    <row r="643">
      <c r="A643" s="6" t="str">
        <f t="shared" si="1"/>
        <v>Q030</v>
      </c>
      <c r="B643" s="2" t="s">
        <v>276</v>
      </c>
      <c r="C643" s="2" t="s">
        <v>900</v>
      </c>
      <c r="D643" s="2" t="s">
        <v>305</v>
      </c>
      <c r="E643" s="2" t="s">
        <v>306</v>
      </c>
      <c r="F643" s="2" t="s">
        <v>307</v>
      </c>
      <c r="G643" s="2" t="s">
        <v>308</v>
      </c>
    </row>
    <row r="644">
      <c r="A644" s="6" t="str">
        <f t="shared" si="1"/>
        <v>Q030</v>
      </c>
      <c r="B644" s="2" t="s">
        <v>277</v>
      </c>
      <c r="C644" s="2" t="s">
        <v>901</v>
      </c>
      <c r="D644" s="2" t="s">
        <v>305</v>
      </c>
      <c r="E644" s="2" t="s">
        <v>306</v>
      </c>
      <c r="F644" s="2" t="s">
        <v>307</v>
      </c>
      <c r="G644" s="2" t="s">
        <v>308</v>
      </c>
    </row>
    <row r="645">
      <c r="A645" s="6" t="str">
        <f t="shared" si="1"/>
        <v>Q030</v>
      </c>
      <c r="B645" s="2" t="s">
        <v>278</v>
      </c>
      <c r="C645" s="2" t="s">
        <v>900</v>
      </c>
      <c r="D645" s="2" t="s">
        <v>305</v>
      </c>
      <c r="E645" s="2" t="s">
        <v>306</v>
      </c>
      <c r="F645" s="7" t="s">
        <v>307</v>
      </c>
      <c r="G645" s="2" t="s">
        <v>308</v>
      </c>
    </row>
    <row r="646">
      <c r="A646" s="6" t="str">
        <f t="shared" si="1"/>
        <v>Q030</v>
      </c>
      <c r="B646" s="2" t="s">
        <v>279</v>
      </c>
      <c r="C646" s="2" t="s">
        <v>902</v>
      </c>
      <c r="D646" s="2" t="s">
        <v>305</v>
      </c>
      <c r="E646" s="2" t="s">
        <v>306</v>
      </c>
      <c r="F646" s="2" t="s">
        <v>307</v>
      </c>
      <c r="G646" s="2" t="s">
        <v>308</v>
      </c>
    </row>
    <row r="647">
      <c r="A647" s="6" t="str">
        <f t="shared" si="1"/>
        <v>Q030</v>
      </c>
      <c r="B647" s="2" t="s">
        <v>280</v>
      </c>
      <c r="C647" s="8" t="s">
        <v>903</v>
      </c>
      <c r="D647" s="2" t="s">
        <v>305</v>
      </c>
      <c r="E647" s="2" t="s">
        <v>306</v>
      </c>
      <c r="F647" s="2" t="s">
        <v>307</v>
      </c>
      <c r="G647" s="2" t="s">
        <v>308</v>
      </c>
    </row>
    <row r="648">
      <c r="A648" s="6" t="str">
        <f t="shared" si="1"/>
        <v>Q030</v>
      </c>
      <c r="B648" s="2" t="s">
        <v>281</v>
      </c>
      <c r="C648" s="2" t="s">
        <v>904</v>
      </c>
      <c r="D648" s="2" t="s">
        <v>305</v>
      </c>
      <c r="E648" s="2" t="s">
        <v>306</v>
      </c>
      <c r="F648" s="2" t="s">
        <v>307</v>
      </c>
      <c r="G648" s="2" t="s">
        <v>308</v>
      </c>
    </row>
    <row r="649">
      <c r="A649" s="6" t="str">
        <f t="shared" si="1"/>
        <v>Q030</v>
      </c>
      <c r="B649" s="2" t="s">
        <v>282</v>
      </c>
      <c r="C649" s="2" t="s">
        <v>905</v>
      </c>
      <c r="D649" s="2" t="s">
        <v>305</v>
      </c>
      <c r="E649" s="2" t="s">
        <v>306</v>
      </c>
      <c r="F649" s="2" t="s">
        <v>307</v>
      </c>
      <c r="G649" s="2" t="s">
        <v>308</v>
      </c>
    </row>
    <row r="650">
      <c r="A650" s="6" t="str">
        <f t="shared" si="1"/>
        <v>Q030</v>
      </c>
      <c r="B650" s="2" t="s">
        <v>283</v>
      </c>
      <c r="C650" s="2" t="s">
        <v>906</v>
      </c>
      <c r="D650" s="2" t="s">
        <v>305</v>
      </c>
      <c r="E650" s="2" t="s">
        <v>306</v>
      </c>
      <c r="F650" s="2" t="s">
        <v>307</v>
      </c>
      <c r="G650" s="2" t="s">
        <v>308</v>
      </c>
    </row>
    <row r="651">
      <c r="A651" s="6" t="str">
        <f t="shared" si="1"/>
        <v>Q030</v>
      </c>
      <c r="B651" s="2" t="s">
        <v>284</v>
      </c>
      <c r="C651" s="2" t="s">
        <v>907</v>
      </c>
      <c r="D651" s="2" t="s">
        <v>305</v>
      </c>
      <c r="E651" s="2" t="s">
        <v>306</v>
      </c>
      <c r="F651" s="2" t="s">
        <v>307</v>
      </c>
      <c r="G651" s="2" t="s">
        <v>308</v>
      </c>
    </row>
    <row r="652">
      <c r="A652" s="6" t="str">
        <f t="shared" si="1"/>
        <v>Q030</v>
      </c>
      <c r="B652" s="2" t="s">
        <v>285</v>
      </c>
      <c r="C652" s="2" t="s">
        <v>900</v>
      </c>
      <c r="D652" s="2" t="s">
        <v>305</v>
      </c>
      <c r="E652" s="2" t="s">
        <v>306</v>
      </c>
      <c r="F652" s="2" t="s">
        <v>307</v>
      </c>
      <c r="G652" s="2" t="s">
        <v>308</v>
      </c>
    </row>
    <row r="653">
      <c r="A653" s="6" t="str">
        <f t="shared" si="1"/>
        <v>Q030</v>
      </c>
      <c r="B653" s="2" t="s">
        <v>286</v>
      </c>
      <c r="C653" s="2" t="s">
        <v>908</v>
      </c>
      <c r="D653" s="2" t="s">
        <v>305</v>
      </c>
      <c r="E653" s="2" t="s">
        <v>306</v>
      </c>
      <c r="F653" s="2" t="s">
        <v>307</v>
      </c>
      <c r="G653" s="2" t="s">
        <v>308</v>
      </c>
    </row>
    <row r="654">
      <c r="A654" s="6" t="str">
        <f t="shared" si="1"/>
        <v>Q030</v>
      </c>
      <c r="B654" s="2" t="s">
        <v>287</v>
      </c>
      <c r="C654" s="2" t="s">
        <v>909</v>
      </c>
      <c r="D654" s="2" t="s">
        <v>305</v>
      </c>
      <c r="E654" s="2" t="s">
        <v>306</v>
      </c>
      <c r="F654" s="2" t="s">
        <v>307</v>
      </c>
      <c r="G654" s="2" t="s">
        <v>308</v>
      </c>
    </row>
    <row r="655">
      <c r="A655" s="6" t="str">
        <f t="shared" si="1"/>
        <v>Q030</v>
      </c>
      <c r="B655" s="2" t="s">
        <v>288</v>
      </c>
      <c r="C655" s="2" t="s">
        <v>910</v>
      </c>
      <c r="D655" s="2" t="s">
        <v>305</v>
      </c>
      <c r="E655" s="2" t="s">
        <v>306</v>
      </c>
      <c r="F655" s="2" t="s">
        <v>307</v>
      </c>
      <c r="G655" s="2" t="s">
        <v>308</v>
      </c>
    </row>
    <row r="656">
      <c r="A656" s="6" t="str">
        <f t="shared" si="1"/>
        <v>Q030</v>
      </c>
      <c r="B656" s="2" t="s">
        <v>289</v>
      </c>
      <c r="C656" s="2" t="s">
        <v>911</v>
      </c>
      <c r="D656" s="2" t="s">
        <v>305</v>
      </c>
      <c r="E656" s="2" t="s">
        <v>306</v>
      </c>
      <c r="F656" s="2" t="s">
        <v>307</v>
      </c>
      <c r="G656" s="2" t="s">
        <v>308</v>
      </c>
    </row>
    <row r="657">
      <c r="A657" s="6" t="str">
        <f t="shared" si="1"/>
        <v>Q030</v>
      </c>
      <c r="B657" s="2" t="s">
        <v>290</v>
      </c>
      <c r="C657" s="2" t="s">
        <v>912</v>
      </c>
      <c r="D657" s="2" t="s">
        <v>305</v>
      </c>
      <c r="E657" s="2" t="s">
        <v>306</v>
      </c>
      <c r="F657" s="2" t="s">
        <v>307</v>
      </c>
      <c r="G657" s="2" t="s">
        <v>308</v>
      </c>
    </row>
    <row r="658">
      <c r="A658" s="6" t="str">
        <f t="shared" si="1"/>
        <v>Q030</v>
      </c>
      <c r="B658" s="2" t="s">
        <v>291</v>
      </c>
      <c r="C658" s="8" t="s">
        <v>913</v>
      </c>
      <c r="D658" s="2" t="s">
        <v>305</v>
      </c>
      <c r="E658" s="2" t="s">
        <v>306</v>
      </c>
      <c r="F658" s="2" t="s">
        <v>307</v>
      </c>
      <c r="G658" s="2" t="s">
        <v>308</v>
      </c>
    </row>
    <row r="659">
      <c r="A659" s="6" t="str">
        <f t="shared" si="1"/>
        <v>Q030</v>
      </c>
      <c r="B659" s="2" t="s">
        <v>292</v>
      </c>
      <c r="C659" s="2" t="s">
        <v>914</v>
      </c>
      <c r="D659" s="2" t="s">
        <v>305</v>
      </c>
      <c r="E659" s="2" t="s">
        <v>306</v>
      </c>
      <c r="F659" s="7" t="s">
        <v>307</v>
      </c>
      <c r="G659" s="2" t="s">
        <v>308</v>
      </c>
    </row>
    <row r="660">
      <c r="A660" s="6" t="str">
        <f t="shared" si="1"/>
        <v>Q030</v>
      </c>
      <c r="B660" s="2" t="s">
        <v>293</v>
      </c>
      <c r="C660" s="2" t="s">
        <v>915</v>
      </c>
      <c r="D660" s="2" t="s">
        <v>305</v>
      </c>
      <c r="E660" s="2" t="s">
        <v>306</v>
      </c>
      <c r="F660" s="7" t="s">
        <v>307</v>
      </c>
      <c r="G660" s="2" t="s">
        <v>308</v>
      </c>
    </row>
    <row r="661">
      <c r="A661" s="6" t="str">
        <f t="shared" si="1"/>
        <v>Q030</v>
      </c>
      <c r="B661" s="2" t="s">
        <v>294</v>
      </c>
      <c r="C661" s="8" t="s">
        <v>916</v>
      </c>
      <c r="D661" s="2" t="s">
        <v>305</v>
      </c>
      <c r="E661" s="2" t="s">
        <v>306</v>
      </c>
      <c r="F661" s="2" t="s">
        <v>307</v>
      </c>
      <c r="G661" s="2" t="s">
        <v>308</v>
      </c>
    </row>
    <row r="662">
      <c r="A662" s="6" t="str">
        <f t="shared" si="1"/>
        <v>Q031</v>
      </c>
      <c r="B662" s="2" t="s">
        <v>273</v>
      </c>
      <c r="C662" s="2" t="s">
        <v>917</v>
      </c>
      <c r="D662" s="2" t="s">
        <v>305</v>
      </c>
      <c r="E662" s="2" t="s">
        <v>306</v>
      </c>
      <c r="F662" s="2" t="s">
        <v>307</v>
      </c>
      <c r="G662" s="2" t="s">
        <v>308</v>
      </c>
    </row>
    <row r="663">
      <c r="A663" s="6" t="str">
        <f t="shared" si="1"/>
        <v>Q031</v>
      </c>
      <c r="B663" s="2" t="s">
        <v>274</v>
      </c>
      <c r="C663" s="2" t="s">
        <v>918</v>
      </c>
      <c r="D663" s="2" t="s">
        <v>305</v>
      </c>
      <c r="E663" s="2" t="s">
        <v>306</v>
      </c>
      <c r="F663" s="2" t="s">
        <v>307</v>
      </c>
      <c r="G663" s="2" t="s">
        <v>308</v>
      </c>
    </row>
    <row r="664">
      <c r="A664" s="6" t="str">
        <f t="shared" si="1"/>
        <v>Q031</v>
      </c>
      <c r="B664" s="2" t="s">
        <v>275</v>
      </c>
      <c r="C664" s="2" t="s">
        <v>919</v>
      </c>
      <c r="D664" s="2" t="s">
        <v>305</v>
      </c>
      <c r="E664" s="2" t="s">
        <v>306</v>
      </c>
      <c r="F664" s="2" t="s">
        <v>307</v>
      </c>
      <c r="G664" s="2" t="s">
        <v>308</v>
      </c>
    </row>
    <row r="665">
      <c r="A665" s="6" t="str">
        <f t="shared" si="1"/>
        <v>Q031</v>
      </c>
      <c r="B665" s="2" t="s">
        <v>276</v>
      </c>
      <c r="C665" s="2" t="s">
        <v>920</v>
      </c>
      <c r="D665" s="2" t="s">
        <v>305</v>
      </c>
      <c r="E665" s="2" t="s">
        <v>306</v>
      </c>
      <c r="F665" s="2" t="s">
        <v>307</v>
      </c>
      <c r="G665" s="2" t="s">
        <v>308</v>
      </c>
    </row>
    <row r="666">
      <c r="A666" s="6" t="str">
        <f t="shared" si="1"/>
        <v>Q031</v>
      </c>
      <c r="B666" s="2" t="s">
        <v>277</v>
      </c>
      <c r="C666" s="2" t="s">
        <v>921</v>
      </c>
      <c r="D666" s="2" t="s">
        <v>305</v>
      </c>
      <c r="E666" s="2" t="s">
        <v>306</v>
      </c>
      <c r="F666" s="2" t="s">
        <v>307</v>
      </c>
      <c r="G666" s="2" t="s">
        <v>308</v>
      </c>
    </row>
    <row r="667">
      <c r="A667" s="6" t="str">
        <f t="shared" si="1"/>
        <v>Q031</v>
      </c>
      <c r="B667" s="2" t="s">
        <v>278</v>
      </c>
      <c r="C667" s="2" t="s">
        <v>920</v>
      </c>
      <c r="D667" s="2" t="s">
        <v>305</v>
      </c>
      <c r="E667" s="2" t="s">
        <v>306</v>
      </c>
      <c r="F667" s="7" t="s">
        <v>307</v>
      </c>
      <c r="G667" s="2" t="s">
        <v>308</v>
      </c>
    </row>
    <row r="668">
      <c r="A668" s="6" t="str">
        <f t="shared" si="1"/>
        <v>Q031</v>
      </c>
      <c r="B668" s="2" t="s">
        <v>279</v>
      </c>
      <c r="C668" s="2" t="s">
        <v>922</v>
      </c>
      <c r="D668" s="2" t="s">
        <v>305</v>
      </c>
      <c r="E668" s="2" t="s">
        <v>306</v>
      </c>
      <c r="F668" s="2" t="s">
        <v>307</v>
      </c>
      <c r="G668" s="2" t="s">
        <v>308</v>
      </c>
    </row>
    <row r="669">
      <c r="A669" s="6" t="str">
        <f t="shared" si="1"/>
        <v>Q031</v>
      </c>
      <c r="B669" s="2" t="s">
        <v>280</v>
      </c>
      <c r="C669" s="8" t="s">
        <v>923</v>
      </c>
      <c r="D669" s="2" t="s">
        <v>305</v>
      </c>
      <c r="E669" s="2" t="s">
        <v>306</v>
      </c>
      <c r="F669" s="2" t="s">
        <v>307</v>
      </c>
      <c r="G669" s="2" t="s">
        <v>308</v>
      </c>
    </row>
    <row r="670">
      <c r="A670" s="6" t="str">
        <f t="shared" si="1"/>
        <v>Q031</v>
      </c>
      <c r="B670" s="2" t="s">
        <v>281</v>
      </c>
      <c r="C670" s="2" t="s">
        <v>924</v>
      </c>
      <c r="D670" s="2" t="s">
        <v>305</v>
      </c>
      <c r="E670" s="2" t="s">
        <v>306</v>
      </c>
      <c r="F670" s="2" t="s">
        <v>307</v>
      </c>
      <c r="G670" s="2" t="s">
        <v>308</v>
      </c>
    </row>
    <row r="671">
      <c r="A671" s="6" t="str">
        <f t="shared" si="1"/>
        <v>Q031</v>
      </c>
      <c r="B671" s="2" t="s">
        <v>282</v>
      </c>
      <c r="C671" s="2" t="s">
        <v>925</v>
      </c>
      <c r="D671" s="2" t="s">
        <v>305</v>
      </c>
      <c r="E671" s="2" t="s">
        <v>306</v>
      </c>
      <c r="F671" s="2" t="s">
        <v>307</v>
      </c>
      <c r="G671" s="2" t="s">
        <v>308</v>
      </c>
    </row>
    <row r="672">
      <c r="A672" s="6" t="str">
        <f t="shared" si="1"/>
        <v>Q031</v>
      </c>
      <c r="B672" s="2" t="s">
        <v>283</v>
      </c>
      <c r="C672" s="2" t="s">
        <v>926</v>
      </c>
      <c r="D672" s="2" t="s">
        <v>305</v>
      </c>
      <c r="E672" s="2" t="s">
        <v>306</v>
      </c>
      <c r="F672" s="2" t="s">
        <v>307</v>
      </c>
      <c r="G672" s="2" t="s">
        <v>308</v>
      </c>
    </row>
    <row r="673">
      <c r="A673" s="6" t="str">
        <f t="shared" si="1"/>
        <v>Q031</v>
      </c>
      <c r="B673" s="2" t="s">
        <v>284</v>
      </c>
      <c r="C673" s="2" t="s">
        <v>927</v>
      </c>
      <c r="D673" s="2" t="s">
        <v>305</v>
      </c>
      <c r="E673" s="2" t="s">
        <v>306</v>
      </c>
      <c r="F673" s="2" t="s">
        <v>307</v>
      </c>
      <c r="G673" s="2" t="s">
        <v>308</v>
      </c>
    </row>
    <row r="674">
      <c r="A674" s="6" t="str">
        <f t="shared" si="1"/>
        <v>Q031</v>
      </c>
      <c r="B674" s="2" t="s">
        <v>285</v>
      </c>
      <c r="C674" s="2" t="s">
        <v>920</v>
      </c>
      <c r="D674" s="2" t="s">
        <v>305</v>
      </c>
      <c r="E674" s="2" t="s">
        <v>306</v>
      </c>
      <c r="F674" s="2" t="s">
        <v>307</v>
      </c>
      <c r="G674" s="2" t="s">
        <v>308</v>
      </c>
    </row>
    <row r="675">
      <c r="A675" s="6" t="str">
        <f t="shared" si="1"/>
        <v>Q031</v>
      </c>
      <c r="B675" s="2" t="s">
        <v>286</v>
      </c>
      <c r="C675" s="2" t="s">
        <v>928</v>
      </c>
      <c r="D675" s="2" t="s">
        <v>305</v>
      </c>
      <c r="E675" s="2" t="s">
        <v>306</v>
      </c>
      <c r="F675" s="2" t="s">
        <v>307</v>
      </c>
      <c r="G675" s="2" t="s">
        <v>308</v>
      </c>
    </row>
    <row r="676">
      <c r="A676" s="6" t="str">
        <f t="shared" si="1"/>
        <v>Q031</v>
      </c>
      <c r="B676" s="2" t="s">
        <v>287</v>
      </c>
      <c r="C676" s="2" t="s">
        <v>929</v>
      </c>
      <c r="D676" s="2" t="s">
        <v>305</v>
      </c>
      <c r="E676" s="2" t="s">
        <v>306</v>
      </c>
      <c r="F676" s="2" t="s">
        <v>307</v>
      </c>
      <c r="G676" s="2" t="s">
        <v>308</v>
      </c>
    </row>
    <row r="677">
      <c r="A677" s="6" t="str">
        <f t="shared" si="1"/>
        <v>Q031</v>
      </c>
      <c r="B677" s="2" t="s">
        <v>288</v>
      </c>
      <c r="C677" s="2" t="s">
        <v>930</v>
      </c>
      <c r="D677" s="2" t="s">
        <v>305</v>
      </c>
      <c r="E677" s="2" t="s">
        <v>306</v>
      </c>
      <c r="F677" s="2" t="s">
        <v>307</v>
      </c>
      <c r="G677" s="2" t="s">
        <v>308</v>
      </c>
    </row>
    <row r="678">
      <c r="A678" s="6" t="str">
        <f t="shared" si="1"/>
        <v>Q031</v>
      </c>
      <c r="B678" s="2" t="s">
        <v>289</v>
      </c>
      <c r="C678" s="2" t="s">
        <v>931</v>
      </c>
      <c r="D678" s="2" t="s">
        <v>305</v>
      </c>
      <c r="E678" s="2" t="s">
        <v>306</v>
      </c>
      <c r="F678" s="2" t="s">
        <v>307</v>
      </c>
      <c r="G678" s="2" t="s">
        <v>308</v>
      </c>
    </row>
    <row r="679">
      <c r="A679" s="6" t="str">
        <f t="shared" si="1"/>
        <v>Q031</v>
      </c>
      <c r="B679" s="2" t="s">
        <v>290</v>
      </c>
      <c r="C679" s="2" t="s">
        <v>932</v>
      </c>
      <c r="D679" s="2" t="s">
        <v>305</v>
      </c>
      <c r="E679" s="2" t="s">
        <v>306</v>
      </c>
      <c r="F679" s="2" t="s">
        <v>307</v>
      </c>
      <c r="G679" s="2" t="s">
        <v>308</v>
      </c>
    </row>
    <row r="680">
      <c r="A680" s="6" t="str">
        <f t="shared" si="1"/>
        <v>Q031</v>
      </c>
      <c r="B680" s="2" t="s">
        <v>291</v>
      </c>
      <c r="C680" s="8" t="s">
        <v>933</v>
      </c>
      <c r="D680" s="2" t="s">
        <v>305</v>
      </c>
      <c r="E680" s="2" t="s">
        <v>306</v>
      </c>
      <c r="F680" s="2" t="s">
        <v>307</v>
      </c>
      <c r="G680" s="2" t="s">
        <v>308</v>
      </c>
    </row>
    <row r="681">
      <c r="A681" s="6" t="str">
        <f t="shared" si="1"/>
        <v>Q031</v>
      </c>
      <c r="B681" s="2" t="s">
        <v>292</v>
      </c>
      <c r="C681" s="2" t="s">
        <v>934</v>
      </c>
      <c r="D681" s="2" t="s">
        <v>305</v>
      </c>
      <c r="E681" s="2" t="s">
        <v>306</v>
      </c>
      <c r="F681" s="7" t="s">
        <v>307</v>
      </c>
      <c r="G681" s="2" t="s">
        <v>308</v>
      </c>
    </row>
    <row r="682">
      <c r="A682" s="6" t="str">
        <f t="shared" si="1"/>
        <v>Q031</v>
      </c>
      <c r="B682" s="2" t="s">
        <v>293</v>
      </c>
      <c r="C682" s="2" t="s">
        <v>935</v>
      </c>
      <c r="D682" s="2" t="s">
        <v>305</v>
      </c>
      <c r="E682" s="2" t="s">
        <v>306</v>
      </c>
      <c r="F682" s="7" t="s">
        <v>307</v>
      </c>
      <c r="G682" s="2" t="s">
        <v>308</v>
      </c>
    </row>
    <row r="683">
      <c r="A683" s="6" t="str">
        <f t="shared" si="1"/>
        <v>Q031</v>
      </c>
      <c r="B683" s="2" t="s">
        <v>294</v>
      </c>
      <c r="C683" s="8" t="s">
        <v>936</v>
      </c>
      <c r="D683" s="2" t="s">
        <v>305</v>
      </c>
      <c r="E683" s="2" t="s">
        <v>306</v>
      </c>
      <c r="F683" s="2" t="s">
        <v>307</v>
      </c>
      <c r="G683" s="2" t="s">
        <v>308</v>
      </c>
    </row>
    <row r="684">
      <c r="A684" s="6" t="str">
        <f t="shared" si="1"/>
        <v>Q032</v>
      </c>
      <c r="B684" s="2" t="s">
        <v>273</v>
      </c>
      <c r="C684" s="2" t="s">
        <v>937</v>
      </c>
      <c r="D684" s="2" t="s">
        <v>305</v>
      </c>
      <c r="E684" s="2" t="s">
        <v>306</v>
      </c>
      <c r="F684" s="2" t="s">
        <v>307</v>
      </c>
      <c r="G684" s="2" t="s">
        <v>308</v>
      </c>
    </row>
    <row r="685">
      <c r="A685" s="6" t="str">
        <f t="shared" si="1"/>
        <v>Q032</v>
      </c>
      <c r="B685" s="2" t="s">
        <v>274</v>
      </c>
      <c r="C685" s="2" t="s">
        <v>938</v>
      </c>
      <c r="D685" s="2" t="s">
        <v>305</v>
      </c>
      <c r="E685" s="2" t="s">
        <v>306</v>
      </c>
      <c r="F685" s="2" t="s">
        <v>307</v>
      </c>
      <c r="G685" s="2" t="s">
        <v>308</v>
      </c>
    </row>
    <row r="686">
      <c r="A686" s="6" t="str">
        <f t="shared" si="1"/>
        <v>Q032</v>
      </c>
      <c r="B686" s="2" t="s">
        <v>275</v>
      </c>
      <c r="C686" s="2" t="s">
        <v>939</v>
      </c>
      <c r="D686" s="2" t="s">
        <v>305</v>
      </c>
      <c r="E686" s="2" t="s">
        <v>306</v>
      </c>
      <c r="F686" s="2" t="s">
        <v>307</v>
      </c>
      <c r="G686" s="2" t="s">
        <v>308</v>
      </c>
    </row>
    <row r="687">
      <c r="A687" s="6" t="str">
        <f t="shared" si="1"/>
        <v>Q032</v>
      </c>
      <c r="B687" s="2" t="s">
        <v>276</v>
      </c>
      <c r="C687" s="2" t="s">
        <v>940</v>
      </c>
      <c r="D687" s="2" t="s">
        <v>305</v>
      </c>
      <c r="E687" s="2" t="s">
        <v>306</v>
      </c>
      <c r="F687" s="2" t="s">
        <v>307</v>
      </c>
      <c r="G687" s="2" t="s">
        <v>308</v>
      </c>
    </row>
    <row r="688">
      <c r="A688" s="6" t="str">
        <f t="shared" si="1"/>
        <v>Q032</v>
      </c>
      <c r="B688" s="2" t="s">
        <v>277</v>
      </c>
      <c r="C688" s="2" t="s">
        <v>941</v>
      </c>
      <c r="D688" s="2" t="s">
        <v>305</v>
      </c>
      <c r="E688" s="2" t="s">
        <v>306</v>
      </c>
      <c r="F688" s="2" t="s">
        <v>307</v>
      </c>
      <c r="G688" s="2" t="s">
        <v>308</v>
      </c>
    </row>
    <row r="689">
      <c r="A689" s="6" t="str">
        <f t="shared" si="1"/>
        <v>Q032</v>
      </c>
      <c r="B689" s="2" t="s">
        <v>278</v>
      </c>
      <c r="C689" s="2" t="s">
        <v>940</v>
      </c>
      <c r="D689" s="2" t="s">
        <v>305</v>
      </c>
      <c r="E689" s="2" t="s">
        <v>306</v>
      </c>
      <c r="F689" s="7" t="s">
        <v>307</v>
      </c>
      <c r="G689" s="2" t="s">
        <v>308</v>
      </c>
    </row>
    <row r="690">
      <c r="A690" s="6" t="str">
        <f t="shared" si="1"/>
        <v>Q032</v>
      </c>
      <c r="B690" s="2" t="s">
        <v>279</v>
      </c>
      <c r="C690" s="2" t="s">
        <v>942</v>
      </c>
      <c r="D690" s="2" t="s">
        <v>305</v>
      </c>
      <c r="E690" s="2" t="s">
        <v>306</v>
      </c>
      <c r="F690" s="2" t="s">
        <v>307</v>
      </c>
      <c r="G690" s="2" t="s">
        <v>308</v>
      </c>
    </row>
    <row r="691">
      <c r="A691" s="6" t="str">
        <f t="shared" si="1"/>
        <v>Q032</v>
      </c>
      <c r="B691" s="2" t="s">
        <v>280</v>
      </c>
      <c r="C691" s="8" t="s">
        <v>943</v>
      </c>
      <c r="D691" s="2" t="s">
        <v>305</v>
      </c>
      <c r="E691" s="2" t="s">
        <v>306</v>
      </c>
      <c r="F691" s="2" t="s">
        <v>307</v>
      </c>
      <c r="G691" s="2" t="s">
        <v>308</v>
      </c>
    </row>
    <row r="692">
      <c r="A692" s="6" t="str">
        <f t="shared" si="1"/>
        <v>Q032</v>
      </c>
      <c r="B692" s="2" t="s">
        <v>281</v>
      </c>
      <c r="C692" s="2" t="s">
        <v>944</v>
      </c>
      <c r="D692" s="2" t="s">
        <v>305</v>
      </c>
      <c r="E692" s="2" t="s">
        <v>306</v>
      </c>
      <c r="F692" s="2" t="s">
        <v>307</v>
      </c>
      <c r="G692" s="2" t="s">
        <v>308</v>
      </c>
    </row>
    <row r="693">
      <c r="A693" s="6" t="str">
        <f t="shared" si="1"/>
        <v>Q032</v>
      </c>
      <c r="B693" s="2" t="s">
        <v>282</v>
      </c>
      <c r="C693" s="2" t="s">
        <v>945</v>
      </c>
      <c r="D693" s="2" t="s">
        <v>305</v>
      </c>
      <c r="E693" s="2" t="s">
        <v>306</v>
      </c>
      <c r="F693" s="2" t="s">
        <v>307</v>
      </c>
      <c r="G693" s="2" t="s">
        <v>308</v>
      </c>
    </row>
    <row r="694">
      <c r="A694" s="6" t="str">
        <f t="shared" si="1"/>
        <v>Q032</v>
      </c>
      <c r="B694" s="2" t="s">
        <v>283</v>
      </c>
      <c r="C694" s="2" t="s">
        <v>946</v>
      </c>
      <c r="D694" s="2" t="s">
        <v>305</v>
      </c>
      <c r="E694" s="2" t="s">
        <v>306</v>
      </c>
      <c r="F694" s="2" t="s">
        <v>307</v>
      </c>
      <c r="G694" s="2" t="s">
        <v>308</v>
      </c>
    </row>
    <row r="695">
      <c r="A695" s="6" t="str">
        <f t="shared" si="1"/>
        <v>Q032</v>
      </c>
      <c r="B695" s="2" t="s">
        <v>284</v>
      </c>
      <c r="C695" s="2" t="s">
        <v>947</v>
      </c>
      <c r="D695" s="2" t="s">
        <v>305</v>
      </c>
      <c r="E695" s="2" t="s">
        <v>306</v>
      </c>
      <c r="F695" s="2" t="s">
        <v>307</v>
      </c>
      <c r="G695" s="2" t="s">
        <v>308</v>
      </c>
    </row>
    <row r="696">
      <c r="A696" s="6" t="str">
        <f t="shared" si="1"/>
        <v>Q032</v>
      </c>
      <c r="B696" s="2" t="s">
        <v>285</v>
      </c>
      <c r="C696" s="2" t="s">
        <v>948</v>
      </c>
      <c r="D696" s="2" t="s">
        <v>305</v>
      </c>
      <c r="E696" s="2" t="s">
        <v>306</v>
      </c>
      <c r="F696" s="2" t="s">
        <v>307</v>
      </c>
      <c r="G696" s="2" t="s">
        <v>308</v>
      </c>
    </row>
    <row r="697">
      <c r="A697" s="6" t="str">
        <f t="shared" si="1"/>
        <v>Q032</v>
      </c>
      <c r="B697" s="2" t="s">
        <v>286</v>
      </c>
      <c r="C697" s="2" t="s">
        <v>948</v>
      </c>
      <c r="D697" s="2" t="s">
        <v>305</v>
      </c>
      <c r="E697" s="2" t="s">
        <v>306</v>
      </c>
      <c r="F697" s="2" t="s">
        <v>307</v>
      </c>
      <c r="G697" s="2" t="s">
        <v>308</v>
      </c>
    </row>
    <row r="698">
      <c r="A698" s="6" t="str">
        <f t="shared" si="1"/>
        <v>Q032</v>
      </c>
      <c r="B698" s="2" t="s">
        <v>287</v>
      </c>
      <c r="C698" s="2" t="s">
        <v>949</v>
      </c>
      <c r="D698" s="2" t="s">
        <v>305</v>
      </c>
      <c r="E698" s="2" t="s">
        <v>306</v>
      </c>
      <c r="F698" s="2" t="s">
        <v>307</v>
      </c>
      <c r="G698" s="2" t="s">
        <v>308</v>
      </c>
    </row>
    <row r="699">
      <c r="A699" s="6" t="str">
        <f t="shared" si="1"/>
        <v>Q032</v>
      </c>
      <c r="B699" s="2" t="s">
        <v>288</v>
      </c>
      <c r="C699" s="2" t="s">
        <v>950</v>
      </c>
      <c r="D699" s="2" t="s">
        <v>305</v>
      </c>
      <c r="E699" s="2" t="s">
        <v>306</v>
      </c>
      <c r="F699" s="2" t="s">
        <v>307</v>
      </c>
      <c r="G699" s="2" t="s">
        <v>308</v>
      </c>
    </row>
    <row r="700">
      <c r="A700" s="6" t="str">
        <f t="shared" si="1"/>
        <v>Q032</v>
      </c>
      <c r="B700" s="2" t="s">
        <v>289</v>
      </c>
      <c r="C700" s="2" t="s">
        <v>951</v>
      </c>
      <c r="D700" s="2" t="s">
        <v>305</v>
      </c>
      <c r="E700" s="2" t="s">
        <v>306</v>
      </c>
      <c r="F700" s="2" t="s">
        <v>307</v>
      </c>
      <c r="G700" s="2" t="s">
        <v>308</v>
      </c>
    </row>
    <row r="701">
      <c r="A701" s="6" t="str">
        <f t="shared" si="1"/>
        <v>Q032</v>
      </c>
      <c r="B701" s="2" t="s">
        <v>290</v>
      </c>
      <c r="C701" s="2" t="s">
        <v>952</v>
      </c>
      <c r="D701" s="2" t="s">
        <v>305</v>
      </c>
      <c r="E701" s="2" t="s">
        <v>306</v>
      </c>
      <c r="F701" s="2" t="s">
        <v>307</v>
      </c>
      <c r="G701" s="2" t="s">
        <v>308</v>
      </c>
    </row>
    <row r="702">
      <c r="A702" s="6" t="str">
        <f t="shared" si="1"/>
        <v>Q032</v>
      </c>
      <c r="B702" s="2" t="s">
        <v>291</v>
      </c>
      <c r="C702" s="8" t="s">
        <v>953</v>
      </c>
      <c r="D702" s="2" t="s">
        <v>305</v>
      </c>
      <c r="E702" s="2" t="s">
        <v>306</v>
      </c>
      <c r="F702" s="2" t="s">
        <v>307</v>
      </c>
      <c r="G702" s="2" t="s">
        <v>308</v>
      </c>
    </row>
    <row r="703">
      <c r="A703" s="6" t="str">
        <f t="shared" si="1"/>
        <v>Q032</v>
      </c>
      <c r="B703" s="2" t="s">
        <v>292</v>
      </c>
      <c r="C703" s="2" t="s">
        <v>954</v>
      </c>
      <c r="D703" s="2" t="s">
        <v>305</v>
      </c>
      <c r="E703" s="2" t="s">
        <v>306</v>
      </c>
      <c r="F703" s="7" t="s">
        <v>307</v>
      </c>
      <c r="G703" s="2" t="s">
        <v>308</v>
      </c>
    </row>
    <row r="704">
      <c r="A704" s="6" t="str">
        <f t="shared" si="1"/>
        <v>Q032</v>
      </c>
      <c r="B704" s="2" t="s">
        <v>293</v>
      </c>
      <c r="C704" s="2" t="s">
        <v>955</v>
      </c>
      <c r="D704" s="2" t="s">
        <v>305</v>
      </c>
      <c r="E704" s="2" t="s">
        <v>306</v>
      </c>
      <c r="F704" s="7" t="s">
        <v>307</v>
      </c>
      <c r="G704" s="2" t="s">
        <v>308</v>
      </c>
    </row>
    <row r="705">
      <c r="A705" s="6" t="str">
        <f t="shared" si="1"/>
        <v>Q032</v>
      </c>
      <c r="B705" s="2" t="s">
        <v>294</v>
      </c>
      <c r="C705" s="8" t="s">
        <v>956</v>
      </c>
      <c r="D705" s="2" t="s">
        <v>305</v>
      </c>
      <c r="E705" s="2" t="s">
        <v>306</v>
      </c>
      <c r="F705" s="2" t="s">
        <v>307</v>
      </c>
      <c r="G705" s="2" t="s">
        <v>308</v>
      </c>
    </row>
    <row r="706">
      <c r="A706" s="6" t="str">
        <f t="shared" si="1"/>
        <v>Q033</v>
      </c>
      <c r="B706" s="2" t="s">
        <v>273</v>
      </c>
      <c r="C706" s="2" t="s">
        <v>957</v>
      </c>
      <c r="D706" s="2" t="s">
        <v>305</v>
      </c>
      <c r="E706" s="2" t="s">
        <v>306</v>
      </c>
      <c r="F706" s="2" t="s">
        <v>307</v>
      </c>
      <c r="G706" s="2" t="s">
        <v>308</v>
      </c>
    </row>
    <row r="707">
      <c r="A707" s="6" t="str">
        <f t="shared" si="1"/>
        <v>Q033</v>
      </c>
      <c r="B707" s="2" t="s">
        <v>274</v>
      </c>
      <c r="C707" s="2" t="s">
        <v>958</v>
      </c>
      <c r="D707" s="2" t="s">
        <v>305</v>
      </c>
      <c r="E707" s="2" t="s">
        <v>306</v>
      </c>
      <c r="F707" s="2" t="s">
        <v>307</v>
      </c>
      <c r="G707" s="2" t="s">
        <v>308</v>
      </c>
    </row>
    <row r="708">
      <c r="A708" s="6" t="str">
        <f t="shared" si="1"/>
        <v>Q033</v>
      </c>
      <c r="B708" s="2" t="s">
        <v>275</v>
      </c>
      <c r="C708" s="2" t="s">
        <v>959</v>
      </c>
      <c r="D708" s="2" t="s">
        <v>305</v>
      </c>
      <c r="E708" s="2" t="s">
        <v>306</v>
      </c>
      <c r="F708" s="2" t="s">
        <v>307</v>
      </c>
      <c r="G708" s="2" t="s">
        <v>308</v>
      </c>
    </row>
    <row r="709">
      <c r="A709" s="6" t="str">
        <f t="shared" si="1"/>
        <v>Q033</v>
      </c>
      <c r="B709" s="2" t="s">
        <v>276</v>
      </c>
      <c r="C709" s="2" t="s">
        <v>960</v>
      </c>
      <c r="D709" s="2" t="s">
        <v>305</v>
      </c>
      <c r="E709" s="2" t="s">
        <v>306</v>
      </c>
      <c r="F709" s="2" t="s">
        <v>307</v>
      </c>
      <c r="G709" s="2" t="s">
        <v>308</v>
      </c>
    </row>
    <row r="710">
      <c r="A710" s="6" t="str">
        <f t="shared" si="1"/>
        <v>Q033</v>
      </c>
      <c r="B710" s="2" t="s">
        <v>277</v>
      </c>
      <c r="C710" s="2" t="s">
        <v>961</v>
      </c>
      <c r="D710" s="2" t="s">
        <v>305</v>
      </c>
      <c r="E710" s="2" t="s">
        <v>306</v>
      </c>
      <c r="F710" s="2" t="s">
        <v>307</v>
      </c>
      <c r="G710" s="2" t="s">
        <v>308</v>
      </c>
    </row>
    <row r="711">
      <c r="A711" s="6" t="str">
        <f t="shared" si="1"/>
        <v>Q033</v>
      </c>
      <c r="B711" s="2" t="s">
        <v>278</v>
      </c>
      <c r="C711" s="2" t="s">
        <v>962</v>
      </c>
      <c r="D711" s="2" t="s">
        <v>305</v>
      </c>
      <c r="E711" s="2" t="s">
        <v>306</v>
      </c>
      <c r="F711" s="7" t="s">
        <v>307</v>
      </c>
      <c r="G711" s="2" t="s">
        <v>308</v>
      </c>
    </row>
    <row r="712">
      <c r="A712" s="6" t="str">
        <f t="shared" si="1"/>
        <v>Q033</v>
      </c>
      <c r="B712" s="2" t="s">
        <v>279</v>
      </c>
      <c r="C712" s="2" t="s">
        <v>963</v>
      </c>
      <c r="D712" s="2" t="s">
        <v>305</v>
      </c>
      <c r="E712" s="2" t="s">
        <v>306</v>
      </c>
      <c r="F712" s="2" t="s">
        <v>307</v>
      </c>
      <c r="G712" s="2" t="s">
        <v>308</v>
      </c>
    </row>
    <row r="713">
      <c r="A713" s="6" t="str">
        <f t="shared" si="1"/>
        <v>Q033</v>
      </c>
      <c r="B713" s="2" t="s">
        <v>280</v>
      </c>
      <c r="C713" s="8" t="s">
        <v>964</v>
      </c>
      <c r="D713" s="2" t="s">
        <v>305</v>
      </c>
      <c r="E713" s="2" t="s">
        <v>306</v>
      </c>
      <c r="F713" s="2" t="s">
        <v>307</v>
      </c>
      <c r="G713" s="2" t="s">
        <v>308</v>
      </c>
    </row>
    <row r="714">
      <c r="A714" s="6" t="str">
        <f t="shared" si="1"/>
        <v>Q033</v>
      </c>
      <c r="B714" s="2" t="s">
        <v>281</v>
      </c>
      <c r="C714" s="2" t="s">
        <v>965</v>
      </c>
      <c r="D714" s="2" t="s">
        <v>305</v>
      </c>
      <c r="E714" s="2" t="s">
        <v>306</v>
      </c>
      <c r="F714" s="2" t="s">
        <v>307</v>
      </c>
      <c r="G714" s="2" t="s">
        <v>308</v>
      </c>
    </row>
    <row r="715">
      <c r="A715" s="6" t="str">
        <f t="shared" si="1"/>
        <v>Q033</v>
      </c>
      <c r="B715" s="2" t="s">
        <v>282</v>
      </c>
      <c r="C715" s="2" t="s">
        <v>966</v>
      </c>
      <c r="D715" s="2" t="s">
        <v>305</v>
      </c>
      <c r="E715" s="2" t="s">
        <v>306</v>
      </c>
      <c r="F715" s="2" t="s">
        <v>307</v>
      </c>
      <c r="G715" s="2" t="s">
        <v>308</v>
      </c>
    </row>
    <row r="716">
      <c r="A716" s="6" t="str">
        <f t="shared" si="1"/>
        <v>Q033</v>
      </c>
      <c r="B716" s="2" t="s">
        <v>283</v>
      </c>
      <c r="C716" s="2" t="s">
        <v>967</v>
      </c>
      <c r="D716" s="2" t="s">
        <v>305</v>
      </c>
      <c r="E716" s="2" t="s">
        <v>306</v>
      </c>
      <c r="F716" s="2" t="s">
        <v>307</v>
      </c>
      <c r="G716" s="2" t="s">
        <v>308</v>
      </c>
    </row>
    <row r="717">
      <c r="A717" s="6" t="str">
        <f t="shared" si="1"/>
        <v>Q033</v>
      </c>
      <c r="B717" s="2" t="s">
        <v>284</v>
      </c>
      <c r="C717" s="2" t="s">
        <v>968</v>
      </c>
      <c r="D717" s="2" t="s">
        <v>305</v>
      </c>
      <c r="E717" s="2" t="s">
        <v>306</v>
      </c>
      <c r="F717" s="2" t="s">
        <v>307</v>
      </c>
      <c r="G717" s="2" t="s">
        <v>308</v>
      </c>
    </row>
    <row r="718">
      <c r="A718" s="6" t="str">
        <f t="shared" si="1"/>
        <v>Q033</v>
      </c>
      <c r="B718" s="2" t="s">
        <v>285</v>
      </c>
      <c r="C718" s="2" t="s">
        <v>969</v>
      </c>
      <c r="D718" s="2" t="s">
        <v>305</v>
      </c>
      <c r="E718" s="2" t="s">
        <v>306</v>
      </c>
      <c r="F718" s="2" t="s">
        <v>307</v>
      </c>
      <c r="G718" s="2" t="s">
        <v>308</v>
      </c>
    </row>
    <row r="719">
      <c r="A719" s="6" t="str">
        <f t="shared" si="1"/>
        <v>Q033</v>
      </c>
      <c r="B719" s="2" t="s">
        <v>286</v>
      </c>
      <c r="C719" s="2" t="s">
        <v>970</v>
      </c>
      <c r="D719" s="2" t="s">
        <v>305</v>
      </c>
      <c r="E719" s="2" t="s">
        <v>306</v>
      </c>
      <c r="F719" s="2" t="s">
        <v>307</v>
      </c>
      <c r="G719" s="2" t="s">
        <v>308</v>
      </c>
    </row>
    <row r="720">
      <c r="A720" s="6" t="str">
        <f t="shared" si="1"/>
        <v>Q033</v>
      </c>
      <c r="B720" s="2" t="s">
        <v>287</v>
      </c>
      <c r="C720" s="2" t="s">
        <v>971</v>
      </c>
      <c r="D720" s="2" t="s">
        <v>305</v>
      </c>
      <c r="E720" s="2" t="s">
        <v>306</v>
      </c>
      <c r="F720" s="2" t="s">
        <v>307</v>
      </c>
      <c r="G720" s="2" t="s">
        <v>308</v>
      </c>
    </row>
    <row r="721">
      <c r="A721" s="6" t="str">
        <f t="shared" si="1"/>
        <v>Q033</v>
      </c>
      <c r="B721" s="2" t="s">
        <v>288</v>
      </c>
      <c r="C721" s="2" t="s">
        <v>972</v>
      </c>
      <c r="D721" s="2" t="s">
        <v>305</v>
      </c>
      <c r="E721" s="2" t="s">
        <v>306</v>
      </c>
      <c r="F721" s="2" t="s">
        <v>307</v>
      </c>
      <c r="G721" s="2" t="s">
        <v>308</v>
      </c>
    </row>
    <row r="722">
      <c r="A722" s="6" t="str">
        <f t="shared" si="1"/>
        <v>Q033</v>
      </c>
      <c r="B722" s="2" t="s">
        <v>289</v>
      </c>
      <c r="C722" s="2" t="s">
        <v>973</v>
      </c>
      <c r="D722" s="2" t="s">
        <v>305</v>
      </c>
      <c r="E722" s="2" t="s">
        <v>306</v>
      </c>
      <c r="F722" s="2" t="s">
        <v>307</v>
      </c>
      <c r="G722" s="2" t="s">
        <v>308</v>
      </c>
    </row>
    <row r="723">
      <c r="A723" s="6" t="str">
        <f t="shared" si="1"/>
        <v>Q033</v>
      </c>
      <c r="B723" s="2" t="s">
        <v>290</v>
      </c>
      <c r="C723" s="2" t="s">
        <v>974</v>
      </c>
      <c r="D723" s="2" t="s">
        <v>305</v>
      </c>
      <c r="E723" s="2" t="s">
        <v>306</v>
      </c>
      <c r="F723" s="2" t="s">
        <v>307</v>
      </c>
      <c r="G723" s="2" t="s">
        <v>308</v>
      </c>
    </row>
    <row r="724">
      <c r="A724" s="6" t="str">
        <f t="shared" si="1"/>
        <v>Q033</v>
      </c>
      <c r="B724" s="2" t="s">
        <v>291</v>
      </c>
      <c r="C724" s="8" t="s">
        <v>975</v>
      </c>
      <c r="D724" s="2" t="s">
        <v>305</v>
      </c>
      <c r="E724" s="2" t="s">
        <v>306</v>
      </c>
      <c r="F724" s="2" t="s">
        <v>307</v>
      </c>
      <c r="G724" s="2" t="s">
        <v>308</v>
      </c>
    </row>
    <row r="725">
      <c r="A725" s="6" t="str">
        <f t="shared" si="1"/>
        <v>Q033</v>
      </c>
      <c r="B725" s="2" t="s">
        <v>292</v>
      </c>
      <c r="C725" s="2" t="s">
        <v>976</v>
      </c>
      <c r="D725" s="2" t="s">
        <v>305</v>
      </c>
      <c r="E725" s="2" t="s">
        <v>306</v>
      </c>
      <c r="F725" s="7" t="s">
        <v>307</v>
      </c>
      <c r="G725" s="2" t="s">
        <v>308</v>
      </c>
    </row>
    <row r="726">
      <c r="A726" s="6" t="str">
        <f t="shared" si="1"/>
        <v>Q033</v>
      </c>
      <c r="B726" s="2" t="s">
        <v>293</v>
      </c>
      <c r="C726" s="2" t="s">
        <v>977</v>
      </c>
      <c r="D726" s="2" t="s">
        <v>305</v>
      </c>
      <c r="E726" s="2" t="s">
        <v>306</v>
      </c>
      <c r="F726" s="7" t="s">
        <v>307</v>
      </c>
      <c r="G726" s="2" t="s">
        <v>308</v>
      </c>
    </row>
    <row r="727">
      <c r="A727" s="6" t="str">
        <f t="shared" si="1"/>
        <v>Q033</v>
      </c>
      <c r="B727" s="2" t="s">
        <v>294</v>
      </c>
      <c r="C727" s="8" t="s">
        <v>978</v>
      </c>
      <c r="D727" s="2" t="s">
        <v>305</v>
      </c>
      <c r="E727" s="2" t="s">
        <v>306</v>
      </c>
      <c r="F727" s="2" t="s">
        <v>307</v>
      </c>
      <c r="G727" s="2" t="s">
        <v>308</v>
      </c>
    </row>
    <row r="728">
      <c r="A728" s="6" t="str">
        <f t="shared" si="1"/>
        <v>Q034</v>
      </c>
      <c r="B728" s="2" t="s">
        <v>273</v>
      </c>
      <c r="C728" s="2" t="s">
        <v>979</v>
      </c>
      <c r="D728" s="2" t="s">
        <v>305</v>
      </c>
      <c r="E728" s="2" t="s">
        <v>306</v>
      </c>
      <c r="F728" s="2" t="s">
        <v>307</v>
      </c>
      <c r="G728" s="2" t="s">
        <v>308</v>
      </c>
    </row>
    <row r="729">
      <c r="A729" s="6" t="str">
        <f t="shared" si="1"/>
        <v>Q034</v>
      </c>
      <c r="B729" s="2" t="s">
        <v>274</v>
      </c>
      <c r="C729" s="2" t="s">
        <v>980</v>
      </c>
      <c r="D729" s="2" t="s">
        <v>305</v>
      </c>
      <c r="E729" s="2" t="s">
        <v>306</v>
      </c>
      <c r="F729" s="2" t="s">
        <v>307</v>
      </c>
      <c r="G729" s="2" t="s">
        <v>308</v>
      </c>
    </row>
    <row r="730">
      <c r="A730" s="6" t="str">
        <f t="shared" si="1"/>
        <v>Q034</v>
      </c>
      <c r="B730" s="2" t="s">
        <v>275</v>
      </c>
      <c r="C730" s="2" t="s">
        <v>981</v>
      </c>
      <c r="D730" s="2" t="s">
        <v>305</v>
      </c>
      <c r="E730" s="2" t="s">
        <v>306</v>
      </c>
      <c r="F730" s="2" t="s">
        <v>307</v>
      </c>
      <c r="G730" s="2" t="s">
        <v>308</v>
      </c>
    </row>
    <row r="731">
      <c r="A731" s="6" t="str">
        <f t="shared" si="1"/>
        <v>Q034</v>
      </c>
      <c r="B731" s="2" t="s">
        <v>276</v>
      </c>
      <c r="C731" s="2" t="s">
        <v>982</v>
      </c>
      <c r="D731" s="2" t="s">
        <v>305</v>
      </c>
      <c r="E731" s="2" t="s">
        <v>306</v>
      </c>
      <c r="F731" s="2" t="s">
        <v>307</v>
      </c>
      <c r="G731" s="2" t="s">
        <v>308</v>
      </c>
    </row>
    <row r="732">
      <c r="A732" s="6" t="str">
        <f t="shared" si="1"/>
        <v>Q034</v>
      </c>
      <c r="B732" s="2" t="s">
        <v>277</v>
      </c>
      <c r="C732" s="2" t="s">
        <v>983</v>
      </c>
      <c r="D732" s="2" t="s">
        <v>305</v>
      </c>
      <c r="E732" s="2" t="s">
        <v>306</v>
      </c>
      <c r="F732" s="2" t="s">
        <v>307</v>
      </c>
      <c r="G732" s="2" t="s">
        <v>308</v>
      </c>
    </row>
    <row r="733">
      <c r="A733" s="6" t="str">
        <f t="shared" si="1"/>
        <v>Q034</v>
      </c>
      <c r="B733" s="2" t="s">
        <v>278</v>
      </c>
      <c r="C733" s="2" t="s">
        <v>982</v>
      </c>
      <c r="D733" s="2" t="s">
        <v>305</v>
      </c>
      <c r="E733" s="2" t="s">
        <v>306</v>
      </c>
      <c r="F733" s="7" t="s">
        <v>307</v>
      </c>
      <c r="G733" s="2" t="s">
        <v>308</v>
      </c>
    </row>
    <row r="734">
      <c r="A734" s="6" t="str">
        <f t="shared" si="1"/>
        <v>Q034</v>
      </c>
      <c r="B734" s="2" t="s">
        <v>279</v>
      </c>
      <c r="C734" s="2" t="s">
        <v>984</v>
      </c>
      <c r="D734" s="2" t="s">
        <v>305</v>
      </c>
      <c r="E734" s="2" t="s">
        <v>306</v>
      </c>
      <c r="F734" s="2" t="s">
        <v>307</v>
      </c>
      <c r="G734" s="2" t="s">
        <v>308</v>
      </c>
    </row>
    <row r="735">
      <c r="A735" s="6" t="str">
        <f t="shared" si="1"/>
        <v>Q034</v>
      </c>
      <c r="B735" s="2" t="s">
        <v>280</v>
      </c>
      <c r="C735" s="8" t="s">
        <v>985</v>
      </c>
      <c r="D735" s="2" t="s">
        <v>305</v>
      </c>
      <c r="E735" s="2" t="s">
        <v>306</v>
      </c>
      <c r="F735" s="2" t="s">
        <v>307</v>
      </c>
      <c r="G735" s="2" t="s">
        <v>308</v>
      </c>
    </row>
    <row r="736">
      <c r="A736" s="6" t="str">
        <f t="shared" si="1"/>
        <v>Q034</v>
      </c>
      <c r="B736" s="2" t="s">
        <v>281</v>
      </c>
      <c r="C736" s="2" t="s">
        <v>986</v>
      </c>
      <c r="D736" s="2" t="s">
        <v>305</v>
      </c>
      <c r="E736" s="2" t="s">
        <v>306</v>
      </c>
      <c r="F736" s="2" t="s">
        <v>307</v>
      </c>
      <c r="G736" s="2" t="s">
        <v>308</v>
      </c>
    </row>
    <row r="737">
      <c r="A737" s="6" t="str">
        <f t="shared" si="1"/>
        <v>Q034</v>
      </c>
      <c r="B737" s="2" t="s">
        <v>282</v>
      </c>
      <c r="C737" s="2" t="s">
        <v>987</v>
      </c>
      <c r="D737" s="2" t="s">
        <v>305</v>
      </c>
      <c r="E737" s="2" t="s">
        <v>306</v>
      </c>
      <c r="F737" s="2" t="s">
        <v>307</v>
      </c>
      <c r="G737" s="2" t="s">
        <v>308</v>
      </c>
    </row>
    <row r="738">
      <c r="A738" s="6" t="str">
        <f t="shared" si="1"/>
        <v>Q034</v>
      </c>
      <c r="B738" s="2" t="s">
        <v>283</v>
      </c>
      <c r="C738" s="2" t="s">
        <v>988</v>
      </c>
      <c r="D738" s="2" t="s">
        <v>305</v>
      </c>
      <c r="E738" s="2" t="s">
        <v>306</v>
      </c>
      <c r="F738" s="2" t="s">
        <v>307</v>
      </c>
      <c r="G738" s="2" t="s">
        <v>308</v>
      </c>
    </row>
    <row r="739">
      <c r="A739" s="6" t="str">
        <f t="shared" si="1"/>
        <v>Q034</v>
      </c>
      <c r="B739" s="2" t="s">
        <v>284</v>
      </c>
      <c r="C739" s="2" t="s">
        <v>989</v>
      </c>
      <c r="D739" s="2" t="s">
        <v>305</v>
      </c>
      <c r="E739" s="2" t="s">
        <v>306</v>
      </c>
      <c r="F739" s="2" t="s">
        <v>307</v>
      </c>
      <c r="G739" s="2" t="s">
        <v>308</v>
      </c>
    </row>
    <row r="740">
      <c r="A740" s="6" t="str">
        <f t="shared" si="1"/>
        <v>Q034</v>
      </c>
      <c r="B740" s="2" t="s">
        <v>285</v>
      </c>
      <c r="C740" s="2" t="s">
        <v>982</v>
      </c>
      <c r="D740" s="2" t="s">
        <v>305</v>
      </c>
      <c r="E740" s="2" t="s">
        <v>306</v>
      </c>
      <c r="F740" s="2" t="s">
        <v>307</v>
      </c>
      <c r="G740" s="2" t="s">
        <v>308</v>
      </c>
    </row>
    <row r="741">
      <c r="A741" s="6" t="str">
        <f t="shared" si="1"/>
        <v>Q034</v>
      </c>
      <c r="B741" s="2" t="s">
        <v>286</v>
      </c>
      <c r="C741" s="2" t="s">
        <v>990</v>
      </c>
      <c r="D741" s="2" t="s">
        <v>305</v>
      </c>
      <c r="E741" s="2" t="s">
        <v>306</v>
      </c>
      <c r="F741" s="2" t="s">
        <v>307</v>
      </c>
      <c r="G741" s="2" t="s">
        <v>308</v>
      </c>
    </row>
    <row r="742">
      <c r="A742" s="6" t="str">
        <f t="shared" si="1"/>
        <v>Q034</v>
      </c>
      <c r="B742" s="2" t="s">
        <v>287</v>
      </c>
      <c r="C742" s="2" t="s">
        <v>991</v>
      </c>
      <c r="D742" s="2" t="s">
        <v>305</v>
      </c>
      <c r="E742" s="2" t="s">
        <v>306</v>
      </c>
      <c r="F742" s="2" t="s">
        <v>307</v>
      </c>
      <c r="G742" s="2" t="s">
        <v>308</v>
      </c>
    </row>
    <row r="743">
      <c r="A743" s="6" t="str">
        <f t="shared" si="1"/>
        <v>Q034</v>
      </c>
      <c r="B743" s="2" t="s">
        <v>288</v>
      </c>
      <c r="C743" s="2" t="s">
        <v>992</v>
      </c>
      <c r="D743" s="2" t="s">
        <v>305</v>
      </c>
      <c r="E743" s="2" t="s">
        <v>306</v>
      </c>
      <c r="F743" s="2" t="s">
        <v>307</v>
      </c>
      <c r="G743" s="2" t="s">
        <v>308</v>
      </c>
    </row>
    <row r="744">
      <c r="A744" s="6" t="str">
        <f t="shared" si="1"/>
        <v>Q034</v>
      </c>
      <c r="B744" s="2" t="s">
        <v>289</v>
      </c>
      <c r="C744" s="2" t="s">
        <v>993</v>
      </c>
      <c r="D744" s="2" t="s">
        <v>305</v>
      </c>
      <c r="E744" s="2" t="s">
        <v>306</v>
      </c>
      <c r="F744" s="2" t="s">
        <v>307</v>
      </c>
      <c r="G744" s="2" t="s">
        <v>308</v>
      </c>
    </row>
    <row r="745">
      <c r="A745" s="6" t="str">
        <f t="shared" si="1"/>
        <v>Q034</v>
      </c>
      <c r="B745" s="2" t="s">
        <v>290</v>
      </c>
      <c r="C745" s="2" t="s">
        <v>994</v>
      </c>
      <c r="D745" s="2" t="s">
        <v>305</v>
      </c>
      <c r="E745" s="2" t="s">
        <v>306</v>
      </c>
      <c r="F745" s="2" t="s">
        <v>307</v>
      </c>
      <c r="G745" s="2" t="s">
        <v>308</v>
      </c>
    </row>
    <row r="746">
      <c r="A746" s="6" t="str">
        <f t="shared" si="1"/>
        <v>Q034</v>
      </c>
      <c r="B746" s="2" t="s">
        <v>291</v>
      </c>
      <c r="C746" s="8" t="s">
        <v>995</v>
      </c>
      <c r="D746" s="2" t="s">
        <v>305</v>
      </c>
      <c r="E746" s="2" t="s">
        <v>306</v>
      </c>
      <c r="F746" s="2" t="s">
        <v>307</v>
      </c>
      <c r="G746" s="2" t="s">
        <v>308</v>
      </c>
    </row>
    <row r="747">
      <c r="A747" s="6" t="str">
        <f t="shared" si="1"/>
        <v>Q034</v>
      </c>
      <c r="B747" s="2" t="s">
        <v>292</v>
      </c>
      <c r="C747" s="2" t="s">
        <v>996</v>
      </c>
      <c r="D747" s="2" t="s">
        <v>305</v>
      </c>
      <c r="E747" s="2" t="s">
        <v>306</v>
      </c>
      <c r="F747" s="7" t="s">
        <v>307</v>
      </c>
      <c r="G747" s="2" t="s">
        <v>308</v>
      </c>
    </row>
    <row r="748">
      <c r="A748" s="6" t="str">
        <f t="shared" si="1"/>
        <v>Q034</v>
      </c>
      <c r="B748" s="2" t="s">
        <v>293</v>
      </c>
      <c r="C748" s="2" t="s">
        <v>997</v>
      </c>
      <c r="D748" s="2" t="s">
        <v>305</v>
      </c>
      <c r="E748" s="2" t="s">
        <v>306</v>
      </c>
      <c r="F748" s="7" t="s">
        <v>307</v>
      </c>
      <c r="G748" s="2" t="s">
        <v>308</v>
      </c>
    </row>
    <row r="749">
      <c r="A749" s="6" t="str">
        <f t="shared" si="1"/>
        <v>Q034</v>
      </c>
      <c r="B749" s="2" t="s">
        <v>294</v>
      </c>
      <c r="C749" s="8" t="s">
        <v>998</v>
      </c>
      <c r="D749" s="2" t="s">
        <v>305</v>
      </c>
      <c r="E749" s="2" t="s">
        <v>306</v>
      </c>
      <c r="F749" s="2" t="s">
        <v>307</v>
      </c>
      <c r="G749" s="2" t="s">
        <v>308</v>
      </c>
    </row>
    <row r="750">
      <c r="A750" s="6" t="str">
        <f t="shared" si="1"/>
        <v>Q035</v>
      </c>
      <c r="B750" s="2" t="s">
        <v>273</v>
      </c>
      <c r="C750" s="2" t="s">
        <v>999</v>
      </c>
      <c r="D750" s="2" t="s">
        <v>305</v>
      </c>
      <c r="E750" s="2" t="s">
        <v>306</v>
      </c>
      <c r="F750" s="2" t="s">
        <v>307</v>
      </c>
      <c r="G750" s="2" t="s">
        <v>308</v>
      </c>
    </row>
    <row r="751">
      <c r="A751" s="6" t="str">
        <f t="shared" si="1"/>
        <v>Q035</v>
      </c>
      <c r="B751" s="2" t="s">
        <v>274</v>
      </c>
      <c r="C751" s="2" t="s">
        <v>1000</v>
      </c>
      <c r="D751" s="2" t="s">
        <v>305</v>
      </c>
      <c r="E751" s="2" t="s">
        <v>306</v>
      </c>
      <c r="F751" s="2" t="s">
        <v>307</v>
      </c>
      <c r="G751" s="2" t="s">
        <v>308</v>
      </c>
    </row>
    <row r="752">
      <c r="A752" s="6" t="str">
        <f t="shared" si="1"/>
        <v>Q035</v>
      </c>
      <c r="B752" s="2" t="s">
        <v>275</v>
      </c>
      <c r="C752" s="2" t="s">
        <v>1001</v>
      </c>
      <c r="D752" s="2" t="s">
        <v>305</v>
      </c>
      <c r="E752" s="2" t="s">
        <v>306</v>
      </c>
      <c r="F752" s="2" t="s">
        <v>307</v>
      </c>
      <c r="G752" s="2" t="s">
        <v>308</v>
      </c>
    </row>
    <row r="753">
      <c r="A753" s="6" t="str">
        <f t="shared" si="1"/>
        <v>Q035</v>
      </c>
      <c r="B753" s="2" t="s">
        <v>276</v>
      </c>
      <c r="C753" s="2" t="s">
        <v>1002</v>
      </c>
      <c r="D753" s="2" t="s">
        <v>305</v>
      </c>
      <c r="E753" s="2" t="s">
        <v>306</v>
      </c>
      <c r="F753" s="2" t="s">
        <v>307</v>
      </c>
      <c r="G753" s="2" t="s">
        <v>308</v>
      </c>
    </row>
    <row r="754">
      <c r="A754" s="6" t="str">
        <f t="shared" si="1"/>
        <v>Q035</v>
      </c>
      <c r="B754" s="2" t="s">
        <v>277</v>
      </c>
      <c r="C754" s="2" t="s">
        <v>1003</v>
      </c>
      <c r="D754" s="2" t="s">
        <v>305</v>
      </c>
      <c r="E754" s="2" t="s">
        <v>306</v>
      </c>
      <c r="F754" s="2" t="s">
        <v>307</v>
      </c>
      <c r="G754" s="2" t="s">
        <v>308</v>
      </c>
    </row>
    <row r="755">
      <c r="A755" s="6" t="str">
        <f t="shared" si="1"/>
        <v>Q035</v>
      </c>
      <c r="B755" s="2" t="s">
        <v>278</v>
      </c>
      <c r="C755" s="2" t="s">
        <v>1002</v>
      </c>
      <c r="D755" s="2" t="s">
        <v>305</v>
      </c>
      <c r="E755" s="2" t="s">
        <v>306</v>
      </c>
      <c r="F755" s="7" t="s">
        <v>307</v>
      </c>
      <c r="G755" s="2" t="s">
        <v>308</v>
      </c>
    </row>
    <row r="756">
      <c r="A756" s="6" t="str">
        <f t="shared" si="1"/>
        <v>Q035</v>
      </c>
      <c r="B756" s="2" t="s">
        <v>279</v>
      </c>
      <c r="C756" s="2" t="s">
        <v>1004</v>
      </c>
      <c r="D756" s="2" t="s">
        <v>305</v>
      </c>
      <c r="E756" s="2" t="s">
        <v>306</v>
      </c>
      <c r="F756" s="2" t="s">
        <v>307</v>
      </c>
      <c r="G756" s="2" t="s">
        <v>308</v>
      </c>
    </row>
    <row r="757">
      <c r="A757" s="6" t="str">
        <f t="shared" si="1"/>
        <v>Q035</v>
      </c>
      <c r="B757" s="2" t="s">
        <v>280</v>
      </c>
      <c r="C757" s="8" t="s">
        <v>1005</v>
      </c>
      <c r="D757" s="2" t="s">
        <v>305</v>
      </c>
      <c r="E757" s="2" t="s">
        <v>306</v>
      </c>
      <c r="F757" s="2" t="s">
        <v>307</v>
      </c>
      <c r="G757" s="2" t="s">
        <v>308</v>
      </c>
    </row>
    <row r="758">
      <c r="A758" s="6" t="str">
        <f t="shared" si="1"/>
        <v>Q035</v>
      </c>
      <c r="B758" s="2" t="s">
        <v>281</v>
      </c>
      <c r="C758" s="2" t="s">
        <v>1006</v>
      </c>
      <c r="D758" s="2" t="s">
        <v>305</v>
      </c>
      <c r="E758" s="2" t="s">
        <v>306</v>
      </c>
      <c r="F758" s="2" t="s">
        <v>307</v>
      </c>
      <c r="G758" s="2" t="s">
        <v>308</v>
      </c>
    </row>
    <row r="759">
      <c r="A759" s="6" t="str">
        <f t="shared" si="1"/>
        <v>Q035</v>
      </c>
      <c r="B759" s="2" t="s">
        <v>282</v>
      </c>
      <c r="C759" s="2" t="s">
        <v>1007</v>
      </c>
      <c r="D759" s="2" t="s">
        <v>305</v>
      </c>
      <c r="E759" s="2" t="s">
        <v>306</v>
      </c>
      <c r="F759" s="2" t="s">
        <v>307</v>
      </c>
      <c r="G759" s="2" t="s">
        <v>308</v>
      </c>
    </row>
    <row r="760">
      <c r="A760" s="6" t="str">
        <f t="shared" si="1"/>
        <v>Q035</v>
      </c>
      <c r="B760" s="2" t="s">
        <v>283</v>
      </c>
      <c r="C760" s="2" t="s">
        <v>1008</v>
      </c>
      <c r="D760" s="2" t="s">
        <v>305</v>
      </c>
      <c r="E760" s="2" t="s">
        <v>306</v>
      </c>
      <c r="F760" s="2" t="s">
        <v>307</v>
      </c>
      <c r="G760" s="2" t="s">
        <v>308</v>
      </c>
    </row>
    <row r="761">
      <c r="A761" s="6" t="str">
        <f t="shared" si="1"/>
        <v>Q035</v>
      </c>
      <c r="B761" s="2" t="s">
        <v>284</v>
      </c>
      <c r="C761" s="2" t="s">
        <v>1009</v>
      </c>
      <c r="D761" s="2" t="s">
        <v>305</v>
      </c>
      <c r="E761" s="2" t="s">
        <v>306</v>
      </c>
      <c r="F761" s="2" t="s">
        <v>307</v>
      </c>
      <c r="G761" s="2" t="s">
        <v>308</v>
      </c>
    </row>
    <row r="762">
      <c r="A762" s="6" t="str">
        <f t="shared" si="1"/>
        <v>Q035</v>
      </c>
      <c r="B762" s="2" t="s">
        <v>285</v>
      </c>
      <c r="C762" s="2" t="s">
        <v>1002</v>
      </c>
      <c r="D762" s="2" t="s">
        <v>305</v>
      </c>
      <c r="E762" s="2" t="s">
        <v>306</v>
      </c>
      <c r="F762" s="2" t="s">
        <v>307</v>
      </c>
      <c r="G762" s="2" t="s">
        <v>308</v>
      </c>
    </row>
    <row r="763">
      <c r="A763" s="6" t="str">
        <f t="shared" si="1"/>
        <v>Q035</v>
      </c>
      <c r="B763" s="2" t="s">
        <v>286</v>
      </c>
      <c r="C763" s="2" t="s">
        <v>1002</v>
      </c>
      <c r="D763" s="2" t="s">
        <v>305</v>
      </c>
      <c r="E763" s="2" t="s">
        <v>306</v>
      </c>
      <c r="F763" s="2" t="s">
        <v>307</v>
      </c>
      <c r="G763" s="2" t="s">
        <v>308</v>
      </c>
    </row>
    <row r="764">
      <c r="A764" s="6" t="str">
        <f t="shared" si="1"/>
        <v>Q035</v>
      </c>
      <c r="B764" s="2" t="s">
        <v>287</v>
      </c>
      <c r="C764" s="2" t="s">
        <v>1010</v>
      </c>
      <c r="D764" s="2" t="s">
        <v>305</v>
      </c>
      <c r="E764" s="2" t="s">
        <v>306</v>
      </c>
      <c r="F764" s="2" t="s">
        <v>307</v>
      </c>
      <c r="G764" s="2" t="s">
        <v>308</v>
      </c>
    </row>
    <row r="765">
      <c r="A765" s="6" t="str">
        <f t="shared" si="1"/>
        <v>Q035</v>
      </c>
      <c r="B765" s="2" t="s">
        <v>288</v>
      </c>
      <c r="C765" s="2" t="s">
        <v>1011</v>
      </c>
      <c r="D765" s="2" t="s">
        <v>305</v>
      </c>
      <c r="E765" s="2" t="s">
        <v>306</v>
      </c>
      <c r="F765" s="2" t="s">
        <v>307</v>
      </c>
      <c r="G765" s="2" t="s">
        <v>308</v>
      </c>
    </row>
    <row r="766">
      <c r="A766" s="6" t="str">
        <f t="shared" si="1"/>
        <v>Q035</v>
      </c>
      <c r="B766" s="2" t="s">
        <v>289</v>
      </c>
      <c r="C766" s="2" t="s">
        <v>1012</v>
      </c>
      <c r="D766" s="2" t="s">
        <v>305</v>
      </c>
      <c r="E766" s="2" t="s">
        <v>306</v>
      </c>
      <c r="F766" s="2" t="s">
        <v>307</v>
      </c>
      <c r="G766" s="2" t="s">
        <v>308</v>
      </c>
    </row>
    <row r="767">
      <c r="A767" s="6" t="str">
        <f t="shared" si="1"/>
        <v>Q035</v>
      </c>
      <c r="B767" s="2" t="s">
        <v>290</v>
      </c>
      <c r="C767" s="2" t="s">
        <v>1013</v>
      </c>
      <c r="D767" s="2" t="s">
        <v>305</v>
      </c>
      <c r="E767" s="2" t="s">
        <v>306</v>
      </c>
      <c r="F767" s="2" t="s">
        <v>307</v>
      </c>
      <c r="G767" s="2" t="s">
        <v>308</v>
      </c>
    </row>
    <row r="768">
      <c r="A768" s="6" t="str">
        <f t="shared" si="1"/>
        <v>Q035</v>
      </c>
      <c r="B768" s="2" t="s">
        <v>291</v>
      </c>
      <c r="C768" s="8" t="s">
        <v>1014</v>
      </c>
      <c r="D768" s="2" t="s">
        <v>305</v>
      </c>
      <c r="E768" s="2" t="s">
        <v>306</v>
      </c>
      <c r="F768" s="2" t="s">
        <v>307</v>
      </c>
      <c r="G768" s="2" t="s">
        <v>308</v>
      </c>
    </row>
    <row r="769">
      <c r="A769" s="6" t="str">
        <f t="shared" si="1"/>
        <v>Q035</v>
      </c>
      <c r="B769" s="2" t="s">
        <v>292</v>
      </c>
      <c r="C769" s="2" t="s">
        <v>1015</v>
      </c>
      <c r="D769" s="2" t="s">
        <v>305</v>
      </c>
      <c r="E769" s="2" t="s">
        <v>306</v>
      </c>
      <c r="F769" s="7" t="s">
        <v>307</v>
      </c>
      <c r="G769" s="2" t="s">
        <v>308</v>
      </c>
    </row>
    <row r="770">
      <c r="A770" s="6" t="str">
        <f t="shared" si="1"/>
        <v>Q035</v>
      </c>
      <c r="B770" s="2" t="s">
        <v>293</v>
      </c>
      <c r="C770" s="2" t="s">
        <v>1016</v>
      </c>
      <c r="D770" s="2" t="s">
        <v>305</v>
      </c>
      <c r="E770" s="2" t="s">
        <v>306</v>
      </c>
      <c r="F770" s="7" t="s">
        <v>307</v>
      </c>
      <c r="G770" s="2" t="s">
        <v>308</v>
      </c>
    </row>
    <row r="771">
      <c r="A771" s="6" t="str">
        <f t="shared" si="1"/>
        <v>Q035</v>
      </c>
      <c r="B771" s="2" t="s">
        <v>294</v>
      </c>
      <c r="C771" s="8" t="s">
        <v>1017</v>
      </c>
      <c r="D771" s="2" t="s">
        <v>305</v>
      </c>
      <c r="E771" s="2" t="s">
        <v>306</v>
      </c>
      <c r="F771" s="2" t="s">
        <v>307</v>
      </c>
      <c r="G771" s="2" t="s">
        <v>308</v>
      </c>
    </row>
    <row r="772">
      <c r="A772" s="6" t="str">
        <f t="shared" si="1"/>
        <v>Q036</v>
      </c>
      <c r="B772" s="2" t="s">
        <v>273</v>
      </c>
      <c r="C772" s="2" t="s">
        <v>1018</v>
      </c>
      <c r="D772" s="2" t="s">
        <v>305</v>
      </c>
      <c r="E772" s="2" t="s">
        <v>306</v>
      </c>
      <c r="F772" s="2" t="s">
        <v>307</v>
      </c>
      <c r="G772" s="2" t="s">
        <v>308</v>
      </c>
    </row>
    <row r="773">
      <c r="A773" s="6" t="str">
        <f t="shared" si="1"/>
        <v>Q036</v>
      </c>
      <c r="B773" s="2" t="s">
        <v>274</v>
      </c>
      <c r="C773" s="2" t="s">
        <v>1019</v>
      </c>
      <c r="D773" s="2" t="s">
        <v>305</v>
      </c>
      <c r="E773" s="2" t="s">
        <v>306</v>
      </c>
      <c r="F773" s="2" t="s">
        <v>307</v>
      </c>
      <c r="G773" s="2" t="s">
        <v>308</v>
      </c>
    </row>
    <row r="774">
      <c r="A774" s="6" t="str">
        <f t="shared" si="1"/>
        <v>Q036</v>
      </c>
      <c r="B774" s="2" t="s">
        <v>275</v>
      </c>
      <c r="C774" s="2" t="s">
        <v>1020</v>
      </c>
      <c r="D774" s="2" t="s">
        <v>305</v>
      </c>
      <c r="E774" s="2" t="s">
        <v>306</v>
      </c>
      <c r="F774" s="2" t="s">
        <v>307</v>
      </c>
      <c r="G774" s="2" t="s">
        <v>308</v>
      </c>
    </row>
    <row r="775">
      <c r="A775" s="6" t="str">
        <f t="shared" si="1"/>
        <v>Q036</v>
      </c>
      <c r="B775" s="2" t="s">
        <v>276</v>
      </c>
      <c r="C775" s="2" t="s">
        <v>1021</v>
      </c>
      <c r="D775" s="2" t="s">
        <v>305</v>
      </c>
      <c r="E775" s="2" t="s">
        <v>306</v>
      </c>
      <c r="F775" s="2" t="s">
        <v>307</v>
      </c>
      <c r="G775" s="2" t="s">
        <v>308</v>
      </c>
    </row>
    <row r="776">
      <c r="A776" s="6" t="str">
        <f t="shared" si="1"/>
        <v>Q036</v>
      </c>
      <c r="B776" s="2" t="s">
        <v>277</v>
      </c>
      <c r="C776" s="2" t="s">
        <v>1022</v>
      </c>
      <c r="D776" s="2" t="s">
        <v>305</v>
      </c>
      <c r="E776" s="2" t="s">
        <v>306</v>
      </c>
      <c r="F776" s="2" t="s">
        <v>307</v>
      </c>
      <c r="G776" s="2" t="s">
        <v>308</v>
      </c>
    </row>
    <row r="777">
      <c r="A777" s="6" t="str">
        <f t="shared" si="1"/>
        <v>Q036</v>
      </c>
      <c r="B777" s="2" t="s">
        <v>278</v>
      </c>
      <c r="C777" s="2" t="s">
        <v>1021</v>
      </c>
      <c r="D777" s="2" t="s">
        <v>305</v>
      </c>
      <c r="E777" s="2" t="s">
        <v>306</v>
      </c>
      <c r="F777" s="7" t="s">
        <v>307</v>
      </c>
      <c r="G777" s="2" t="s">
        <v>308</v>
      </c>
    </row>
    <row r="778">
      <c r="A778" s="6" t="str">
        <f t="shared" si="1"/>
        <v>Q036</v>
      </c>
      <c r="B778" s="2" t="s">
        <v>279</v>
      </c>
      <c r="C778" s="2" t="s">
        <v>1023</v>
      </c>
      <c r="D778" s="2" t="s">
        <v>305</v>
      </c>
      <c r="E778" s="2" t="s">
        <v>306</v>
      </c>
      <c r="F778" s="2" t="s">
        <v>307</v>
      </c>
      <c r="G778" s="2" t="s">
        <v>308</v>
      </c>
    </row>
    <row r="779">
      <c r="A779" s="6" t="str">
        <f t="shared" si="1"/>
        <v>Q036</v>
      </c>
      <c r="B779" s="2" t="s">
        <v>280</v>
      </c>
      <c r="C779" s="8" t="s">
        <v>1024</v>
      </c>
      <c r="D779" s="2" t="s">
        <v>305</v>
      </c>
      <c r="E779" s="2" t="s">
        <v>306</v>
      </c>
      <c r="F779" s="2" t="s">
        <v>307</v>
      </c>
      <c r="G779" s="2" t="s">
        <v>308</v>
      </c>
    </row>
    <row r="780">
      <c r="A780" s="6" t="str">
        <f t="shared" si="1"/>
        <v>Q036</v>
      </c>
      <c r="B780" s="2" t="s">
        <v>281</v>
      </c>
      <c r="C780" s="2" t="s">
        <v>1025</v>
      </c>
      <c r="D780" s="2" t="s">
        <v>305</v>
      </c>
      <c r="E780" s="2" t="s">
        <v>306</v>
      </c>
      <c r="F780" s="2" t="s">
        <v>307</v>
      </c>
      <c r="G780" s="2" t="s">
        <v>308</v>
      </c>
    </row>
    <row r="781">
      <c r="A781" s="6" t="str">
        <f t="shared" si="1"/>
        <v>Q036</v>
      </c>
      <c r="B781" s="2" t="s">
        <v>282</v>
      </c>
      <c r="C781" s="2" t="s">
        <v>1026</v>
      </c>
      <c r="D781" s="2" t="s">
        <v>305</v>
      </c>
      <c r="E781" s="2" t="s">
        <v>306</v>
      </c>
      <c r="F781" s="2" t="s">
        <v>307</v>
      </c>
      <c r="G781" s="2" t="s">
        <v>308</v>
      </c>
    </row>
    <row r="782">
      <c r="A782" s="6" t="str">
        <f t="shared" si="1"/>
        <v>Q036</v>
      </c>
      <c r="B782" s="2" t="s">
        <v>283</v>
      </c>
      <c r="C782" s="2" t="s">
        <v>1027</v>
      </c>
      <c r="D782" s="2" t="s">
        <v>305</v>
      </c>
      <c r="E782" s="2" t="s">
        <v>306</v>
      </c>
      <c r="F782" s="2" t="s">
        <v>307</v>
      </c>
      <c r="G782" s="2" t="s">
        <v>308</v>
      </c>
    </row>
    <row r="783">
      <c r="A783" s="6" t="str">
        <f t="shared" si="1"/>
        <v>Q036</v>
      </c>
      <c r="B783" s="2" t="s">
        <v>284</v>
      </c>
      <c r="C783" s="2" t="s">
        <v>1028</v>
      </c>
      <c r="D783" s="2" t="s">
        <v>305</v>
      </c>
      <c r="E783" s="2" t="s">
        <v>306</v>
      </c>
      <c r="F783" s="2" t="s">
        <v>307</v>
      </c>
      <c r="G783" s="2" t="s">
        <v>308</v>
      </c>
    </row>
    <row r="784">
      <c r="A784" s="6" t="str">
        <f t="shared" si="1"/>
        <v>Q036</v>
      </c>
      <c r="B784" s="2" t="s">
        <v>285</v>
      </c>
      <c r="C784" s="2" t="s">
        <v>1021</v>
      </c>
      <c r="D784" s="2" t="s">
        <v>305</v>
      </c>
      <c r="E784" s="2" t="s">
        <v>306</v>
      </c>
      <c r="F784" s="2" t="s">
        <v>307</v>
      </c>
      <c r="G784" s="2" t="s">
        <v>308</v>
      </c>
    </row>
    <row r="785">
      <c r="A785" s="6" t="str">
        <f t="shared" si="1"/>
        <v>Q036</v>
      </c>
      <c r="B785" s="2" t="s">
        <v>286</v>
      </c>
      <c r="C785" s="2" t="s">
        <v>1021</v>
      </c>
      <c r="D785" s="2" t="s">
        <v>305</v>
      </c>
      <c r="E785" s="2" t="s">
        <v>306</v>
      </c>
      <c r="F785" s="2" t="s">
        <v>307</v>
      </c>
      <c r="G785" s="2" t="s">
        <v>308</v>
      </c>
    </row>
    <row r="786">
      <c r="A786" s="6" t="str">
        <f t="shared" si="1"/>
        <v>Q036</v>
      </c>
      <c r="B786" s="2" t="s">
        <v>287</v>
      </c>
      <c r="C786" s="2" t="s">
        <v>1029</v>
      </c>
      <c r="D786" s="2" t="s">
        <v>305</v>
      </c>
      <c r="E786" s="2" t="s">
        <v>306</v>
      </c>
      <c r="F786" s="2" t="s">
        <v>307</v>
      </c>
      <c r="G786" s="2" t="s">
        <v>308</v>
      </c>
    </row>
    <row r="787">
      <c r="A787" s="6" t="str">
        <f t="shared" si="1"/>
        <v>Q036</v>
      </c>
      <c r="B787" s="2" t="s">
        <v>288</v>
      </c>
      <c r="C787" s="2" t="s">
        <v>1030</v>
      </c>
      <c r="D787" s="2" t="s">
        <v>305</v>
      </c>
      <c r="E787" s="2" t="s">
        <v>306</v>
      </c>
      <c r="F787" s="2" t="s">
        <v>307</v>
      </c>
      <c r="G787" s="2" t="s">
        <v>308</v>
      </c>
    </row>
    <row r="788">
      <c r="A788" s="6" t="str">
        <f t="shared" si="1"/>
        <v>Q036</v>
      </c>
      <c r="B788" s="2" t="s">
        <v>289</v>
      </c>
      <c r="C788" s="2" t="s">
        <v>1031</v>
      </c>
      <c r="D788" s="2" t="s">
        <v>305</v>
      </c>
      <c r="E788" s="2" t="s">
        <v>306</v>
      </c>
      <c r="F788" s="2" t="s">
        <v>307</v>
      </c>
      <c r="G788" s="2" t="s">
        <v>308</v>
      </c>
    </row>
    <row r="789">
      <c r="A789" s="6" t="str">
        <f t="shared" si="1"/>
        <v>Q036</v>
      </c>
      <c r="B789" s="2" t="s">
        <v>290</v>
      </c>
      <c r="C789" s="2" t="s">
        <v>1032</v>
      </c>
      <c r="D789" s="2" t="s">
        <v>305</v>
      </c>
      <c r="E789" s="2" t="s">
        <v>306</v>
      </c>
      <c r="F789" s="2" t="s">
        <v>307</v>
      </c>
      <c r="G789" s="2" t="s">
        <v>308</v>
      </c>
    </row>
    <row r="790">
      <c r="A790" s="6" t="str">
        <f t="shared" si="1"/>
        <v>Q036</v>
      </c>
      <c r="B790" s="2" t="s">
        <v>291</v>
      </c>
      <c r="C790" s="8" t="s">
        <v>1033</v>
      </c>
      <c r="D790" s="2" t="s">
        <v>305</v>
      </c>
      <c r="E790" s="2" t="s">
        <v>306</v>
      </c>
      <c r="F790" s="2" t="s">
        <v>307</v>
      </c>
      <c r="G790" s="2" t="s">
        <v>308</v>
      </c>
    </row>
    <row r="791">
      <c r="A791" s="6" t="str">
        <f t="shared" si="1"/>
        <v>Q036</v>
      </c>
      <c r="B791" s="2" t="s">
        <v>292</v>
      </c>
      <c r="C791" s="2" t="s">
        <v>1034</v>
      </c>
      <c r="D791" s="2" t="s">
        <v>305</v>
      </c>
      <c r="E791" s="2" t="s">
        <v>306</v>
      </c>
      <c r="F791" s="7" t="s">
        <v>307</v>
      </c>
      <c r="G791" s="2" t="s">
        <v>308</v>
      </c>
    </row>
    <row r="792">
      <c r="A792" s="6" t="str">
        <f t="shared" si="1"/>
        <v>Q036</v>
      </c>
      <c r="B792" s="2" t="s">
        <v>293</v>
      </c>
      <c r="C792" s="2" t="s">
        <v>1035</v>
      </c>
      <c r="D792" s="2" t="s">
        <v>305</v>
      </c>
      <c r="E792" s="2" t="s">
        <v>306</v>
      </c>
      <c r="F792" s="7" t="s">
        <v>307</v>
      </c>
      <c r="G792" s="2" t="s">
        <v>308</v>
      </c>
    </row>
    <row r="793">
      <c r="A793" s="6" t="str">
        <f t="shared" si="1"/>
        <v>Q036</v>
      </c>
      <c r="B793" s="2" t="s">
        <v>294</v>
      </c>
      <c r="C793" s="8" t="s">
        <v>1036</v>
      </c>
      <c r="D793" s="2" t="s">
        <v>305</v>
      </c>
      <c r="E793" s="2" t="s">
        <v>306</v>
      </c>
      <c r="F793" s="2" t="s">
        <v>307</v>
      </c>
      <c r="G793" s="2" t="s">
        <v>308</v>
      </c>
    </row>
    <row r="794">
      <c r="A794" s="6" t="str">
        <f t="shared" si="1"/>
        <v>Q037</v>
      </c>
      <c r="B794" s="2" t="s">
        <v>273</v>
      </c>
      <c r="C794" s="2" t="s">
        <v>1037</v>
      </c>
      <c r="D794" s="2" t="s">
        <v>305</v>
      </c>
      <c r="E794" s="2" t="s">
        <v>306</v>
      </c>
      <c r="F794" s="2" t="s">
        <v>307</v>
      </c>
      <c r="G794" s="2" t="s">
        <v>308</v>
      </c>
    </row>
    <row r="795">
      <c r="A795" s="6" t="str">
        <f t="shared" si="1"/>
        <v>Q037</v>
      </c>
      <c r="B795" s="2" t="s">
        <v>274</v>
      </c>
      <c r="C795" s="2" t="s">
        <v>1038</v>
      </c>
      <c r="D795" s="2" t="s">
        <v>305</v>
      </c>
      <c r="E795" s="2" t="s">
        <v>306</v>
      </c>
      <c r="F795" s="2" t="s">
        <v>307</v>
      </c>
      <c r="G795" s="2" t="s">
        <v>308</v>
      </c>
    </row>
    <row r="796">
      <c r="A796" s="6" t="str">
        <f t="shared" si="1"/>
        <v>Q037</v>
      </c>
      <c r="B796" s="2" t="s">
        <v>275</v>
      </c>
      <c r="C796" s="2" t="s">
        <v>1039</v>
      </c>
      <c r="D796" s="2" t="s">
        <v>305</v>
      </c>
      <c r="E796" s="2" t="s">
        <v>306</v>
      </c>
      <c r="F796" s="2" t="s">
        <v>307</v>
      </c>
      <c r="G796" s="2" t="s">
        <v>308</v>
      </c>
    </row>
    <row r="797">
      <c r="A797" s="6" t="str">
        <f t="shared" si="1"/>
        <v>Q037</v>
      </c>
      <c r="B797" s="2" t="s">
        <v>276</v>
      </c>
      <c r="C797" s="2" t="s">
        <v>1040</v>
      </c>
      <c r="D797" s="2" t="s">
        <v>305</v>
      </c>
      <c r="E797" s="2" t="s">
        <v>306</v>
      </c>
      <c r="F797" s="2" t="s">
        <v>307</v>
      </c>
      <c r="G797" s="2" t="s">
        <v>308</v>
      </c>
    </row>
    <row r="798">
      <c r="A798" s="6" t="str">
        <f t="shared" si="1"/>
        <v>Q037</v>
      </c>
      <c r="B798" s="2" t="s">
        <v>277</v>
      </c>
      <c r="C798" s="2" t="s">
        <v>1041</v>
      </c>
      <c r="D798" s="2" t="s">
        <v>305</v>
      </c>
      <c r="E798" s="2" t="s">
        <v>306</v>
      </c>
      <c r="F798" s="2" t="s">
        <v>307</v>
      </c>
      <c r="G798" s="2" t="s">
        <v>308</v>
      </c>
    </row>
    <row r="799">
      <c r="A799" s="6" t="str">
        <f t="shared" si="1"/>
        <v>Q037</v>
      </c>
      <c r="B799" s="2" t="s">
        <v>278</v>
      </c>
      <c r="C799" s="2" t="s">
        <v>1042</v>
      </c>
      <c r="D799" s="2" t="s">
        <v>305</v>
      </c>
      <c r="E799" s="2" t="s">
        <v>306</v>
      </c>
      <c r="F799" s="7" t="s">
        <v>307</v>
      </c>
      <c r="G799" s="2" t="s">
        <v>308</v>
      </c>
    </row>
    <row r="800">
      <c r="A800" s="6" t="str">
        <f t="shared" si="1"/>
        <v>Q037</v>
      </c>
      <c r="B800" s="2" t="s">
        <v>279</v>
      </c>
      <c r="C800" s="2" t="s">
        <v>1043</v>
      </c>
      <c r="D800" s="2" t="s">
        <v>305</v>
      </c>
      <c r="E800" s="2" t="s">
        <v>306</v>
      </c>
      <c r="F800" s="2" t="s">
        <v>307</v>
      </c>
      <c r="G800" s="2" t="s">
        <v>308</v>
      </c>
    </row>
    <row r="801">
      <c r="A801" s="6" t="str">
        <f t="shared" si="1"/>
        <v>Q037</v>
      </c>
      <c r="B801" s="2" t="s">
        <v>280</v>
      </c>
      <c r="C801" s="8" t="s">
        <v>1044</v>
      </c>
      <c r="D801" s="2" t="s">
        <v>305</v>
      </c>
      <c r="E801" s="2" t="s">
        <v>306</v>
      </c>
      <c r="F801" s="2" t="s">
        <v>307</v>
      </c>
      <c r="G801" s="2" t="s">
        <v>308</v>
      </c>
    </row>
    <row r="802">
      <c r="A802" s="6" t="str">
        <f t="shared" si="1"/>
        <v>Q037</v>
      </c>
      <c r="B802" s="2" t="s">
        <v>281</v>
      </c>
      <c r="C802" s="2" t="s">
        <v>1045</v>
      </c>
      <c r="D802" s="2" t="s">
        <v>305</v>
      </c>
      <c r="E802" s="2" t="s">
        <v>306</v>
      </c>
      <c r="F802" s="2" t="s">
        <v>307</v>
      </c>
      <c r="G802" s="2" t="s">
        <v>308</v>
      </c>
    </row>
    <row r="803">
      <c r="A803" s="6" t="str">
        <f t="shared" si="1"/>
        <v>Q037</v>
      </c>
      <c r="B803" s="2" t="s">
        <v>282</v>
      </c>
      <c r="C803" s="2" t="s">
        <v>1046</v>
      </c>
      <c r="D803" s="2" t="s">
        <v>305</v>
      </c>
      <c r="E803" s="2" t="s">
        <v>306</v>
      </c>
      <c r="F803" s="2" t="s">
        <v>307</v>
      </c>
      <c r="G803" s="2" t="s">
        <v>308</v>
      </c>
    </row>
    <row r="804">
      <c r="A804" s="6" t="str">
        <f t="shared" si="1"/>
        <v>Q037</v>
      </c>
      <c r="B804" s="2" t="s">
        <v>283</v>
      </c>
      <c r="C804" s="2" t="s">
        <v>1047</v>
      </c>
      <c r="D804" s="2" t="s">
        <v>305</v>
      </c>
      <c r="E804" s="2" t="s">
        <v>306</v>
      </c>
      <c r="F804" s="2" t="s">
        <v>307</v>
      </c>
      <c r="G804" s="2" t="s">
        <v>308</v>
      </c>
    </row>
    <row r="805">
      <c r="A805" s="6" t="str">
        <f t="shared" si="1"/>
        <v>Q037</v>
      </c>
      <c r="B805" s="2" t="s">
        <v>284</v>
      </c>
      <c r="C805" s="2" t="s">
        <v>1048</v>
      </c>
      <c r="D805" s="2" t="s">
        <v>305</v>
      </c>
      <c r="E805" s="2" t="s">
        <v>306</v>
      </c>
      <c r="F805" s="2" t="s">
        <v>307</v>
      </c>
      <c r="G805" s="2" t="s">
        <v>308</v>
      </c>
    </row>
    <row r="806">
      <c r="A806" s="6" t="str">
        <f t="shared" si="1"/>
        <v>Q037</v>
      </c>
      <c r="B806" s="2" t="s">
        <v>285</v>
      </c>
      <c r="C806" s="2" t="s">
        <v>1049</v>
      </c>
      <c r="D806" s="2" t="s">
        <v>305</v>
      </c>
      <c r="E806" s="2" t="s">
        <v>306</v>
      </c>
      <c r="F806" s="2" t="s">
        <v>307</v>
      </c>
      <c r="G806" s="2" t="s">
        <v>308</v>
      </c>
    </row>
    <row r="807">
      <c r="A807" s="6" t="str">
        <f t="shared" si="1"/>
        <v>Q037</v>
      </c>
      <c r="B807" s="2" t="s">
        <v>286</v>
      </c>
      <c r="C807" s="2" t="s">
        <v>1050</v>
      </c>
      <c r="D807" s="2" t="s">
        <v>305</v>
      </c>
      <c r="E807" s="2" t="s">
        <v>306</v>
      </c>
      <c r="F807" s="2" t="s">
        <v>307</v>
      </c>
      <c r="G807" s="2" t="s">
        <v>308</v>
      </c>
    </row>
    <row r="808">
      <c r="A808" s="6" t="str">
        <f t="shared" si="1"/>
        <v>Q037</v>
      </c>
      <c r="B808" s="2" t="s">
        <v>287</v>
      </c>
      <c r="C808" s="2" t="s">
        <v>1051</v>
      </c>
      <c r="D808" s="2" t="s">
        <v>305</v>
      </c>
      <c r="E808" s="2" t="s">
        <v>306</v>
      </c>
      <c r="F808" s="2" t="s">
        <v>307</v>
      </c>
      <c r="G808" s="2" t="s">
        <v>308</v>
      </c>
    </row>
    <row r="809">
      <c r="A809" s="6" t="str">
        <f t="shared" si="1"/>
        <v>Q037</v>
      </c>
      <c r="B809" s="2" t="s">
        <v>288</v>
      </c>
      <c r="C809" s="2" t="s">
        <v>1052</v>
      </c>
      <c r="D809" s="2" t="s">
        <v>305</v>
      </c>
      <c r="E809" s="2" t="s">
        <v>306</v>
      </c>
      <c r="F809" s="2" t="s">
        <v>307</v>
      </c>
      <c r="G809" s="2" t="s">
        <v>308</v>
      </c>
    </row>
    <row r="810">
      <c r="A810" s="6" t="str">
        <f t="shared" si="1"/>
        <v>Q037</v>
      </c>
      <c r="B810" s="2" t="s">
        <v>289</v>
      </c>
      <c r="C810" s="2" t="s">
        <v>1053</v>
      </c>
      <c r="D810" s="2" t="s">
        <v>305</v>
      </c>
      <c r="E810" s="2" t="s">
        <v>306</v>
      </c>
      <c r="F810" s="2" t="s">
        <v>307</v>
      </c>
      <c r="G810" s="2" t="s">
        <v>308</v>
      </c>
    </row>
    <row r="811">
      <c r="A811" s="6" t="str">
        <f t="shared" si="1"/>
        <v>Q037</v>
      </c>
      <c r="B811" s="2" t="s">
        <v>290</v>
      </c>
      <c r="C811" s="2" t="s">
        <v>1054</v>
      </c>
      <c r="D811" s="2" t="s">
        <v>305</v>
      </c>
      <c r="E811" s="2" t="s">
        <v>306</v>
      </c>
      <c r="F811" s="2" t="s">
        <v>307</v>
      </c>
      <c r="G811" s="2" t="s">
        <v>308</v>
      </c>
    </row>
    <row r="812">
      <c r="A812" s="6" t="str">
        <f t="shared" si="1"/>
        <v>Q037</v>
      </c>
      <c r="B812" s="2" t="s">
        <v>291</v>
      </c>
      <c r="C812" s="8" t="s">
        <v>1055</v>
      </c>
      <c r="D812" s="2" t="s">
        <v>305</v>
      </c>
      <c r="E812" s="2" t="s">
        <v>306</v>
      </c>
      <c r="F812" s="2" t="s">
        <v>307</v>
      </c>
      <c r="G812" s="2" t="s">
        <v>308</v>
      </c>
    </row>
    <row r="813">
      <c r="A813" s="6" t="str">
        <f t="shared" si="1"/>
        <v>Q037</v>
      </c>
      <c r="B813" s="2" t="s">
        <v>292</v>
      </c>
      <c r="C813" s="2" t="s">
        <v>1056</v>
      </c>
      <c r="D813" s="2" t="s">
        <v>305</v>
      </c>
      <c r="E813" s="2" t="s">
        <v>306</v>
      </c>
      <c r="F813" s="7" t="s">
        <v>307</v>
      </c>
      <c r="G813" s="2" t="s">
        <v>308</v>
      </c>
    </row>
    <row r="814">
      <c r="A814" s="6" t="str">
        <f t="shared" si="1"/>
        <v>Q037</v>
      </c>
      <c r="B814" s="2" t="s">
        <v>293</v>
      </c>
      <c r="C814" s="2" t="s">
        <v>1057</v>
      </c>
      <c r="D814" s="2" t="s">
        <v>305</v>
      </c>
      <c r="E814" s="2" t="s">
        <v>306</v>
      </c>
      <c r="F814" s="7" t="s">
        <v>307</v>
      </c>
      <c r="G814" s="2" t="s">
        <v>308</v>
      </c>
    </row>
    <row r="815">
      <c r="A815" s="6" t="str">
        <f t="shared" si="1"/>
        <v>Q037</v>
      </c>
      <c r="B815" s="2" t="s">
        <v>294</v>
      </c>
      <c r="C815" s="8" t="s">
        <v>1058</v>
      </c>
      <c r="D815" s="2" t="s">
        <v>305</v>
      </c>
      <c r="E815" s="2" t="s">
        <v>306</v>
      </c>
      <c r="F815" s="2" t="s">
        <v>307</v>
      </c>
      <c r="G815" s="2" t="s">
        <v>308</v>
      </c>
    </row>
    <row r="816">
      <c r="A816" s="6" t="str">
        <f t="shared" si="1"/>
        <v>Q038</v>
      </c>
      <c r="B816" s="2" t="s">
        <v>273</v>
      </c>
      <c r="C816" s="2" t="s">
        <v>1059</v>
      </c>
      <c r="D816" s="2" t="s">
        <v>305</v>
      </c>
      <c r="E816" s="2" t="s">
        <v>306</v>
      </c>
      <c r="F816" s="2" t="s">
        <v>307</v>
      </c>
      <c r="G816" s="2" t="s">
        <v>308</v>
      </c>
    </row>
    <row r="817">
      <c r="A817" s="6" t="str">
        <f t="shared" si="1"/>
        <v>Q038</v>
      </c>
      <c r="B817" s="2" t="s">
        <v>274</v>
      </c>
      <c r="C817" s="2" t="s">
        <v>1060</v>
      </c>
      <c r="D817" s="2" t="s">
        <v>305</v>
      </c>
      <c r="E817" s="2" t="s">
        <v>306</v>
      </c>
      <c r="F817" s="2" t="s">
        <v>307</v>
      </c>
      <c r="G817" s="2" t="s">
        <v>308</v>
      </c>
    </row>
    <row r="818">
      <c r="A818" s="6" t="str">
        <f t="shared" si="1"/>
        <v>Q038</v>
      </c>
      <c r="B818" s="2" t="s">
        <v>275</v>
      </c>
      <c r="C818" s="2" t="s">
        <v>1061</v>
      </c>
      <c r="D818" s="2" t="s">
        <v>305</v>
      </c>
      <c r="E818" s="2" t="s">
        <v>306</v>
      </c>
      <c r="F818" s="2" t="s">
        <v>307</v>
      </c>
      <c r="G818" s="2" t="s">
        <v>308</v>
      </c>
    </row>
    <row r="819">
      <c r="A819" s="6" t="str">
        <f t="shared" si="1"/>
        <v>Q038</v>
      </c>
      <c r="B819" s="2" t="s">
        <v>276</v>
      </c>
      <c r="C819" s="2" t="s">
        <v>1062</v>
      </c>
      <c r="D819" s="2" t="s">
        <v>305</v>
      </c>
      <c r="E819" s="2" t="s">
        <v>306</v>
      </c>
      <c r="F819" s="2" t="s">
        <v>307</v>
      </c>
      <c r="G819" s="2" t="s">
        <v>308</v>
      </c>
    </row>
    <row r="820">
      <c r="A820" s="6" t="str">
        <f t="shared" si="1"/>
        <v>Q038</v>
      </c>
      <c r="B820" s="2" t="s">
        <v>277</v>
      </c>
      <c r="C820" s="2" t="s">
        <v>1063</v>
      </c>
      <c r="D820" s="2" t="s">
        <v>305</v>
      </c>
      <c r="E820" s="2" t="s">
        <v>306</v>
      </c>
      <c r="F820" s="2" t="s">
        <v>307</v>
      </c>
      <c r="G820" s="2" t="s">
        <v>308</v>
      </c>
    </row>
    <row r="821">
      <c r="A821" s="6" t="str">
        <f t="shared" si="1"/>
        <v>Q038</v>
      </c>
      <c r="B821" s="2" t="s">
        <v>278</v>
      </c>
      <c r="C821" s="2" t="s">
        <v>1064</v>
      </c>
      <c r="D821" s="2" t="s">
        <v>305</v>
      </c>
      <c r="E821" s="2" t="s">
        <v>306</v>
      </c>
      <c r="F821" s="7" t="s">
        <v>307</v>
      </c>
      <c r="G821" s="2" t="s">
        <v>308</v>
      </c>
    </row>
    <row r="822">
      <c r="A822" s="6" t="str">
        <f t="shared" si="1"/>
        <v>Q038</v>
      </c>
      <c r="B822" s="2" t="s">
        <v>279</v>
      </c>
      <c r="C822" s="2" t="s">
        <v>1065</v>
      </c>
      <c r="D822" s="2" t="s">
        <v>305</v>
      </c>
      <c r="E822" s="2" t="s">
        <v>306</v>
      </c>
      <c r="F822" s="2" t="s">
        <v>307</v>
      </c>
      <c r="G822" s="2" t="s">
        <v>308</v>
      </c>
    </row>
    <row r="823">
      <c r="A823" s="6" t="str">
        <f t="shared" si="1"/>
        <v>Q038</v>
      </c>
      <c r="B823" s="2" t="s">
        <v>280</v>
      </c>
      <c r="C823" s="8" t="s">
        <v>1066</v>
      </c>
      <c r="D823" s="2" t="s">
        <v>305</v>
      </c>
      <c r="E823" s="2" t="s">
        <v>306</v>
      </c>
      <c r="F823" s="2" t="s">
        <v>307</v>
      </c>
      <c r="G823" s="2" t="s">
        <v>308</v>
      </c>
    </row>
    <row r="824">
      <c r="A824" s="6" t="str">
        <f t="shared" si="1"/>
        <v>Q038</v>
      </c>
      <c r="B824" s="2" t="s">
        <v>281</v>
      </c>
      <c r="C824" s="2" t="s">
        <v>1067</v>
      </c>
      <c r="D824" s="2" t="s">
        <v>305</v>
      </c>
      <c r="E824" s="2" t="s">
        <v>306</v>
      </c>
      <c r="F824" s="2" t="s">
        <v>307</v>
      </c>
      <c r="G824" s="2" t="s">
        <v>308</v>
      </c>
    </row>
    <row r="825">
      <c r="A825" s="6" t="str">
        <f t="shared" si="1"/>
        <v>Q038</v>
      </c>
      <c r="B825" s="2" t="s">
        <v>282</v>
      </c>
      <c r="C825" s="2" t="s">
        <v>1068</v>
      </c>
      <c r="D825" s="2" t="s">
        <v>305</v>
      </c>
      <c r="E825" s="2" t="s">
        <v>306</v>
      </c>
      <c r="F825" s="2" t="s">
        <v>307</v>
      </c>
      <c r="G825" s="2" t="s">
        <v>308</v>
      </c>
    </row>
    <row r="826">
      <c r="A826" s="6" t="str">
        <f t="shared" si="1"/>
        <v>Q038</v>
      </c>
      <c r="B826" s="2" t="s">
        <v>283</v>
      </c>
      <c r="C826" s="2" t="s">
        <v>1069</v>
      </c>
      <c r="D826" s="2" t="s">
        <v>305</v>
      </c>
      <c r="E826" s="2" t="s">
        <v>306</v>
      </c>
      <c r="F826" s="2" t="s">
        <v>307</v>
      </c>
      <c r="G826" s="2" t="s">
        <v>308</v>
      </c>
    </row>
    <row r="827">
      <c r="A827" s="6" t="str">
        <f t="shared" si="1"/>
        <v>Q038</v>
      </c>
      <c r="B827" s="2" t="s">
        <v>284</v>
      </c>
      <c r="C827" s="2" t="s">
        <v>1062</v>
      </c>
      <c r="D827" s="2" t="s">
        <v>305</v>
      </c>
      <c r="E827" s="2" t="s">
        <v>306</v>
      </c>
      <c r="F827" s="2" t="s">
        <v>307</v>
      </c>
      <c r="G827" s="2" t="s">
        <v>308</v>
      </c>
    </row>
    <row r="828">
      <c r="A828" s="6" t="str">
        <f t="shared" si="1"/>
        <v>Q038</v>
      </c>
      <c r="B828" s="2" t="s">
        <v>285</v>
      </c>
      <c r="C828" s="2" t="s">
        <v>1062</v>
      </c>
      <c r="D828" s="2" t="s">
        <v>305</v>
      </c>
      <c r="E828" s="2" t="s">
        <v>306</v>
      </c>
      <c r="F828" s="2" t="s">
        <v>307</v>
      </c>
      <c r="G828" s="2" t="s">
        <v>308</v>
      </c>
    </row>
    <row r="829">
      <c r="A829" s="6" t="str">
        <f t="shared" si="1"/>
        <v>Q038</v>
      </c>
      <c r="B829" s="2" t="s">
        <v>286</v>
      </c>
      <c r="C829" s="2" t="s">
        <v>1064</v>
      </c>
      <c r="D829" s="2" t="s">
        <v>305</v>
      </c>
      <c r="E829" s="2" t="s">
        <v>306</v>
      </c>
      <c r="F829" s="2" t="s">
        <v>307</v>
      </c>
      <c r="G829" s="2" t="s">
        <v>308</v>
      </c>
    </row>
    <row r="830">
      <c r="A830" s="6" t="str">
        <f t="shared" si="1"/>
        <v>Q038</v>
      </c>
      <c r="B830" s="2" t="s">
        <v>287</v>
      </c>
      <c r="C830" s="2" t="s">
        <v>1070</v>
      </c>
      <c r="D830" s="2" t="s">
        <v>305</v>
      </c>
      <c r="E830" s="2" t="s">
        <v>306</v>
      </c>
      <c r="F830" s="2" t="s">
        <v>307</v>
      </c>
      <c r="G830" s="2" t="s">
        <v>308</v>
      </c>
    </row>
    <row r="831">
      <c r="A831" s="6" t="str">
        <f t="shared" si="1"/>
        <v>Q038</v>
      </c>
      <c r="B831" s="2" t="s">
        <v>288</v>
      </c>
      <c r="C831" s="2" t="s">
        <v>1071</v>
      </c>
      <c r="D831" s="2" t="s">
        <v>305</v>
      </c>
      <c r="E831" s="2" t="s">
        <v>306</v>
      </c>
      <c r="F831" s="2" t="s">
        <v>307</v>
      </c>
      <c r="G831" s="2" t="s">
        <v>308</v>
      </c>
    </row>
    <row r="832">
      <c r="A832" s="6" t="str">
        <f t="shared" si="1"/>
        <v>Q038</v>
      </c>
      <c r="B832" s="2" t="s">
        <v>289</v>
      </c>
      <c r="C832" s="2" t="s">
        <v>1072</v>
      </c>
      <c r="D832" s="2" t="s">
        <v>305</v>
      </c>
      <c r="E832" s="2" t="s">
        <v>306</v>
      </c>
      <c r="F832" s="2" t="s">
        <v>307</v>
      </c>
      <c r="G832" s="2" t="s">
        <v>308</v>
      </c>
    </row>
    <row r="833">
      <c r="A833" s="6" t="str">
        <f t="shared" si="1"/>
        <v>Q038</v>
      </c>
      <c r="B833" s="2" t="s">
        <v>290</v>
      </c>
      <c r="C833" s="2" t="s">
        <v>1073</v>
      </c>
      <c r="D833" s="2" t="s">
        <v>305</v>
      </c>
      <c r="E833" s="2" t="s">
        <v>306</v>
      </c>
      <c r="F833" s="2" t="s">
        <v>307</v>
      </c>
      <c r="G833" s="2" t="s">
        <v>308</v>
      </c>
    </row>
    <row r="834">
      <c r="A834" s="6" t="str">
        <f t="shared" si="1"/>
        <v>Q038</v>
      </c>
      <c r="B834" s="2" t="s">
        <v>291</v>
      </c>
      <c r="C834" s="8" t="s">
        <v>1074</v>
      </c>
      <c r="D834" s="2" t="s">
        <v>305</v>
      </c>
      <c r="E834" s="2" t="s">
        <v>306</v>
      </c>
      <c r="F834" s="2" t="s">
        <v>307</v>
      </c>
      <c r="G834" s="2" t="s">
        <v>308</v>
      </c>
    </row>
    <row r="835">
      <c r="A835" s="6" t="str">
        <f t="shared" si="1"/>
        <v>Q038</v>
      </c>
      <c r="B835" s="2" t="s">
        <v>292</v>
      </c>
      <c r="C835" s="2" t="s">
        <v>1075</v>
      </c>
      <c r="D835" s="2" t="s">
        <v>305</v>
      </c>
      <c r="E835" s="2" t="s">
        <v>306</v>
      </c>
      <c r="F835" s="7" t="s">
        <v>307</v>
      </c>
      <c r="G835" s="2" t="s">
        <v>308</v>
      </c>
    </row>
    <row r="836">
      <c r="A836" s="6" t="str">
        <f t="shared" si="1"/>
        <v>Q038</v>
      </c>
      <c r="B836" s="2" t="s">
        <v>293</v>
      </c>
      <c r="C836" s="2" t="s">
        <v>1076</v>
      </c>
      <c r="D836" s="2" t="s">
        <v>305</v>
      </c>
      <c r="E836" s="2" t="s">
        <v>306</v>
      </c>
      <c r="F836" s="7" t="s">
        <v>307</v>
      </c>
      <c r="G836" s="2" t="s">
        <v>308</v>
      </c>
    </row>
    <row r="837">
      <c r="A837" s="6" t="str">
        <f t="shared" si="1"/>
        <v>Q038</v>
      </c>
      <c r="B837" s="2" t="s">
        <v>294</v>
      </c>
      <c r="C837" s="8" t="s">
        <v>1077</v>
      </c>
      <c r="D837" s="2" t="s">
        <v>305</v>
      </c>
      <c r="E837" s="2" t="s">
        <v>306</v>
      </c>
      <c r="F837" s="2" t="s">
        <v>307</v>
      </c>
      <c r="G837" s="2" t="s">
        <v>308</v>
      </c>
    </row>
    <row r="838">
      <c r="A838" s="6" t="str">
        <f t="shared" si="1"/>
        <v>Q039</v>
      </c>
      <c r="B838" s="2" t="s">
        <v>273</v>
      </c>
      <c r="C838" s="2" t="s">
        <v>1078</v>
      </c>
      <c r="D838" s="2" t="s">
        <v>305</v>
      </c>
      <c r="E838" s="2" t="s">
        <v>306</v>
      </c>
      <c r="F838" s="2" t="s">
        <v>307</v>
      </c>
      <c r="G838" s="2" t="s">
        <v>308</v>
      </c>
    </row>
    <row r="839">
      <c r="A839" s="6" t="str">
        <f t="shared" si="1"/>
        <v>Q039</v>
      </c>
      <c r="B839" s="2" t="s">
        <v>274</v>
      </c>
      <c r="C839" s="2" t="s">
        <v>1079</v>
      </c>
      <c r="D839" s="2" t="s">
        <v>305</v>
      </c>
      <c r="E839" s="2" t="s">
        <v>306</v>
      </c>
      <c r="F839" s="2" t="s">
        <v>307</v>
      </c>
      <c r="G839" s="2" t="s">
        <v>308</v>
      </c>
    </row>
    <row r="840">
      <c r="A840" s="6" t="str">
        <f t="shared" si="1"/>
        <v>Q039</v>
      </c>
      <c r="B840" s="2" t="s">
        <v>275</v>
      </c>
      <c r="C840" s="2" t="s">
        <v>1080</v>
      </c>
      <c r="D840" s="2" t="s">
        <v>305</v>
      </c>
      <c r="E840" s="2" t="s">
        <v>306</v>
      </c>
      <c r="F840" s="2" t="s">
        <v>307</v>
      </c>
      <c r="G840" s="2" t="s">
        <v>308</v>
      </c>
    </row>
    <row r="841">
      <c r="A841" s="6" t="str">
        <f t="shared" si="1"/>
        <v>Q039</v>
      </c>
      <c r="B841" s="2" t="s">
        <v>276</v>
      </c>
      <c r="C841" s="2" t="s">
        <v>1081</v>
      </c>
      <c r="D841" s="2" t="s">
        <v>305</v>
      </c>
      <c r="E841" s="2" t="s">
        <v>306</v>
      </c>
      <c r="F841" s="2" t="s">
        <v>307</v>
      </c>
      <c r="G841" s="2" t="s">
        <v>308</v>
      </c>
    </row>
    <row r="842">
      <c r="A842" s="6" t="str">
        <f t="shared" si="1"/>
        <v>Q039</v>
      </c>
      <c r="B842" s="2" t="s">
        <v>277</v>
      </c>
      <c r="C842" s="2" t="s">
        <v>1082</v>
      </c>
      <c r="D842" s="2" t="s">
        <v>305</v>
      </c>
      <c r="E842" s="2" t="s">
        <v>306</v>
      </c>
      <c r="F842" s="2" t="s">
        <v>307</v>
      </c>
      <c r="G842" s="2" t="s">
        <v>308</v>
      </c>
    </row>
    <row r="843">
      <c r="A843" s="6" t="str">
        <f t="shared" si="1"/>
        <v>Q039</v>
      </c>
      <c r="B843" s="2" t="s">
        <v>278</v>
      </c>
      <c r="C843" s="2" t="s">
        <v>1083</v>
      </c>
      <c r="D843" s="2" t="s">
        <v>305</v>
      </c>
      <c r="E843" s="2" t="s">
        <v>306</v>
      </c>
      <c r="F843" s="7" t="s">
        <v>307</v>
      </c>
      <c r="G843" s="2" t="s">
        <v>308</v>
      </c>
    </row>
    <row r="844">
      <c r="A844" s="6" t="str">
        <f t="shared" si="1"/>
        <v>Q039</v>
      </c>
      <c r="B844" s="2" t="s">
        <v>279</v>
      </c>
      <c r="C844" s="2" t="s">
        <v>1084</v>
      </c>
      <c r="D844" s="2" t="s">
        <v>305</v>
      </c>
      <c r="E844" s="2" t="s">
        <v>306</v>
      </c>
      <c r="F844" s="2" t="s">
        <v>307</v>
      </c>
      <c r="G844" s="2" t="s">
        <v>308</v>
      </c>
    </row>
    <row r="845">
      <c r="A845" s="6" t="str">
        <f t="shared" si="1"/>
        <v>Q039</v>
      </c>
      <c r="B845" s="2" t="s">
        <v>280</v>
      </c>
      <c r="C845" s="8" t="s">
        <v>1085</v>
      </c>
      <c r="D845" s="2" t="s">
        <v>305</v>
      </c>
      <c r="E845" s="2" t="s">
        <v>306</v>
      </c>
      <c r="F845" s="2" t="s">
        <v>307</v>
      </c>
      <c r="G845" s="2" t="s">
        <v>308</v>
      </c>
    </row>
    <row r="846">
      <c r="A846" s="6" t="str">
        <f t="shared" si="1"/>
        <v>Q039</v>
      </c>
      <c r="B846" s="2" t="s">
        <v>281</v>
      </c>
      <c r="C846" s="2" t="s">
        <v>1086</v>
      </c>
      <c r="D846" s="2" t="s">
        <v>305</v>
      </c>
      <c r="E846" s="2" t="s">
        <v>306</v>
      </c>
      <c r="F846" s="2" t="s">
        <v>307</v>
      </c>
      <c r="G846" s="2" t="s">
        <v>308</v>
      </c>
    </row>
    <row r="847">
      <c r="A847" s="6" t="str">
        <f t="shared" si="1"/>
        <v>Q039</v>
      </c>
      <c r="B847" s="2" t="s">
        <v>282</v>
      </c>
      <c r="C847" s="2" t="s">
        <v>1087</v>
      </c>
      <c r="D847" s="2" t="s">
        <v>305</v>
      </c>
      <c r="E847" s="2" t="s">
        <v>306</v>
      </c>
      <c r="F847" s="2" t="s">
        <v>307</v>
      </c>
      <c r="G847" s="2" t="s">
        <v>308</v>
      </c>
    </row>
    <row r="848">
      <c r="A848" s="6" t="str">
        <f t="shared" si="1"/>
        <v>Q039</v>
      </c>
      <c r="B848" s="2" t="s">
        <v>283</v>
      </c>
      <c r="C848" s="2" t="s">
        <v>1088</v>
      </c>
      <c r="D848" s="2" t="s">
        <v>305</v>
      </c>
      <c r="E848" s="2" t="s">
        <v>306</v>
      </c>
      <c r="F848" s="2" t="s">
        <v>307</v>
      </c>
      <c r="G848" s="2" t="s">
        <v>308</v>
      </c>
    </row>
    <row r="849">
      <c r="A849" s="6" t="str">
        <f t="shared" si="1"/>
        <v>Q039</v>
      </c>
      <c r="B849" s="2" t="s">
        <v>284</v>
      </c>
      <c r="C849" s="2" t="s">
        <v>1089</v>
      </c>
      <c r="D849" s="2" t="s">
        <v>305</v>
      </c>
      <c r="E849" s="2" t="s">
        <v>306</v>
      </c>
      <c r="F849" s="2" t="s">
        <v>307</v>
      </c>
      <c r="G849" s="2" t="s">
        <v>308</v>
      </c>
    </row>
    <row r="850">
      <c r="A850" s="6" t="str">
        <f t="shared" si="1"/>
        <v>Q039</v>
      </c>
      <c r="B850" s="2" t="s">
        <v>285</v>
      </c>
      <c r="C850" s="2" t="s">
        <v>1083</v>
      </c>
      <c r="D850" s="2" t="s">
        <v>305</v>
      </c>
      <c r="E850" s="2" t="s">
        <v>306</v>
      </c>
      <c r="F850" s="2" t="s">
        <v>307</v>
      </c>
      <c r="G850" s="2" t="s">
        <v>308</v>
      </c>
    </row>
    <row r="851">
      <c r="A851" s="6" t="str">
        <f t="shared" si="1"/>
        <v>Q039</v>
      </c>
      <c r="B851" s="2" t="s">
        <v>286</v>
      </c>
      <c r="C851" s="2" t="s">
        <v>1090</v>
      </c>
      <c r="D851" s="2" t="s">
        <v>305</v>
      </c>
      <c r="E851" s="2" t="s">
        <v>306</v>
      </c>
      <c r="F851" s="2" t="s">
        <v>307</v>
      </c>
      <c r="G851" s="2" t="s">
        <v>308</v>
      </c>
    </row>
    <row r="852">
      <c r="A852" s="6" t="str">
        <f t="shared" si="1"/>
        <v>Q039</v>
      </c>
      <c r="B852" s="2" t="s">
        <v>287</v>
      </c>
      <c r="C852" s="2" t="s">
        <v>1091</v>
      </c>
      <c r="D852" s="2" t="s">
        <v>305</v>
      </c>
      <c r="E852" s="2" t="s">
        <v>306</v>
      </c>
      <c r="F852" s="2" t="s">
        <v>307</v>
      </c>
      <c r="G852" s="2" t="s">
        <v>308</v>
      </c>
    </row>
    <row r="853">
      <c r="A853" s="6" t="str">
        <f t="shared" si="1"/>
        <v>Q039</v>
      </c>
      <c r="B853" s="2" t="s">
        <v>288</v>
      </c>
      <c r="C853" s="2" t="s">
        <v>1092</v>
      </c>
      <c r="D853" s="2" t="s">
        <v>305</v>
      </c>
      <c r="E853" s="2" t="s">
        <v>306</v>
      </c>
      <c r="F853" s="2" t="s">
        <v>307</v>
      </c>
      <c r="G853" s="2" t="s">
        <v>308</v>
      </c>
    </row>
    <row r="854">
      <c r="A854" s="6" t="str">
        <f t="shared" si="1"/>
        <v>Q039</v>
      </c>
      <c r="B854" s="2" t="s">
        <v>289</v>
      </c>
      <c r="C854" s="2" t="s">
        <v>1093</v>
      </c>
      <c r="D854" s="2" t="s">
        <v>305</v>
      </c>
      <c r="E854" s="2" t="s">
        <v>306</v>
      </c>
      <c r="F854" s="2" t="s">
        <v>307</v>
      </c>
      <c r="G854" s="2" t="s">
        <v>308</v>
      </c>
    </row>
    <row r="855">
      <c r="A855" s="6" t="str">
        <f t="shared" si="1"/>
        <v>Q039</v>
      </c>
      <c r="B855" s="2" t="s">
        <v>290</v>
      </c>
      <c r="C855" s="2" t="s">
        <v>1094</v>
      </c>
      <c r="D855" s="2" t="s">
        <v>305</v>
      </c>
      <c r="E855" s="2" t="s">
        <v>306</v>
      </c>
      <c r="F855" s="2" t="s">
        <v>307</v>
      </c>
      <c r="G855" s="2" t="s">
        <v>308</v>
      </c>
    </row>
    <row r="856">
      <c r="A856" s="6" t="str">
        <f t="shared" si="1"/>
        <v>Q039</v>
      </c>
      <c r="B856" s="2" t="s">
        <v>291</v>
      </c>
      <c r="C856" s="8" t="s">
        <v>1095</v>
      </c>
      <c r="D856" s="2" t="s">
        <v>305</v>
      </c>
      <c r="E856" s="2" t="s">
        <v>306</v>
      </c>
      <c r="F856" s="2" t="s">
        <v>307</v>
      </c>
      <c r="G856" s="2" t="s">
        <v>308</v>
      </c>
    </row>
    <row r="857">
      <c r="A857" s="6" t="str">
        <f t="shared" si="1"/>
        <v>Q039</v>
      </c>
      <c r="B857" s="2" t="s">
        <v>292</v>
      </c>
      <c r="C857" s="2" t="s">
        <v>1096</v>
      </c>
      <c r="D857" s="2" t="s">
        <v>305</v>
      </c>
      <c r="E857" s="2" t="s">
        <v>306</v>
      </c>
      <c r="F857" s="7" t="s">
        <v>307</v>
      </c>
      <c r="G857" s="2" t="s">
        <v>308</v>
      </c>
    </row>
    <row r="858">
      <c r="A858" s="6" t="str">
        <f t="shared" si="1"/>
        <v>Q039</v>
      </c>
      <c r="B858" s="2" t="s">
        <v>293</v>
      </c>
      <c r="C858" s="2" t="s">
        <v>1097</v>
      </c>
      <c r="D858" s="2" t="s">
        <v>305</v>
      </c>
      <c r="E858" s="2" t="s">
        <v>306</v>
      </c>
      <c r="F858" s="7" t="s">
        <v>307</v>
      </c>
      <c r="G858" s="2" t="s">
        <v>308</v>
      </c>
    </row>
    <row r="859">
      <c r="A859" s="6" t="str">
        <f t="shared" si="1"/>
        <v>Q039</v>
      </c>
      <c r="B859" s="2" t="s">
        <v>294</v>
      </c>
      <c r="C859" s="8" t="s">
        <v>1098</v>
      </c>
      <c r="D859" s="2" t="s">
        <v>305</v>
      </c>
      <c r="E859" s="2" t="s">
        <v>306</v>
      </c>
      <c r="F859" s="2" t="s">
        <v>307</v>
      </c>
      <c r="G859" s="2" t="s">
        <v>308</v>
      </c>
    </row>
    <row r="860">
      <c r="A860" s="6" t="str">
        <f t="shared" si="1"/>
        <v>Q040</v>
      </c>
      <c r="B860" s="2" t="s">
        <v>273</v>
      </c>
      <c r="C860" s="2" t="s">
        <v>1099</v>
      </c>
      <c r="D860" s="2" t="s">
        <v>305</v>
      </c>
      <c r="E860" s="2" t="s">
        <v>306</v>
      </c>
      <c r="F860" s="2" t="s">
        <v>307</v>
      </c>
      <c r="G860" s="2" t="s">
        <v>308</v>
      </c>
    </row>
    <row r="861">
      <c r="A861" s="6" t="str">
        <f t="shared" si="1"/>
        <v>Q040</v>
      </c>
      <c r="B861" s="2" t="s">
        <v>274</v>
      </c>
      <c r="C861" s="2" t="s">
        <v>1100</v>
      </c>
      <c r="D861" s="2" t="s">
        <v>305</v>
      </c>
      <c r="E861" s="2" t="s">
        <v>306</v>
      </c>
      <c r="F861" s="2" t="s">
        <v>307</v>
      </c>
      <c r="G861" s="2" t="s">
        <v>308</v>
      </c>
    </row>
    <row r="862">
      <c r="A862" s="6" t="str">
        <f t="shared" si="1"/>
        <v>Q040</v>
      </c>
      <c r="B862" s="2" t="s">
        <v>275</v>
      </c>
      <c r="C862" s="2" t="s">
        <v>1101</v>
      </c>
      <c r="D862" s="2" t="s">
        <v>305</v>
      </c>
      <c r="E862" s="2" t="s">
        <v>306</v>
      </c>
      <c r="F862" s="2" t="s">
        <v>307</v>
      </c>
      <c r="G862" s="2" t="s">
        <v>308</v>
      </c>
    </row>
    <row r="863">
      <c r="A863" s="6" t="str">
        <f t="shared" si="1"/>
        <v>Q040</v>
      </c>
      <c r="B863" s="2" t="s">
        <v>276</v>
      </c>
      <c r="C863" s="2" t="s">
        <v>1102</v>
      </c>
      <c r="D863" s="2" t="s">
        <v>305</v>
      </c>
      <c r="E863" s="2" t="s">
        <v>306</v>
      </c>
      <c r="F863" s="2" t="s">
        <v>307</v>
      </c>
      <c r="G863" s="2" t="s">
        <v>308</v>
      </c>
    </row>
    <row r="864">
      <c r="A864" s="6" t="str">
        <f t="shared" si="1"/>
        <v>Q040</v>
      </c>
      <c r="B864" s="2" t="s">
        <v>277</v>
      </c>
      <c r="C864" s="2" t="s">
        <v>1103</v>
      </c>
      <c r="D864" s="2" t="s">
        <v>305</v>
      </c>
      <c r="E864" s="2" t="s">
        <v>306</v>
      </c>
      <c r="F864" s="2" t="s">
        <v>307</v>
      </c>
      <c r="G864" s="2" t="s">
        <v>308</v>
      </c>
    </row>
    <row r="865">
      <c r="A865" s="6" t="str">
        <f t="shared" si="1"/>
        <v>Q040</v>
      </c>
      <c r="B865" s="2" t="s">
        <v>278</v>
      </c>
      <c r="C865" s="2" t="s">
        <v>1104</v>
      </c>
      <c r="D865" s="2" t="s">
        <v>305</v>
      </c>
      <c r="E865" s="2" t="s">
        <v>306</v>
      </c>
      <c r="F865" s="7" t="s">
        <v>307</v>
      </c>
      <c r="G865" s="2" t="s">
        <v>308</v>
      </c>
    </row>
    <row r="866">
      <c r="A866" s="6" t="str">
        <f t="shared" si="1"/>
        <v>Q040</v>
      </c>
      <c r="B866" s="2" t="s">
        <v>279</v>
      </c>
      <c r="C866" s="2" t="s">
        <v>1105</v>
      </c>
      <c r="D866" s="2" t="s">
        <v>305</v>
      </c>
      <c r="E866" s="2" t="s">
        <v>306</v>
      </c>
      <c r="F866" s="2" t="s">
        <v>307</v>
      </c>
      <c r="G866" s="2" t="s">
        <v>308</v>
      </c>
    </row>
    <row r="867">
      <c r="A867" s="6" t="str">
        <f t="shared" si="1"/>
        <v>Q040</v>
      </c>
      <c r="B867" s="2" t="s">
        <v>280</v>
      </c>
      <c r="C867" s="8" t="s">
        <v>1106</v>
      </c>
      <c r="D867" s="2" t="s">
        <v>305</v>
      </c>
      <c r="E867" s="2" t="s">
        <v>306</v>
      </c>
      <c r="F867" s="2" t="s">
        <v>307</v>
      </c>
      <c r="G867" s="2" t="s">
        <v>308</v>
      </c>
    </row>
    <row r="868">
      <c r="A868" s="6" t="str">
        <f t="shared" si="1"/>
        <v>Q040</v>
      </c>
      <c r="B868" s="2" t="s">
        <v>281</v>
      </c>
      <c r="C868" s="2" t="s">
        <v>1107</v>
      </c>
      <c r="D868" s="2" t="s">
        <v>305</v>
      </c>
      <c r="E868" s="2" t="s">
        <v>306</v>
      </c>
      <c r="F868" s="2" t="s">
        <v>307</v>
      </c>
      <c r="G868" s="2" t="s">
        <v>308</v>
      </c>
    </row>
    <row r="869">
      <c r="A869" s="6" t="str">
        <f t="shared" si="1"/>
        <v>Q040</v>
      </c>
      <c r="B869" s="2" t="s">
        <v>282</v>
      </c>
      <c r="C869" s="2" t="s">
        <v>1108</v>
      </c>
      <c r="D869" s="2" t="s">
        <v>305</v>
      </c>
      <c r="E869" s="2" t="s">
        <v>306</v>
      </c>
      <c r="F869" s="2" t="s">
        <v>307</v>
      </c>
      <c r="G869" s="2" t="s">
        <v>308</v>
      </c>
    </row>
    <row r="870">
      <c r="A870" s="6" t="str">
        <f t="shared" si="1"/>
        <v>Q040</v>
      </c>
      <c r="B870" s="2" t="s">
        <v>283</v>
      </c>
      <c r="C870" s="2" t="s">
        <v>1109</v>
      </c>
      <c r="D870" s="2" t="s">
        <v>305</v>
      </c>
      <c r="E870" s="2" t="s">
        <v>306</v>
      </c>
      <c r="F870" s="2" t="s">
        <v>307</v>
      </c>
      <c r="G870" s="2" t="s">
        <v>308</v>
      </c>
    </row>
    <row r="871">
      <c r="A871" s="6" t="str">
        <f t="shared" si="1"/>
        <v>Q040</v>
      </c>
      <c r="B871" s="2" t="s">
        <v>284</v>
      </c>
      <c r="C871" s="2" t="s">
        <v>1110</v>
      </c>
      <c r="D871" s="2" t="s">
        <v>305</v>
      </c>
      <c r="E871" s="2" t="s">
        <v>306</v>
      </c>
      <c r="F871" s="2" t="s">
        <v>307</v>
      </c>
      <c r="G871" s="2" t="s">
        <v>308</v>
      </c>
    </row>
    <row r="872">
      <c r="A872" s="6" t="str">
        <f t="shared" si="1"/>
        <v>Q040</v>
      </c>
      <c r="B872" s="2" t="s">
        <v>285</v>
      </c>
      <c r="C872" s="2" t="s">
        <v>1104</v>
      </c>
      <c r="D872" s="2" t="s">
        <v>305</v>
      </c>
      <c r="E872" s="2" t="s">
        <v>306</v>
      </c>
      <c r="F872" s="2" t="s">
        <v>307</v>
      </c>
      <c r="G872" s="2" t="s">
        <v>308</v>
      </c>
    </row>
    <row r="873">
      <c r="A873" s="6" t="str">
        <f t="shared" si="1"/>
        <v>Q040</v>
      </c>
      <c r="B873" s="2" t="s">
        <v>286</v>
      </c>
      <c r="C873" s="2" t="s">
        <v>1104</v>
      </c>
      <c r="D873" s="2" t="s">
        <v>305</v>
      </c>
      <c r="E873" s="2" t="s">
        <v>306</v>
      </c>
      <c r="F873" s="2" t="s">
        <v>307</v>
      </c>
      <c r="G873" s="2" t="s">
        <v>308</v>
      </c>
    </row>
    <row r="874">
      <c r="A874" s="6" t="str">
        <f t="shared" si="1"/>
        <v>Q040</v>
      </c>
      <c r="B874" s="2" t="s">
        <v>287</v>
      </c>
      <c r="C874" s="2" t="s">
        <v>1111</v>
      </c>
      <c r="D874" s="2" t="s">
        <v>305</v>
      </c>
      <c r="E874" s="2" t="s">
        <v>306</v>
      </c>
      <c r="F874" s="2" t="s">
        <v>307</v>
      </c>
      <c r="G874" s="2" t="s">
        <v>308</v>
      </c>
    </row>
    <row r="875">
      <c r="A875" s="6" t="str">
        <f t="shared" si="1"/>
        <v>Q040</v>
      </c>
      <c r="B875" s="2" t="s">
        <v>288</v>
      </c>
      <c r="C875" s="2" t="s">
        <v>1112</v>
      </c>
      <c r="D875" s="2" t="s">
        <v>305</v>
      </c>
      <c r="E875" s="2" t="s">
        <v>306</v>
      </c>
      <c r="F875" s="2" t="s">
        <v>307</v>
      </c>
      <c r="G875" s="2" t="s">
        <v>308</v>
      </c>
    </row>
    <row r="876">
      <c r="A876" s="6" t="str">
        <f t="shared" si="1"/>
        <v>Q040</v>
      </c>
      <c r="B876" s="2" t="s">
        <v>289</v>
      </c>
      <c r="C876" s="2" t="s">
        <v>1113</v>
      </c>
      <c r="D876" s="2" t="s">
        <v>305</v>
      </c>
      <c r="E876" s="2" t="s">
        <v>306</v>
      </c>
      <c r="F876" s="2" t="s">
        <v>307</v>
      </c>
      <c r="G876" s="2" t="s">
        <v>308</v>
      </c>
    </row>
    <row r="877">
      <c r="A877" s="6" t="str">
        <f t="shared" si="1"/>
        <v>Q040</v>
      </c>
      <c r="B877" s="2" t="s">
        <v>290</v>
      </c>
      <c r="C877" s="2" t="s">
        <v>1114</v>
      </c>
      <c r="D877" s="2" t="s">
        <v>305</v>
      </c>
      <c r="E877" s="2" t="s">
        <v>306</v>
      </c>
      <c r="F877" s="2" t="s">
        <v>307</v>
      </c>
      <c r="G877" s="2" t="s">
        <v>308</v>
      </c>
    </row>
    <row r="878">
      <c r="A878" s="6" t="str">
        <f t="shared" si="1"/>
        <v>Q040</v>
      </c>
      <c r="B878" s="2" t="s">
        <v>291</v>
      </c>
      <c r="C878" s="8" t="s">
        <v>1115</v>
      </c>
      <c r="D878" s="2" t="s">
        <v>305</v>
      </c>
      <c r="E878" s="2" t="s">
        <v>306</v>
      </c>
      <c r="F878" s="2" t="s">
        <v>307</v>
      </c>
      <c r="G878" s="2" t="s">
        <v>308</v>
      </c>
    </row>
    <row r="879">
      <c r="A879" s="6" t="str">
        <f t="shared" si="1"/>
        <v>Q040</v>
      </c>
      <c r="B879" s="2" t="s">
        <v>292</v>
      </c>
      <c r="C879" s="2" t="s">
        <v>1116</v>
      </c>
      <c r="D879" s="2" t="s">
        <v>305</v>
      </c>
      <c r="E879" s="2" t="s">
        <v>306</v>
      </c>
      <c r="F879" s="7" t="s">
        <v>307</v>
      </c>
      <c r="G879" s="2" t="s">
        <v>308</v>
      </c>
    </row>
    <row r="880">
      <c r="A880" s="6" t="str">
        <f t="shared" si="1"/>
        <v>Q040</v>
      </c>
      <c r="B880" s="2" t="s">
        <v>293</v>
      </c>
      <c r="C880" s="2" t="s">
        <v>1117</v>
      </c>
      <c r="D880" s="2" t="s">
        <v>305</v>
      </c>
      <c r="E880" s="2" t="s">
        <v>306</v>
      </c>
      <c r="F880" s="7" t="s">
        <v>307</v>
      </c>
      <c r="G880" s="2" t="s">
        <v>308</v>
      </c>
    </row>
    <row r="881">
      <c r="A881" s="6" t="str">
        <f t="shared" si="1"/>
        <v>Q040</v>
      </c>
      <c r="B881" s="2" t="s">
        <v>294</v>
      </c>
      <c r="C881" s="8" t="s">
        <v>1118</v>
      </c>
      <c r="D881" s="2" t="s">
        <v>305</v>
      </c>
      <c r="E881" s="2" t="s">
        <v>306</v>
      </c>
      <c r="F881" s="2" t="s">
        <v>307</v>
      </c>
      <c r="G881" s="2" t="s">
        <v>308</v>
      </c>
    </row>
    <row r="882">
      <c r="A882" s="6" t="str">
        <f t="shared" si="1"/>
        <v>Q041</v>
      </c>
      <c r="B882" s="2" t="s">
        <v>273</v>
      </c>
      <c r="C882" s="2" t="s">
        <v>1119</v>
      </c>
      <c r="D882" s="2" t="s">
        <v>305</v>
      </c>
      <c r="E882" s="2" t="s">
        <v>306</v>
      </c>
      <c r="F882" s="2" t="s">
        <v>307</v>
      </c>
      <c r="G882" s="2" t="s">
        <v>308</v>
      </c>
    </row>
    <row r="883">
      <c r="A883" s="6" t="str">
        <f t="shared" si="1"/>
        <v>Q041</v>
      </c>
      <c r="B883" s="2" t="s">
        <v>274</v>
      </c>
      <c r="C883" s="2" t="s">
        <v>1120</v>
      </c>
      <c r="D883" s="2" t="s">
        <v>305</v>
      </c>
      <c r="E883" s="2" t="s">
        <v>306</v>
      </c>
      <c r="F883" s="2" t="s">
        <v>307</v>
      </c>
      <c r="G883" s="2" t="s">
        <v>308</v>
      </c>
    </row>
    <row r="884">
      <c r="A884" s="6" t="str">
        <f t="shared" si="1"/>
        <v>Q041</v>
      </c>
      <c r="B884" s="2" t="s">
        <v>275</v>
      </c>
      <c r="C884" s="2" t="s">
        <v>1121</v>
      </c>
      <c r="D884" s="2" t="s">
        <v>305</v>
      </c>
      <c r="E884" s="2" t="s">
        <v>306</v>
      </c>
      <c r="F884" s="2" t="s">
        <v>307</v>
      </c>
      <c r="G884" s="2" t="s">
        <v>308</v>
      </c>
    </row>
    <row r="885">
      <c r="A885" s="6" t="str">
        <f t="shared" si="1"/>
        <v>Q041</v>
      </c>
      <c r="B885" s="2" t="s">
        <v>276</v>
      </c>
      <c r="C885" s="2" t="s">
        <v>1122</v>
      </c>
      <c r="D885" s="2" t="s">
        <v>305</v>
      </c>
      <c r="E885" s="2" t="s">
        <v>306</v>
      </c>
      <c r="F885" s="2" t="s">
        <v>307</v>
      </c>
      <c r="G885" s="2" t="s">
        <v>308</v>
      </c>
    </row>
    <row r="886">
      <c r="A886" s="6" t="str">
        <f t="shared" si="1"/>
        <v>Q041</v>
      </c>
      <c r="B886" s="2" t="s">
        <v>277</v>
      </c>
      <c r="C886" s="2" t="s">
        <v>1123</v>
      </c>
      <c r="D886" s="2" t="s">
        <v>305</v>
      </c>
      <c r="E886" s="2" t="s">
        <v>306</v>
      </c>
      <c r="F886" s="2" t="s">
        <v>307</v>
      </c>
      <c r="G886" s="2" t="s">
        <v>308</v>
      </c>
    </row>
    <row r="887">
      <c r="A887" s="6" t="str">
        <f t="shared" si="1"/>
        <v>Q041</v>
      </c>
      <c r="B887" s="2" t="s">
        <v>278</v>
      </c>
      <c r="C887" s="2" t="s">
        <v>1124</v>
      </c>
      <c r="D887" s="2" t="s">
        <v>305</v>
      </c>
      <c r="E887" s="2" t="s">
        <v>306</v>
      </c>
      <c r="F887" s="7" t="s">
        <v>307</v>
      </c>
      <c r="G887" s="2" t="s">
        <v>308</v>
      </c>
    </row>
    <row r="888">
      <c r="A888" s="6" t="str">
        <f t="shared" si="1"/>
        <v>Q041</v>
      </c>
      <c r="B888" s="2" t="s">
        <v>279</v>
      </c>
      <c r="C888" s="2" t="s">
        <v>1125</v>
      </c>
      <c r="D888" s="2" t="s">
        <v>305</v>
      </c>
      <c r="E888" s="2" t="s">
        <v>306</v>
      </c>
      <c r="F888" s="2" t="s">
        <v>307</v>
      </c>
      <c r="G888" s="2" t="s">
        <v>308</v>
      </c>
    </row>
    <row r="889">
      <c r="A889" s="6" t="str">
        <f t="shared" si="1"/>
        <v>Q041</v>
      </c>
      <c r="B889" s="2" t="s">
        <v>280</v>
      </c>
      <c r="C889" s="8" t="s">
        <v>1126</v>
      </c>
      <c r="D889" s="2" t="s">
        <v>305</v>
      </c>
      <c r="E889" s="2" t="s">
        <v>306</v>
      </c>
      <c r="F889" s="2" t="s">
        <v>307</v>
      </c>
      <c r="G889" s="2" t="s">
        <v>308</v>
      </c>
    </row>
    <row r="890">
      <c r="A890" s="6" t="str">
        <f t="shared" si="1"/>
        <v>Q041</v>
      </c>
      <c r="B890" s="2" t="s">
        <v>281</v>
      </c>
      <c r="C890" s="2" t="s">
        <v>1127</v>
      </c>
      <c r="D890" s="2" t="s">
        <v>305</v>
      </c>
      <c r="E890" s="2" t="s">
        <v>306</v>
      </c>
      <c r="F890" s="2" t="s">
        <v>307</v>
      </c>
      <c r="G890" s="2" t="s">
        <v>308</v>
      </c>
    </row>
    <row r="891">
      <c r="A891" s="6" t="str">
        <f t="shared" si="1"/>
        <v>Q041</v>
      </c>
      <c r="B891" s="2" t="s">
        <v>282</v>
      </c>
      <c r="C891" s="2" t="s">
        <v>1128</v>
      </c>
      <c r="D891" s="2" t="s">
        <v>305</v>
      </c>
      <c r="E891" s="2" t="s">
        <v>306</v>
      </c>
      <c r="F891" s="2" t="s">
        <v>307</v>
      </c>
      <c r="G891" s="2" t="s">
        <v>308</v>
      </c>
    </row>
    <row r="892">
      <c r="A892" s="6" t="str">
        <f t="shared" si="1"/>
        <v>Q041</v>
      </c>
      <c r="B892" s="2" t="s">
        <v>283</v>
      </c>
      <c r="C892" s="2" t="s">
        <v>1129</v>
      </c>
      <c r="D892" s="2" t="s">
        <v>305</v>
      </c>
      <c r="E892" s="2" t="s">
        <v>306</v>
      </c>
      <c r="F892" s="2" t="s">
        <v>307</v>
      </c>
      <c r="G892" s="2" t="s">
        <v>308</v>
      </c>
    </row>
    <row r="893">
      <c r="A893" s="6" t="str">
        <f t="shared" si="1"/>
        <v>Q041</v>
      </c>
      <c r="B893" s="2" t="s">
        <v>284</v>
      </c>
      <c r="C893" s="2" t="s">
        <v>1130</v>
      </c>
      <c r="D893" s="2" t="s">
        <v>305</v>
      </c>
      <c r="E893" s="2" t="s">
        <v>306</v>
      </c>
      <c r="F893" s="2" t="s">
        <v>307</v>
      </c>
      <c r="G893" s="2" t="s">
        <v>308</v>
      </c>
    </row>
    <row r="894">
      <c r="A894" s="6" t="str">
        <f t="shared" si="1"/>
        <v>Q041</v>
      </c>
      <c r="B894" s="2" t="s">
        <v>285</v>
      </c>
      <c r="C894" s="2" t="s">
        <v>1124</v>
      </c>
      <c r="D894" s="2" t="s">
        <v>305</v>
      </c>
      <c r="E894" s="2" t="s">
        <v>306</v>
      </c>
      <c r="F894" s="2" t="s">
        <v>307</v>
      </c>
      <c r="G894" s="2" t="s">
        <v>308</v>
      </c>
    </row>
    <row r="895">
      <c r="A895" s="6" t="str">
        <f t="shared" si="1"/>
        <v>Q041</v>
      </c>
      <c r="B895" s="2" t="s">
        <v>286</v>
      </c>
      <c r="C895" s="2" t="s">
        <v>1131</v>
      </c>
      <c r="D895" s="2" t="s">
        <v>305</v>
      </c>
      <c r="E895" s="2" t="s">
        <v>306</v>
      </c>
      <c r="F895" s="2" t="s">
        <v>307</v>
      </c>
      <c r="G895" s="2" t="s">
        <v>308</v>
      </c>
    </row>
    <row r="896">
      <c r="A896" s="6" t="str">
        <f t="shared" si="1"/>
        <v>Q041</v>
      </c>
      <c r="B896" s="2" t="s">
        <v>287</v>
      </c>
      <c r="C896" s="2" t="s">
        <v>1132</v>
      </c>
      <c r="D896" s="2" t="s">
        <v>305</v>
      </c>
      <c r="E896" s="2" t="s">
        <v>306</v>
      </c>
      <c r="F896" s="2" t="s">
        <v>307</v>
      </c>
      <c r="G896" s="2" t="s">
        <v>308</v>
      </c>
    </row>
    <row r="897">
      <c r="A897" s="6" t="str">
        <f t="shared" si="1"/>
        <v>Q041</v>
      </c>
      <c r="B897" s="2" t="s">
        <v>288</v>
      </c>
      <c r="C897" s="2" t="s">
        <v>1133</v>
      </c>
      <c r="D897" s="2" t="s">
        <v>305</v>
      </c>
      <c r="E897" s="2" t="s">
        <v>306</v>
      </c>
      <c r="F897" s="2" t="s">
        <v>307</v>
      </c>
      <c r="G897" s="2" t="s">
        <v>308</v>
      </c>
    </row>
    <row r="898">
      <c r="A898" s="6" t="str">
        <f t="shared" si="1"/>
        <v>Q041</v>
      </c>
      <c r="B898" s="2" t="s">
        <v>289</v>
      </c>
      <c r="C898" s="2" t="s">
        <v>1134</v>
      </c>
      <c r="D898" s="2" t="s">
        <v>305</v>
      </c>
      <c r="E898" s="2" t="s">
        <v>306</v>
      </c>
      <c r="F898" s="2" t="s">
        <v>307</v>
      </c>
      <c r="G898" s="2" t="s">
        <v>308</v>
      </c>
    </row>
    <row r="899">
      <c r="A899" s="6" t="str">
        <f t="shared" si="1"/>
        <v>Q041</v>
      </c>
      <c r="B899" s="2" t="s">
        <v>290</v>
      </c>
      <c r="C899" s="2" t="s">
        <v>1135</v>
      </c>
      <c r="D899" s="2" t="s">
        <v>305</v>
      </c>
      <c r="E899" s="2" t="s">
        <v>306</v>
      </c>
      <c r="F899" s="2" t="s">
        <v>307</v>
      </c>
      <c r="G899" s="2" t="s">
        <v>308</v>
      </c>
    </row>
    <row r="900">
      <c r="A900" s="6" t="str">
        <f t="shared" si="1"/>
        <v>Q041</v>
      </c>
      <c r="B900" s="2" t="s">
        <v>291</v>
      </c>
      <c r="C900" s="8" t="s">
        <v>1136</v>
      </c>
      <c r="D900" s="2" t="s">
        <v>305</v>
      </c>
      <c r="E900" s="2" t="s">
        <v>306</v>
      </c>
      <c r="F900" s="2" t="s">
        <v>307</v>
      </c>
      <c r="G900" s="2" t="s">
        <v>308</v>
      </c>
    </row>
    <row r="901">
      <c r="A901" s="6" t="str">
        <f t="shared" si="1"/>
        <v>Q041</v>
      </c>
      <c r="B901" s="2" t="s">
        <v>292</v>
      </c>
      <c r="C901" s="2" t="s">
        <v>1137</v>
      </c>
      <c r="D901" s="2" t="s">
        <v>305</v>
      </c>
      <c r="E901" s="2" t="s">
        <v>306</v>
      </c>
      <c r="F901" s="7" t="s">
        <v>307</v>
      </c>
      <c r="G901" s="2" t="s">
        <v>308</v>
      </c>
    </row>
    <row r="902">
      <c r="A902" s="6" t="str">
        <f t="shared" si="1"/>
        <v>Q041</v>
      </c>
      <c r="B902" s="2" t="s">
        <v>293</v>
      </c>
      <c r="C902" s="2" t="s">
        <v>1138</v>
      </c>
      <c r="D902" s="2" t="s">
        <v>305</v>
      </c>
      <c r="E902" s="2" t="s">
        <v>306</v>
      </c>
      <c r="F902" s="7" t="s">
        <v>307</v>
      </c>
      <c r="G902" s="2" t="s">
        <v>308</v>
      </c>
    </row>
    <row r="903">
      <c r="A903" s="6" t="str">
        <f t="shared" si="1"/>
        <v>Q041</v>
      </c>
      <c r="B903" s="2" t="s">
        <v>294</v>
      </c>
      <c r="C903" s="8" t="s">
        <v>1139</v>
      </c>
      <c r="D903" s="2" t="s">
        <v>305</v>
      </c>
      <c r="E903" s="2" t="s">
        <v>306</v>
      </c>
      <c r="F903" s="2" t="s">
        <v>307</v>
      </c>
      <c r="G903" s="2" t="s">
        <v>308</v>
      </c>
    </row>
    <row r="904">
      <c r="A904" s="6" t="str">
        <f t="shared" si="1"/>
        <v>Q042</v>
      </c>
      <c r="B904" s="2" t="s">
        <v>273</v>
      </c>
      <c r="C904" s="2" t="s">
        <v>1140</v>
      </c>
      <c r="D904" s="2" t="s">
        <v>305</v>
      </c>
      <c r="E904" s="2" t="s">
        <v>306</v>
      </c>
      <c r="F904" s="2" t="s">
        <v>307</v>
      </c>
      <c r="G904" s="2" t="s">
        <v>308</v>
      </c>
    </row>
    <row r="905">
      <c r="A905" s="6" t="str">
        <f t="shared" si="1"/>
        <v>Q042</v>
      </c>
      <c r="B905" s="2" t="s">
        <v>274</v>
      </c>
      <c r="C905" s="2" t="s">
        <v>1141</v>
      </c>
      <c r="D905" s="2" t="s">
        <v>305</v>
      </c>
      <c r="E905" s="2" t="s">
        <v>306</v>
      </c>
      <c r="F905" s="2" t="s">
        <v>307</v>
      </c>
      <c r="G905" s="2" t="s">
        <v>308</v>
      </c>
    </row>
    <row r="906">
      <c r="A906" s="6" t="str">
        <f t="shared" si="1"/>
        <v>Q042</v>
      </c>
      <c r="B906" s="2" t="s">
        <v>275</v>
      </c>
      <c r="C906" s="2" t="s">
        <v>1142</v>
      </c>
      <c r="D906" s="2" t="s">
        <v>305</v>
      </c>
      <c r="E906" s="2" t="s">
        <v>306</v>
      </c>
      <c r="F906" s="2" t="s">
        <v>307</v>
      </c>
      <c r="G906" s="2" t="s">
        <v>308</v>
      </c>
    </row>
    <row r="907">
      <c r="A907" s="6" t="str">
        <f t="shared" si="1"/>
        <v>Q042</v>
      </c>
      <c r="B907" s="2" t="s">
        <v>276</v>
      </c>
      <c r="C907" s="2" t="s">
        <v>1143</v>
      </c>
      <c r="D907" s="2" t="s">
        <v>305</v>
      </c>
      <c r="E907" s="2" t="s">
        <v>306</v>
      </c>
      <c r="F907" s="2" t="s">
        <v>307</v>
      </c>
      <c r="G907" s="2" t="s">
        <v>308</v>
      </c>
    </row>
    <row r="908">
      <c r="A908" s="6" t="str">
        <f t="shared" si="1"/>
        <v>Q042</v>
      </c>
      <c r="B908" s="2" t="s">
        <v>277</v>
      </c>
      <c r="C908" s="2" t="s">
        <v>1144</v>
      </c>
      <c r="D908" s="2" t="s">
        <v>305</v>
      </c>
      <c r="E908" s="2" t="s">
        <v>306</v>
      </c>
      <c r="F908" s="2" t="s">
        <v>307</v>
      </c>
      <c r="G908" s="2" t="s">
        <v>308</v>
      </c>
    </row>
    <row r="909">
      <c r="A909" s="6" t="str">
        <f t="shared" si="1"/>
        <v>Q042</v>
      </c>
      <c r="B909" s="2" t="s">
        <v>278</v>
      </c>
      <c r="C909" s="2" t="s">
        <v>1145</v>
      </c>
      <c r="D909" s="2" t="s">
        <v>305</v>
      </c>
      <c r="E909" s="2" t="s">
        <v>306</v>
      </c>
      <c r="F909" s="7" t="s">
        <v>307</v>
      </c>
      <c r="G909" s="2" t="s">
        <v>308</v>
      </c>
    </row>
    <row r="910">
      <c r="A910" s="6" t="str">
        <f t="shared" si="1"/>
        <v>Q042</v>
      </c>
      <c r="B910" s="2" t="s">
        <v>279</v>
      </c>
      <c r="C910" s="2" t="s">
        <v>1146</v>
      </c>
      <c r="D910" s="2" t="s">
        <v>305</v>
      </c>
      <c r="E910" s="2" t="s">
        <v>306</v>
      </c>
      <c r="F910" s="2" t="s">
        <v>307</v>
      </c>
      <c r="G910" s="2" t="s">
        <v>308</v>
      </c>
    </row>
    <row r="911">
      <c r="A911" s="6" t="str">
        <f t="shared" si="1"/>
        <v>Q042</v>
      </c>
      <c r="B911" s="2" t="s">
        <v>280</v>
      </c>
      <c r="C911" s="8" t="s">
        <v>1147</v>
      </c>
      <c r="D911" s="2" t="s">
        <v>305</v>
      </c>
      <c r="E911" s="2" t="s">
        <v>306</v>
      </c>
      <c r="F911" s="2" t="s">
        <v>307</v>
      </c>
      <c r="G911" s="2" t="s">
        <v>308</v>
      </c>
    </row>
    <row r="912">
      <c r="A912" s="6" t="str">
        <f t="shared" si="1"/>
        <v>Q042</v>
      </c>
      <c r="B912" s="2" t="s">
        <v>281</v>
      </c>
      <c r="C912" s="2" t="s">
        <v>1148</v>
      </c>
      <c r="D912" s="2" t="s">
        <v>305</v>
      </c>
      <c r="E912" s="2" t="s">
        <v>306</v>
      </c>
      <c r="F912" s="2" t="s">
        <v>307</v>
      </c>
      <c r="G912" s="2" t="s">
        <v>308</v>
      </c>
    </row>
    <row r="913">
      <c r="A913" s="6" t="str">
        <f t="shared" si="1"/>
        <v>Q042</v>
      </c>
      <c r="B913" s="2" t="s">
        <v>282</v>
      </c>
      <c r="C913" s="2" t="s">
        <v>1149</v>
      </c>
      <c r="D913" s="2" t="s">
        <v>305</v>
      </c>
      <c r="E913" s="2" t="s">
        <v>306</v>
      </c>
      <c r="F913" s="2" t="s">
        <v>307</v>
      </c>
      <c r="G913" s="2" t="s">
        <v>308</v>
      </c>
    </row>
    <row r="914">
      <c r="A914" s="6" t="str">
        <f t="shared" si="1"/>
        <v>Q042</v>
      </c>
      <c r="B914" s="2" t="s">
        <v>283</v>
      </c>
      <c r="C914" s="2" t="s">
        <v>1150</v>
      </c>
      <c r="D914" s="2" t="s">
        <v>305</v>
      </c>
      <c r="E914" s="2" t="s">
        <v>306</v>
      </c>
      <c r="F914" s="2" t="s">
        <v>307</v>
      </c>
      <c r="G914" s="2" t="s">
        <v>308</v>
      </c>
    </row>
    <row r="915">
      <c r="A915" s="6" t="str">
        <f t="shared" si="1"/>
        <v>Q042</v>
      </c>
      <c r="B915" s="2" t="s">
        <v>284</v>
      </c>
      <c r="C915" s="2" t="s">
        <v>1151</v>
      </c>
      <c r="D915" s="2" t="s">
        <v>305</v>
      </c>
      <c r="E915" s="2" t="s">
        <v>306</v>
      </c>
      <c r="F915" s="2" t="s">
        <v>307</v>
      </c>
      <c r="G915" s="2" t="s">
        <v>308</v>
      </c>
    </row>
    <row r="916">
      <c r="A916" s="6" t="str">
        <f t="shared" si="1"/>
        <v>Q042</v>
      </c>
      <c r="B916" s="2" t="s">
        <v>285</v>
      </c>
      <c r="C916" s="2" t="s">
        <v>1145</v>
      </c>
      <c r="D916" s="2" t="s">
        <v>305</v>
      </c>
      <c r="E916" s="2" t="s">
        <v>306</v>
      </c>
      <c r="F916" s="2" t="s">
        <v>307</v>
      </c>
      <c r="G916" s="2" t="s">
        <v>308</v>
      </c>
    </row>
    <row r="917">
      <c r="A917" s="6" t="str">
        <f t="shared" si="1"/>
        <v>Q042</v>
      </c>
      <c r="B917" s="2" t="s">
        <v>286</v>
      </c>
      <c r="C917" s="2" t="s">
        <v>1145</v>
      </c>
      <c r="D917" s="2" t="s">
        <v>305</v>
      </c>
      <c r="E917" s="2" t="s">
        <v>306</v>
      </c>
      <c r="F917" s="2" t="s">
        <v>307</v>
      </c>
      <c r="G917" s="2" t="s">
        <v>308</v>
      </c>
    </row>
    <row r="918">
      <c r="A918" s="6" t="str">
        <f t="shared" si="1"/>
        <v>Q042</v>
      </c>
      <c r="B918" s="2" t="s">
        <v>287</v>
      </c>
      <c r="C918" s="2" t="s">
        <v>1152</v>
      </c>
      <c r="D918" s="2" t="s">
        <v>305</v>
      </c>
      <c r="E918" s="2" t="s">
        <v>306</v>
      </c>
      <c r="F918" s="2" t="s">
        <v>307</v>
      </c>
      <c r="G918" s="2" t="s">
        <v>308</v>
      </c>
    </row>
    <row r="919">
      <c r="A919" s="6" t="str">
        <f t="shared" si="1"/>
        <v>Q042</v>
      </c>
      <c r="B919" s="2" t="s">
        <v>288</v>
      </c>
      <c r="C919" s="2" t="s">
        <v>1153</v>
      </c>
      <c r="D919" s="2" t="s">
        <v>305</v>
      </c>
      <c r="E919" s="2" t="s">
        <v>306</v>
      </c>
      <c r="F919" s="2" t="s">
        <v>307</v>
      </c>
      <c r="G919" s="2" t="s">
        <v>308</v>
      </c>
    </row>
    <row r="920">
      <c r="A920" s="6" t="str">
        <f t="shared" si="1"/>
        <v>Q042</v>
      </c>
      <c r="B920" s="2" t="s">
        <v>289</v>
      </c>
      <c r="C920" s="2" t="s">
        <v>1154</v>
      </c>
      <c r="D920" s="2" t="s">
        <v>305</v>
      </c>
      <c r="E920" s="2" t="s">
        <v>306</v>
      </c>
      <c r="F920" s="2" t="s">
        <v>307</v>
      </c>
      <c r="G920" s="2" t="s">
        <v>308</v>
      </c>
    </row>
    <row r="921">
      <c r="A921" s="6" t="str">
        <f t="shared" si="1"/>
        <v>Q042</v>
      </c>
      <c r="B921" s="2" t="s">
        <v>290</v>
      </c>
      <c r="C921" s="2" t="s">
        <v>1155</v>
      </c>
      <c r="D921" s="2" t="s">
        <v>305</v>
      </c>
      <c r="E921" s="2" t="s">
        <v>306</v>
      </c>
      <c r="F921" s="2" t="s">
        <v>307</v>
      </c>
      <c r="G921" s="2" t="s">
        <v>308</v>
      </c>
    </row>
    <row r="922">
      <c r="A922" s="6" t="str">
        <f t="shared" si="1"/>
        <v>Q042</v>
      </c>
      <c r="B922" s="2" t="s">
        <v>291</v>
      </c>
      <c r="C922" s="8" t="s">
        <v>1156</v>
      </c>
      <c r="D922" s="2" t="s">
        <v>305</v>
      </c>
      <c r="E922" s="2" t="s">
        <v>306</v>
      </c>
      <c r="F922" s="2" t="s">
        <v>307</v>
      </c>
      <c r="G922" s="2" t="s">
        <v>308</v>
      </c>
    </row>
    <row r="923">
      <c r="A923" s="6" t="str">
        <f t="shared" si="1"/>
        <v>Q042</v>
      </c>
      <c r="B923" s="2" t="s">
        <v>292</v>
      </c>
      <c r="C923" s="2" t="s">
        <v>1157</v>
      </c>
      <c r="D923" s="2" t="s">
        <v>305</v>
      </c>
      <c r="E923" s="2" t="s">
        <v>306</v>
      </c>
      <c r="F923" s="7" t="s">
        <v>307</v>
      </c>
      <c r="G923" s="2" t="s">
        <v>308</v>
      </c>
    </row>
    <row r="924">
      <c r="A924" s="6" t="str">
        <f t="shared" si="1"/>
        <v>Q042</v>
      </c>
      <c r="B924" s="2" t="s">
        <v>293</v>
      </c>
      <c r="C924" s="2" t="s">
        <v>1158</v>
      </c>
      <c r="D924" s="2" t="s">
        <v>305</v>
      </c>
      <c r="E924" s="2" t="s">
        <v>306</v>
      </c>
      <c r="F924" s="7" t="s">
        <v>307</v>
      </c>
      <c r="G924" s="2" t="s">
        <v>308</v>
      </c>
    </row>
    <row r="925">
      <c r="A925" s="6" t="str">
        <f t="shared" si="1"/>
        <v>Q042</v>
      </c>
      <c r="B925" s="2" t="s">
        <v>294</v>
      </c>
      <c r="C925" s="8" t="s">
        <v>1159</v>
      </c>
      <c r="D925" s="2" t="s">
        <v>305</v>
      </c>
      <c r="E925" s="2" t="s">
        <v>306</v>
      </c>
      <c r="F925" s="2" t="s">
        <v>307</v>
      </c>
      <c r="G925" s="2" t="s">
        <v>308</v>
      </c>
    </row>
    <row r="926">
      <c r="A926" s="6" t="str">
        <f t="shared" si="1"/>
        <v>Q043</v>
      </c>
      <c r="B926" s="2" t="s">
        <v>273</v>
      </c>
      <c r="C926" s="2" t="s">
        <v>1160</v>
      </c>
      <c r="D926" s="2" t="s">
        <v>305</v>
      </c>
      <c r="E926" s="2" t="s">
        <v>306</v>
      </c>
      <c r="F926" s="2" t="s">
        <v>307</v>
      </c>
      <c r="G926" s="2" t="s">
        <v>308</v>
      </c>
    </row>
    <row r="927">
      <c r="A927" s="6" t="str">
        <f t="shared" si="1"/>
        <v>Q043</v>
      </c>
      <c r="B927" s="2" t="s">
        <v>274</v>
      </c>
      <c r="C927" s="2" t="s">
        <v>1161</v>
      </c>
      <c r="D927" s="2" t="s">
        <v>305</v>
      </c>
      <c r="E927" s="2" t="s">
        <v>306</v>
      </c>
      <c r="F927" s="2" t="s">
        <v>307</v>
      </c>
      <c r="G927" s="2" t="s">
        <v>308</v>
      </c>
    </row>
    <row r="928">
      <c r="A928" s="6" t="str">
        <f t="shared" si="1"/>
        <v>Q043</v>
      </c>
      <c r="B928" s="2" t="s">
        <v>275</v>
      </c>
      <c r="C928" s="2" t="s">
        <v>1162</v>
      </c>
      <c r="D928" s="2" t="s">
        <v>305</v>
      </c>
      <c r="E928" s="2" t="s">
        <v>306</v>
      </c>
      <c r="F928" s="2" t="s">
        <v>307</v>
      </c>
      <c r="G928" s="2" t="s">
        <v>308</v>
      </c>
    </row>
    <row r="929">
      <c r="A929" s="6" t="str">
        <f t="shared" si="1"/>
        <v>Q043</v>
      </c>
      <c r="B929" s="2" t="s">
        <v>276</v>
      </c>
      <c r="C929" s="2" t="s">
        <v>1163</v>
      </c>
      <c r="D929" s="2" t="s">
        <v>305</v>
      </c>
      <c r="E929" s="2" t="s">
        <v>306</v>
      </c>
      <c r="F929" s="2" t="s">
        <v>307</v>
      </c>
      <c r="G929" s="2" t="s">
        <v>308</v>
      </c>
    </row>
    <row r="930">
      <c r="A930" s="6" t="str">
        <f t="shared" si="1"/>
        <v>Q043</v>
      </c>
      <c r="B930" s="2" t="s">
        <v>277</v>
      </c>
      <c r="C930" s="2" t="s">
        <v>1164</v>
      </c>
      <c r="D930" s="2" t="s">
        <v>305</v>
      </c>
      <c r="E930" s="2" t="s">
        <v>306</v>
      </c>
      <c r="F930" s="2" t="s">
        <v>307</v>
      </c>
      <c r="G930" s="2" t="s">
        <v>308</v>
      </c>
    </row>
    <row r="931">
      <c r="A931" s="6" t="str">
        <f t="shared" si="1"/>
        <v>Q043</v>
      </c>
      <c r="B931" s="2" t="s">
        <v>278</v>
      </c>
      <c r="C931" s="2" t="s">
        <v>1165</v>
      </c>
      <c r="D931" s="2" t="s">
        <v>305</v>
      </c>
      <c r="E931" s="2" t="s">
        <v>306</v>
      </c>
      <c r="F931" s="7" t="s">
        <v>307</v>
      </c>
      <c r="G931" s="2" t="s">
        <v>308</v>
      </c>
    </row>
    <row r="932">
      <c r="A932" s="6" t="str">
        <f t="shared" si="1"/>
        <v>Q043</v>
      </c>
      <c r="B932" s="2" t="s">
        <v>279</v>
      </c>
      <c r="C932" s="2" t="s">
        <v>1166</v>
      </c>
      <c r="D932" s="2" t="s">
        <v>305</v>
      </c>
      <c r="E932" s="2" t="s">
        <v>306</v>
      </c>
      <c r="F932" s="2" t="s">
        <v>307</v>
      </c>
      <c r="G932" s="2" t="s">
        <v>308</v>
      </c>
    </row>
    <row r="933">
      <c r="A933" s="6" t="str">
        <f t="shared" si="1"/>
        <v>Q043</v>
      </c>
      <c r="B933" s="2" t="s">
        <v>280</v>
      </c>
      <c r="C933" s="8" t="s">
        <v>1167</v>
      </c>
      <c r="D933" s="2" t="s">
        <v>305</v>
      </c>
      <c r="E933" s="2" t="s">
        <v>306</v>
      </c>
      <c r="F933" s="2" t="s">
        <v>307</v>
      </c>
      <c r="G933" s="2" t="s">
        <v>308</v>
      </c>
    </row>
    <row r="934">
      <c r="A934" s="6" t="str">
        <f t="shared" si="1"/>
        <v>Q043</v>
      </c>
      <c r="B934" s="2" t="s">
        <v>281</v>
      </c>
      <c r="C934" s="2" t="s">
        <v>1168</v>
      </c>
      <c r="D934" s="2" t="s">
        <v>305</v>
      </c>
      <c r="E934" s="2" t="s">
        <v>306</v>
      </c>
      <c r="F934" s="2" t="s">
        <v>307</v>
      </c>
      <c r="G934" s="2" t="s">
        <v>308</v>
      </c>
    </row>
    <row r="935">
      <c r="A935" s="6" t="str">
        <f t="shared" si="1"/>
        <v>Q043</v>
      </c>
      <c r="B935" s="2" t="s">
        <v>282</v>
      </c>
      <c r="C935" s="2" t="s">
        <v>1169</v>
      </c>
      <c r="D935" s="2" t="s">
        <v>305</v>
      </c>
      <c r="E935" s="2" t="s">
        <v>306</v>
      </c>
      <c r="F935" s="2" t="s">
        <v>307</v>
      </c>
      <c r="G935" s="2" t="s">
        <v>308</v>
      </c>
    </row>
    <row r="936">
      <c r="A936" s="6" t="str">
        <f t="shared" si="1"/>
        <v>Q043</v>
      </c>
      <c r="B936" s="2" t="s">
        <v>283</v>
      </c>
      <c r="C936" s="2" t="s">
        <v>1170</v>
      </c>
      <c r="D936" s="2" t="s">
        <v>305</v>
      </c>
      <c r="E936" s="2" t="s">
        <v>306</v>
      </c>
      <c r="F936" s="2" t="s">
        <v>307</v>
      </c>
      <c r="G936" s="2" t="s">
        <v>308</v>
      </c>
    </row>
    <row r="937">
      <c r="A937" s="6" t="str">
        <f t="shared" si="1"/>
        <v>Q043</v>
      </c>
      <c r="B937" s="2" t="s">
        <v>284</v>
      </c>
      <c r="C937" s="2" t="s">
        <v>1171</v>
      </c>
      <c r="D937" s="2" t="s">
        <v>305</v>
      </c>
      <c r="E937" s="2" t="s">
        <v>306</v>
      </c>
      <c r="F937" s="2" t="s">
        <v>307</v>
      </c>
      <c r="G937" s="2" t="s">
        <v>308</v>
      </c>
    </row>
    <row r="938">
      <c r="A938" s="6" t="str">
        <f t="shared" si="1"/>
        <v>Q043</v>
      </c>
      <c r="B938" s="2" t="s">
        <v>285</v>
      </c>
      <c r="C938" s="2" t="s">
        <v>1165</v>
      </c>
      <c r="D938" s="2" t="s">
        <v>305</v>
      </c>
      <c r="E938" s="2" t="s">
        <v>306</v>
      </c>
      <c r="F938" s="2" t="s">
        <v>307</v>
      </c>
      <c r="G938" s="2" t="s">
        <v>308</v>
      </c>
    </row>
    <row r="939">
      <c r="A939" s="6" t="str">
        <f t="shared" si="1"/>
        <v>Q043</v>
      </c>
      <c r="B939" s="2" t="s">
        <v>286</v>
      </c>
      <c r="C939" s="2" t="s">
        <v>1165</v>
      </c>
      <c r="D939" s="2" t="s">
        <v>305</v>
      </c>
      <c r="E939" s="2" t="s">
        <v>306</v>
      </c>
      <c r="F939" s="2" t="s">
        <v>307</v>
      </c>
      <c r="G939" s="2" t="s">
        <v>308</v>
      </c>
    </row>
    <row r="940">
      <c r="A940" s="6" t="str">
        <f t="shared" si="1"/>
        <v>Q043</v>
      </c>
      <c r="B940" s="2" t="s">
        <v>287</v>
      </c>
      <c r="C940" s="2" t="s">
        <v>1172</v>
      </c>
      <c r="D940" s="2" t="s">
        <v>305</v>
      </c>
      <c r="E940" s="2" t="s">
        <v>306</v>
      </c>
      <c r="F940" s="2" t="s">
        <v>307</v>
      </c>
      <c r="G940" s="2" t="s">
        <v>308</v>
      </c>
    </row>
    <row r="941">
      <c r="A941" s="6" t="str">
        <f t="shared" si="1"/>
        <v>Q043</v>
      </c>
      <c r="B941" s="2" t="s">
        <v>288</v>
      </c>
      <c r="C941" s="2" t="s">
        <v>1173</v>
      </c>
      <c r="D941" s="2" t="s">
        <v>305</v>
      </c>
      <c r="E941" s="2" t="s">
        <v>306</v>
      </c>
      <c r="F941" s="2" t="s">
        <v>307</v>
      </c>
      <c r="G941" s="2" t="s">
        <v>308</v>
      </c>
    </row>
    <row r="942">
      <c r="A942" s="6" t="str">
        <f t="shared" si="1"/>
        <v>Q043</v>
      </c>
      <c r="B942" s="2" t="s">
        <v>289</v>
      </c>
      <c r="C942" s="2" t="s">
        <v>1174</v>
      </c>
      <c r="D942" s="2" t="s">
        <v>305</v>
      </c>
      <c r="E942" s="2" t="s">
        <v>306</v>
      </c>
      <c r="F942" s="2" t="s">
        <v>307</v>
      </c>
      <c r="G942" s="2" t="s">
        <v>308</v>
      </c>
    </row>
    <row r="943">
      <c r="A943" s="6" t="str">
        <f t="shared" si="1"/>
        <v>Q043</v>
      </c>
      <c r="B943" s="2" t="s">
        <v>290</v>
      </c>
      <c r="C943" s="2" t="s">
        <v>1175</v>
      </c>
      <c r="D943" s="2" t="s">
        <v>305</v>
      </c>
      <c r="E943" s="2" t="s">
        <v>306</v>
      </c>
      <c r="F943" s="2" t="s">
        <v>307</v>
      </c>
      <c r="G943" s="2" t="s">
        <v>308</v>
      </c>
    </row>
    <row r="944">
      <c r="A944" s="6" t="str">
        <f t="shared" si="1"/>
        <v>Q043</v>
      </c>
      <c r="B944" s="2" t="s">
        <v>291</v>
      </c>
      <c r="C944" s="8" t="s">
        <v>1176</v>
      </c>
      <c r="D944" s="2" t="s">
        <v>305</v>
      </c>
      <c r="E944" s="2" t="s">
        <v>306</v>
      </c>
      <c r="F944" s="2" t="s">
        <v>307</v>
      </c>
      <c r="G944" s="2" t="s">
        <v>308</v>
      </c>
    </row>
    <row r="945">
      <c r="A945" s="6" t="str">
        <f t="shared" si="1"/>
        <v>Q043</v>
      </c>
      <c r="B945" s="2" t="s">
        <v>292</v>
      </c>
      <c r="C945" s="2" t="s">
        <v>1177</v>
      </c>
      <c r="D945" s="2" t="s">
        <v>305</v>
      </c>
      <c r="E945" s="2" t="s">
        <v>306</v>
      </c>
      <c r="F945" s="7" t="s">
        <v>307</v>
      </c>
      <c r="G945" s="2" t="s">
        <v>308</v>
      </c>
    </row>
    <row r="946">
      <c r="A946" s="6" t="str">
        <f t="shared" si="1"/>
        <v>Q043</v>
      </c>
      <c r="B946" s="2" t="s">
        <v>293</v>
      </c>
      <c r="C946" s="2" t="s">
        <v>1178</v>
      </c>
      <c r="D946" s="2" t="s">
        <v>305</v>
      </c>
      <c r="E946" s="2" t="s">
        <v>306</v>
      </c>
      <c r="F946" s="7" t="s">
        <v>307</v>
      </c>
      <c r="G946" s="2" t="s">
        <v>308</v>
      </c>
    </row>
    <row r="947">
      <c r="A947" s="6" t="str">
        <f t="shared" si="1"/>
        <v>Q043</v>
      </c>
      <c r="B947" s="2" t="s">
        <v>294</v>
      </c>
      <c r="C947" s="8" t="s">
        <v>1179</v>
      </c>
      <c r="D947" s="2" t="s">
        <v>305</v>
      </c>
      <c r="E947" s="2" t="s">
        <v>306</v>
      </c>
      <c r="F947" s="2" t="s">
        <v>307</v>
      </c>
      <c r="G947" s="2" t="s">
        <v>308</v>
      </c>
    </row>
    <row r="948">
      <c r="A948" s="6" t="str">
        <f t="shared" si="1"/>
        <v>Q044</v>
      </c>
      <c r="B948" s="2" t="s">
        <v>273</v>
      </c>
      <c r="C948" s="2" t="s">
        <v>1180</v>
      </c>
      <c r="D948" s="2" t="s">
        <v>305</v>
      </c>
      <c r="E948" s="2" t="s">
        <v>306</v>
      </c>
      <c r="F948" s="2" t="s">
        <v>307</v>
      </c>
      <c r="G948" s="2" t="s">
        <v>308</v>
      </c>
    </row>
    <row r="949">
      <c r="A949" s="6" t="str">
        <f t="shared" si="1"/>
        <v>Q044</v>
      </c>
      <c r="B949" s="2" t="s">
        <v>274</v>
      </c>
      <c r="C949" s="2" t="s">
        <v>1181</v>
      </c>
      <c r="D949" s="2" t="s">
        <v>305</v>
      </c>
      <c r="E949" s="2" t="s">
        <v>306</v>
      </c>
      <c r="F949" s="2" t="s">
        <v>307</v>
      </c>
      <c r="G949" s="2" t="s">
        <v>308</v>
      </c>
    </row>
    <row r="950">
      <c r="A950" s="6" t="str">
        <f t="shared" si="1"/>
        <v>Q044</v>
      </c>
      <c r="B950" s="2" t="s">
        <v>275</v>
      </c>
      <c r="C950" s="2" t="s">
        <v>1182</v>
      </c>
      <c r="D950" s="2" t="s">
        <v>305</v>
      </c>
      <c r="E950" s="2" t="s">
        <v>306</v>
      </c>
      <c r="F950" s="2" t="s">
        <v>307</v>
      </c>
      <c r="G950" s="2" t="s">
        <v>308</v>
      </c>
    </row>
    <row r="951">
      <c r="A951" s="6" t="str">
        <f t="shared" si="1"/>
        <v>Q044</v>
      </c>
      <c r="B951" s="2" t="s">
        <v>276</v>
      </c>
      <c r="C951" s="2" t="s">
        <v>1183</v>
      </c>
      <c r="D951" s="2" t="s">
        <v>305</v>
      </c>
      <c r="E951" s="2" t="s">
        <v>306</v>
      </c>
      <c r="F951" s="2" t="s">
        <v>307</v>
      </c>
      <c r="G951" s="2" t="s">
        <v>308</v>
      </c>
    </row>
    <row r="952">
      <c r="A952" s="6" t="str">
        <f t="shared" si="1"/>
        <v>Q044</v>
      </c>
      <c r="B952" s="2" t="s">
        <v>277</v>
      </c>
      <c r="C952" s="2" t="s">
        <v>1184</v>
      </c>
      <c r="D952" s="2" t="s">
        <v>305</v>
      </c>
      <c r="E952" s="2" t="s">
        <v>306</v>
      </c>
      <c r="F952" s="2" t="s">
        <v>307</v>
      </c>
      <c r="G952" s="2" t="s">
        <v>308</v>
      </c>
    </row>
    <row r="953">
      <c r="A953" s="6" t="str">
        <f t="shared" si="1"/>
        <v>Q044</v>
      </c>
      <c r="B953" s="2" t="s">
        <v>278</v>
      </c>
      <c r="C953" s="2" t="s">
        <v>1185</v>
      </c>
      <c r="D953" s="2" t="s">
        <v>305</v>
      </c>
      <c r="E953" s="2" t="s">
        <v>306</v>
      </c>
      <c r="F953" s="7" t="s">
        <v>307</v>
      </c>
      <c r="G953" s="2" t="s">
        <v>308</v>
      </c>
    </row>
    <row r="954">
      <c r="A954" s="6" t="str">
        <f t="shared" si="1"/>
        <v>Q044</v>
      </c>
      <c r="B954" s="2" t="s">
        <v>279</v>
      </c>
      <c r="C954" s="2" t="s">
        <v>1186</v>
      </c>
      <c r="D954" s="2" t="s">
        <v>305</v>
      </c>
      <c r="E954" s="2" t="s">
        <v>306</v>
      </c>
      <c r="F954" s="2" t="s">
        <v>307</v>
      </c>
      <c r="G954" s="2" t="s">
        <v>308</v>
      </c>
    </row>
    <row r="955">
      <c r="A955" s="6" t="str">
        <f t="shared" si="1"/>
        <v>Q044</v>
      </c>
      <c r="B955" s="2" t="s">
        <v>280</v>
      </c>
      <c r="C955" s="8" t="s">
        <v>1187</v>
      </c>
      <c r="D955" s="2" t="s">
        <v>305</v>
      </c>
      <c r="E955" s="2" t="s">
        <v>306</v>
      </c>
      <c r="F955" s="2" t="s">
        <v>307</v>
      </c>
      <c r="G955" s="2" t="s">
        <v>308</v>
      </c>
    </row>
    <row r="956">
      <c r="A956" s="6" t="str">
        <f t="shared" si="1"/>
        <v>Q044</v>
      </c>
      <c r="B956" s="2" t="s">
        <v>281</v>
      </c>
      <c r="C956" s="2" t="s">
        <v>1188</v>
      </c>
      <c r="D956" s="2" t="s">
        <v>305</v>
      </c>
      <c r="E956" s="2" t="s">
        <v>306</v>
      </c>
      <c r="F956" s="2" t="s">
        <v>307</v>
      </c>
      <c r="G956" s="2" t="s">
        <v>308</v>
      </c>
    </row>
    <row r="957">
      <c r="A957" s="6" t="str">
        <f t="shared" si="1"/>
        <v>Q044</v>
      </c>
      <c r="B957" s="2" t="s">
        <v>282</v>
      </c>
      <c r="C957" s="2" t="s">
        <v>1189</v>
      </c>
      <c r="D957" s="2" t="s">
        <v>305</v>
      </c>
      <c r="E957" s="2" t="s">
        <v>306</v>
      </c>
      <c r="F957" s="2" t="s">
        <v>307</v>
      </c>
      <c r="G957" s="2" t="s">
        <v>308</v>
      </c>
    </row>
    <row r="958">
      <c r="A958" s="6" t="str">
        <f t="shared" si="1"/>
        <v>Q044</v>
      </c>
      <c r="B958" s="2" t="s">
        <v>283</v>
      </c>
      <c r="C958" s="2" t="s">
        <v>1190</v>
      </c>
      <c r="D958" s="2" t="s">
        <v>305</v>
      </c>
      <c r="E958" s="2" t="s">
        <v>306</v>
      </c>
      <c r="F958" s="2" t="s">
        <v>307</v>
      </c>
      <c r="G958" s="2" t="s">
        <v>308</v>
      </c>
    </row>
    <row r="959">
      <c r="A959" s="6" t="str">
        <f t="shared" si="1"/>
        <v>Q044</v>
      </c>
      <c r="B959" s="2" t="s">
        <v>284</v>
      </c>
      <c r="C959" s="2" t="s">
        <v>1191</v>
      </c>
      <c r="D959" s="2" t="s">
        <v>305</v>
      </c>
      <c r="E959" s="2" t="s">
        <v>306</v>
      </c>
      <c r="F959" s="2" t="s">
        <v>307</v>
      </c>
      <c r="G959" s="2" t="s">
        <v>308</v>
      </c>
    </row>
    <row r="960">
      <c r="A960" s="6" t="str">
        <f t="shared" si="1"/>
        <v>Q044</v>
      </c>
      <c r="B960" s="2" t="s">
        <v>285</v>
      </c>
      <c r="C960" s="2" t="s">
        <v>1192</v>
      </c>
      <c r="D960" s="2" t="s">
        <v>305</v>
      </c>
      <c r="E960" s="2" t="s">
        <v>306</v>
      </c>
      <c r="F960" s="2" t="s">
        <v>307</v>
      </c>
      <c r="G960" s="2" t="s">
        <v>308</v>
      </c>
    </row>
    <row r="961">
      <c r="A961" s="6" t="str">
        <f t="shared" si="1"/>
        <v>Q044</v>
      </c>
      <c r="B961" s="2" t="s">
        <v>286</v>
      </c>
      <c r="C961" s="2" t="s">
        <v>1192</v>
      </c>
      <c r="D961" s="2" t="s">
        <v>305</v>
      </c>
      <c r="E961" s="2" t="s">
        <v>306</v>
      </c>
      <c r="F961" s="2" t="s">
        <v>307</v>
      </c>
      <c r="G961" s="2" t="s">
        <v>308</v>
      </c>
    </row>
    <row r="962">
      <c r="A962" s="6" t="str">
        <f t="shared" si="1"/>
        <v>Q044</v>
      </c>
      <c r="B962" s="2" t="s">
        <v>287</v>
      </c>
      <c r="C962" s="2" t="s">
        <v>1193</v>
      </c>
      <c r="D962" s="2" t="s">
        <v>305</v>
      </c>
      <c r="E962" s="2" t="s">
        <v>306</v>
      </c>
      <c r="F962" s="2" t="s">
        <v>307</v>
      </c>
      <c r="G962" s="2" t="s">
        <v>308</v>
      </c>
    </row>
    <row r="963">
      <c r="A963" s="6" t="str">
        <f t="shared" si="1"/>
        <v>Q044</v>
      </c>
      <c r="B963" s="2" t="s">
        <v>288</v>
      </c>
      <c r="C963" s="2" t="s">
        <v>1194</v>
      </c>
      <c r="D963" s="2" t="s">
        <v>305</v>
      </c>
      <c r="E963" s="2" t="s">
        <v>306</v>
      </c>
      <c r="F963" s="2" t="s">
        <v>307</v>
      </c>
      <c r="G963" s="2" t="s">
        <v>308</v>
      </c>
    </row>
    <row r="964">
      <c r="A964" s="6" t="str">
        <f t="shared" si="1"/>
        <v>Q044</v>
      </c>
      <c r="B964" s="2" t="s">
        <v>289</v>
      </c>
      <c r="C964" s="2" t="s">
        <v>1195</v>
      </c>
      <c r="D964" s="2" t="s">
        <v>305</v>
      </c>
      <c r="E964" s="2" t="s">
        <v>306</v>
      </c>
      <c r="F964" s="2" t="s">
        <v>307</v>
      </c>
      <c r="G964" s="2" t="s">
        <v>308</v>
      </c>
    </row>
    <row r="965">
      <c r="A965" s="6" t="str">
        <f t="shared" si="1"/>
        <v>Q044</v>
      </c>
      <c r="B965" s="2" t="s">
        <v>290</v>
      </c>
      <c r="C965" s="2" t="s">
        <v>1196</v>
      </c>
      <c r="D965" s="2" t="s">
        <v>305</v>
      </c>
      <c r="E965" s="2" t="s">
        <v>306</v>
      </c>
      <c r="F965" s="2" t="s">
        <v>307</v>
      </c>
      <c r="G965" s="2" t="s">
        <v>308</v>
      </c>
    </row>
    <row r="966">
      <c r="A966" s="6" t="str">
        <f t="shared" si="1"/>
        <v>Q044</v>
      </c>
      <c r="B966" s="2" t="s">
        <v>291</v>
      </c>
      <c r="C966" s="8" t="s">
        <v>1197</v>
      </c>
      <c r="D966" s="2" t="s">
        <v>305</v>
      </c>
      <c r="E966" s="2" t="s">
        <v>306</v>
      </c>
      <c r="F966" s="2" t="s">
        <v>307</v>
      </c>
      <c r="G966" s="2" t="s">
        <v>308</v>
      </c>
    </row>
    <row r="967">
      <c r="A967" s="6" t="str">
        <f t="shared" si="1"/>
        <v>Q044</v>
      </c>
      <c r="B967" s="2" t="s">
        <v>292</v>
      </c>
      <c r="C967" s="2" t="s">
        <v>1198</v>
      </c>
      <c r="D967" s="2" t="s">
        <v>305</v>
      </c>
      <c r="E967" s="2" t="s">
        <v>306</v>
      </c>
      <c r="F967" s="7" t="s">
        <v>307</v>
      </c>
      <c r="G967" s="2" t="s">
        <v>308</v>
      </c>
    </row>
    <row r="968">
      <c r="A968" s="6" t="str">
        <f t="shared" si="1"/>
        <v>Q044</v>
      </c>
      <c r="B968" s="2" t="s">
        <v>293</v>
      </c>
      <c r="C968" s="2" t="s">
        <v>1199</v>
      </c>
      <c r="D968" s="2" t="s">
        <v>305</v>
      </c>
      <c r="E968" s="2" t="s">
        <v>306</v>
      </c>
      <c r="F968" s="7" t="s">
        <v>307</v>
      </c>
      <c r="G968" s="2" t="s">
        <v>308</v>
      </c>
    </row>
    <row r="969">
      <c r="A969" s="6" t="str">
        <f t="shared" si="1"/>
        <v>Q044</v>
      </c>
      <c r="B969" s="2" t="s">
        <v>294</v>
      </c>
      <c r="C969" s="8" t="s">
        <v>1200</v>
      </c>
      <c r="D969" s="2" t="s">
        <v>305</v>
      </c>
      <c r="E969" s="2" t="s">
        <v>306</v>
      </c>
      <c r="F969" s="2" t="s">
        <v>307</v>
      </c>
      <c r="G969" s="2" t="s">
        <v>308</v>
      </c>
    </row>
    <row r="970">
      <c r="A970" s="6" t="str">
        <f t="shared" si="1"/>
        <v>Q045</v>
      </c>
      <c r="B970" s="2" t="s">
        <v>273</v>
      </c>
      <c r="C970" s="2" t="s">
        <v>1201</v>
      </c>
      <c r="D970" s="2" t="s">
        <v>305</v>
      </c>
      <c r="E970" s="2" t="s">
        <v>306</v>
      </c>
      <c r="F970" s="2" t="s">
        <v>307</v>
      </c>
      <c r="G970" s="2" t="s">
        <v>308</v>
      </c>
    </row>
    <row r="971">
      <c r="A971" s="6" t="str">
        <f t="shared" si="1"/>
        <v>Q045</v>
      </c>
      <c r="B971" s="2" t="s">
        <v>274</v>
      </c>
      <c r="C971" s="2" t="s">
        <v>1202</v>
      </c>
      <c r="D971" s="2" t="s">
        <v>305</v>
      </c>
      <c r="E971" s="2" t="s">
        <v>306</v>
      </c>
      <c r="F971" s="2" t="s">
        <v>307</v>
      </c>
      <c r="G971" s="2" t="s">
        <v>308</v>
      </c>
    </row>
    <row r="972">
      <c r="A972" s="6" t="str">
        <f t="shared" si="1"/>
        <v>Q045</v>
      </c>
      <c r="B972" s="2" t="s">
        <v>275</v>
      </c>
      <c r="C972" s="2" t="s">
        <v>1203</v>
      </c>
      <c r="D972" s="2" t="s">
        <v>305</v>
      </c>
      <c r="E972" s="2" t="s">
        <v>306</v>
      </c>
      <c r="F972" s="2" t="s">
        <v>307</v>
      </c>
      <c r="G972" s="2" t="s">
        <v>308</v>
      </c>
    </row>
    <row r="973">
      <c r="A973" s="6" t="str">
        <f t="shared" si="1"/>
        <v>Q045</v>
      </c>
      <c r="B973" s="2" t="s">
        <v>276</v>
      </c>
      <c r="C973" s="2" t="s">
        <v>1204</v>
      </c>
      <c r="D973" s="2" t="s">
        <v>305</v>
      </c>
      <c r="E973" s="2" t="s">
        <v>306</v>
      </c>
      <c r="F973" s="2" t="s">
        <v>307</v>
      </c>
      <c r="G973" s="2" t="s">
        <v>308</v>
      </c>
    </row>
    <row r="974">
      <c r="A974" s="6" t="str">
        <f t="shared" si="1"/>
        <v>Q045</v>
      </c>
      <c r="B974" s="2" t="s">
        <v>277</v>
      </c>
      <c r="C974" s="2" t="s">
        <v>1205</v>
      </c>
      <c r="D974" s="2" t="s">
        <v>305</v>
      </c>
      <c r="E974" s="2" t="s">
        <v>306</v>
      </c>
      <c r="F974" s="2" t="s">
        <v>307</v>
      </c>
      <c r="G974" s="2" t="s">
        <v>308</v>
      </c>
    </row>
    <row r="975">
      <c r="A975" s="6" t="str">
        <f t="shared" si="1"/>
        <v>Q045</v>
      </c>
      <c r="B975" s="2" t="s">
        <v>278</v>
      </c>
      <c r="C975" s="2" t="s">
        <v>1206</v>
      </c>
      <c r="D975" s="2" t="s">
        <v>305</v>
      </c>
      <c r="E975" s="2" t="s">
        <v>306</v>
      </c>
      <c r="F975" s="7" t="s">
        <v>307</v>
      </c>
      <c r="G975" s="2" t="s">
        <v>308</v>
      </c>
    </row>
    <row r="976">
      <c r="A976" s="6" t="str">
        <f t="shared" si="1"/>
        <v>Q045</v>
      </c>
      <c r="B976" s="2" t="s">
        <v>279</v>
      </c>
      <c r="C976" s="2" t="s">
        <v>1207</v>
      </c>
      <c r="D976" s="2" t="s">
        <v>305</v>
      </c>
      <c r="E976" s="2" t="s">
        <v>306</v>
      </c>
      <c r="F976" s="2" t="s">
        <v>307</v>
      </c>
      <c r="G976" s="2" t="s">
        <v>308</v>
      </c>
    </row>
    <row r="977">
      <c r="A977" s="6" t="str">
        <f t="shared" si="1"/>
        <v>Q045</v>
      </c>
      <c r="B977" s="2" t="s">
        <v>280</v>
      </c>
      <c r="C977" s="8" t="s">
        <v>1208</v>
      </c>
      <c r="D977" s="2" t="s">
        <v>305</v>
      </c>
      <c r="E977" s="2" t="s">
        <v>306</v>
      </c>
      <c r="F977" s="2" t="s">
        <v>307</v>
      </c>
      <c r="G977" s="2" t="s">
        <v>308</v>
      </c>
    </row>
    <row r="978">
      <c r="A978" s="6" t="str">
        <f t="shared" si="1"/>
        <v>Q045</v>
      </c>
      <c r="B978" s="2" t="s">
        <v>281</v>
      </c>
      <c r="C978" s="2" t="s">
        <v>1209</v>
      </c>
      <c r="D978" s="2" t="s">
        <v>305</v>
      </c>
      <c r="E978" s="2" t="s">
        <v>306</v>
      </c>
      <c r="F978" s="2" t="s">
        <v>307</v>
      </c>
      <c r="G978" s="2" t="s">
        <v>308</v>
      </c>
    </row>
    <row r="979">
      <c r="A979" s="6" t="str">
        <f t="shared" si="1"/>
        <v>Q045</v>
      </c>
      <c r="B979" s="2" t="s">
        <v>282</v>
      </c>
      <c r="C979" s="2" t="s">
        <v>1210</v>
      </c>
      <c r="D979" s="2" t="s">
        <v>305</v>
      </c>
      <c r="E979" s="2" t="s">
        <v>306</v>
      </c>
      <c r="F979" s="2" t="s">
        <v>307</v>
      </c>
      <c r="G979" s="2" t="s">
        <v>308</v>
      </c>
    </row>
    <row r="980">
      <c r="A980" s="6" t="str">
        <f t="shared" si="1"/>
        <v>Q045</v>
      </c>
      <c r="B980" s="2" t="s">
        <v>283</v>
      </c>
      <c r="C980" s="2" t="s">
        <v>1211</v>
      </c>
      <c r="D980" s="2" t="s">
        <v>305</v>
      </c>
      <c r="E980" s="2" t="s">
        <v>306</v>
      </c>
      <c r="F980" s="2" t="s">
        <v>307</v>
      </c>
      <c r="G980" s="2" t="s">
        <v>308</v>
      </c>
    </row>
    <row r="981">
      <c r="A981" s="6" t="str">
        <f t="shared" si="1"/>
        <v>Q045</v>
      </c>
      <c r="B981" s="2" t="s">
        <v>284</v>
      </c>
      <c r="C981" s="2" t="s">
        <v>1212</v>
      </c>
      <c r="D981" s="2" t="s">
        <v>305</v>
      </c>
      <c r="E981" s="2" t="s">
        <v>306</v>
      </c>
      <c r="F981" s="2" t="s">
        <v>307</v>
      </c>
      <c r="G981" s="2" t="s">
        <v>308</v>
      </c>
    </row>
    <row r="982">
      <c r="A982" s="6" t="str">
        <f t="shared" si="1"/>
        <v>Q045</v>
      </c>
      <c r="B982" s="2" t="s">
        <v>285</v>
      </c>
      <c r="C982" s="2" t="s">
        <v>1213</v>
      </c>
      <c r="D982" s="2" t="s">
        <v>305</v>
      </c>
      <c r="E982" s="2" t="s">
        <v>306</v>
      </c>
      <c r="F982" s="2" t="s">
        <v>307</v>
      </c>
      <c r="G982" s="2" t="s">
        <v>308</v>
      </c>
    </row>
    <row r="983">
      <c r="A983" s="6" t="str">
        <f t="shared" si="1"/>
        <v>Q045</v>
      </c>
      <c r="B983" s="2" t="s">
        <v>286</v>
      </c>
      <c r="C983" s="2" t="s">
        <v>1214</v>
      </c>
      <c r="D983" s="2" t="s">
        <v>305</v>
      </c>
      <c r="E983" s="2" t="s">
        <v>306</v>
      </c>
      <c r="F983" s="2" t="s">
        <v>307</v>
      </c>
      <c r="G983" s="2" t="s">
        <v>308</v>
      </c>
    </row>
    <row r="984">
      <c r="A984" s="6" t="str">
        <f t="shared" si="1"/>
        <v>Q045</v>
      </c>
      <c r="B984" s="2" t="s">
        <v>287</v>
      </c>
      <c r="C984" s="2" t="s">
        <v>1215</v>
      </c>
      <c r="D984" s="2" t="s">
        <v>305</v>
      </c>
      <c r="E984" s="2" t="s">
        <v>306</v>
      </c>
      <c r="F984" s="2" t="s">
        <v>307</v>
      </c>
      <c r="G984" s="2" t="s">
        <v>308</v>
      </c>
    </row>
    <row r="985">
      <c r="A985" s="6" t="str">
        <f t="shared" si="1"/>
        <v>Q045</v>
      </c>
      <c r="B985" s="2" t="s">
        <v>288</v>
      </c>
      <c r="C985" s="2" t="s">
        <v>1216</v>
      </c>
      <c r="D985" s="2" t="s">
        <v>305</v>
      </c>
      <c r="E985" s="2" t="s">
        <v>306</v>
      </c>
      <c r="F985" s="2" t="s">
        <v>307</v>
      </c>
      <c r="G985" s="2" t="s">
        <v>308</v>
      </c>
    </row>
    <row r="986">
      <c r="A986" s="6" t="str">
        <f t="shared" si="1"/>
        <v>Q045</v>
      </c>
      <c r="B986" s="2" t="s">
        <v>289</v>
      </c>
      <c r="C986" s="2" t="s">
        <v>1217</v>
      </c>
      <c r="D986" s="2" t="s">
        <v>305</v>
      </c>
      <c r="E986" s="2" t="s">
        <v>306</v>
      </c>
      <c r="F986" s="2" t="s">
        <v>307</v>
      </c>
      <c r="G986" s="2" t="s">
        <v>308</v>
      </c>
    </row>
    <row r="987">
      <c r="A987" s="6" t="str">
        <f t="shared" si="1"/>
        <v>Q045</v>
      </c>
      <c r="B987" s="2" t="s">
        <v>290</v>
      </c>
      <c r="C987" s="2" t="s">
        <v>1218</v>
      </c>
      <c r="D987" s="2" t="s">
        <v>305</v>
      </c>
      <c r="E987" s="2" t="s">
        <v>306</v>
      </c>
      <c r="F987" s="2" t="s">
        <v>307</v>
      </c>
      <c r="G987" s="2" t="s">
        <v>308</v>
      </c>
    </row>
    <row r="988">
      <c r="A988" s="6" t="str">
        <f t="shared" si="1"/>
        <v>Q045</v>
      </c>
      <c r="B988" s="2" t="s">
        <v>291</v>
      </c>
      <c r="C988" s="8" t="s">
        <v>1219</v>
      </c>
      <c r="D988" s="2" t="s">
        <v>305</v>
      </c>
      <c r="E988" s="2" t="s">
        <v>306</v>
      </c>
      <c r="F988" s="2" t="s">
        <v>307</v>
      </c>
      <c r="G988" s="2" t="s">
        <v>308</v>
      </c>
    </row>
    <row r="989">
      <c r="A989" s="6" t="str">
        <f t="shared" si="1"/>
        <v>Q045</v>
      </c>
      <c r="B989" s="2" t="s">
        <v>292</v>
      </c>
      <c r="C989" s="2" t="s">
        <v>1220</v>
      </c>
      <c r="D989" s="2" t="s">
        <v>305</v>
      </c>
      <c r="E989" s="2" t="s">
        <v>306</v>
      </c>
      <c r="F989" s="7" t="s">
        <v>307</v>
      </c>
      <c r="G989" s="2" t="s">
        <v>308</v>
      </c>
    </row>
    <row r="990">
      <c r="A990" s="6" t="str">
        <f t="shared" si="1"/>
        <v>Q045</v>
      </c>
      <c r="B990" s="2" t="s">
        <v>293</v>
      </c>
      <c r="C990" s="2" t="s">
        <v>1221</v>
      </c>
      <c r="D990" s="2" t="s">
        <v>305</v>
      </c>
      <c r="E990" s="2" t="s">
        <v>306</v>
      </c>
      <c r="F990" s="7" t="s">
        <v>307</v>
      </c>
      <c r="G990" s="2" t="s">
        <v>308</v>
      </c>
    </row>
    <row r="991">
      <c r="A991" s="6" t="str">
        <f t="shared" si="1"/>
        <v>Q045</v>
      </c>
      <c r="B991" s="2" t="s">
        <v>294</v>
      </c>
      <c r="C991" s="8" t="s">
        <v>1222</v>
      </c>
      <c r="D991" s="2" t="s">
        <v>305</v>
      </c>
      <c r="E991" s="2" t="s">
        <v>306</v>
      </c>
      <c r="F991" s="2" t="s">
        <v>307</v>
      </c>
      <c r="G991" s="2" t="s">
        <v>308</v>
      </c>
    </row>
    <row r="992">
      <c r="A992" s="6" t="str">
        <f t="shared" si="1"/>
        <v>Q046</v>
      </c>
      <c r="B992" s="2" t="s">
        <v>273</v>
      </c>
      <c r="C992" s="2" t="s">
        <v>1223</v>
      </c>
      <c r="D992" s="2" t="s">
        <v>305</v>
      </c>
      <c r="E992" s="2" t="s">
        <v>306</v>
      </c>
      <c r="F992" s="2" t="s">
        <v>307</v>
      </c>
      <c r="G992" s="2" t="s">
        <v>308</v>
      </c>
    </row>
    <row r="993">
      <c r="A993" s="6" t="str">
        <f t="shared" si="1"/>
        <v>Q046</v>
      </c>
      <c r="B993" s="2" t="s">
        <v>274</v>
      </c>
      <c r="C993" s="2" t="s">
        <v>1224</v>
      </c>
      <c r="D993" s="2" t="s">
        <v>305</v>
      </c>
      <c r="E993" s="2" t="s">
        <v>306</v>
      </c>
      <c r="F993" s="2" t="s">
        <v>307</v>
      </c>
      <c r="G993" s="2" t="s">
        <v>308</v>
      </c>
    </row>
    <row r="994">
      <c r="A994" s="6" t="str">
        <f t="shared" si="1"/>
        <v>Q046</v>
      </c>
      <c r="B994" s="2" t="s">
        <v>275</v>
      </c>
      <c r="C994" s="2" t="s">
        <v>1225</v>
      </c>
      <c r="D994" s="2" t="s">
        <v>305</v>
      </c>
      <c r="E994" s="2" t="s">
        <v>306</v>
      </c>
      <c r="F994" s="2" t="s">
        <v>307</v>
      </c>
      <c r="G994" s="2" t="s">
        <v>308</v>
      </c>
    </row>
    <row r="995">
      <c r="A995" s="6" t="str">
        <f t="shared" si="1"/>
        <v>Q046</v>
      </c>
      <c r="B995" s="2" t="s">
        <v>276</v>
      </c>
      <c r="C995" s="2" t="s">
        <v>1226</v>
      </c>
      <c r="D995" s="2" t="s">
        <v>305</v>
      </c>
      <c r="E995" s="2" t="s">
        <v>306</v>
      </c>
      <c r="F995" s="2" t="s">
        <v>307</v>
      </c>
      <c r="G995" s="2" t="s">
        <v>308</v>
      </c>
    </row>
    <row r="996">
      <c r="A996" s="6" t="str">
        <f t="shared" si="1"/>
        <v>Q046</v>
      </c>
      <c r="B996" s="2" t="s">
        <v>277</v>
      </c>
      <c r="C996" s="2" t="s">
        <v>1227</v>
      </c>
      <c r="D996" s="2" t="s">
        <v>305</v>
      </c>
      <c r="E996" s="2" t="s">
        <v>306</v>
      </c>
      <c r="F996" s="2" t="s">
        <v>307</v>
      </c>
      <c r="G996" s="2" t="s">
        <v>308</v>
      </c>
    </row>
    <row r="997">
      <c r="A997" s="6" t="str">
        <f t="shared" si="1"/>
        <v>Q046</v>
      </c>
      <c r="B997" s="2" t="s">
        <v>278</v>
      </c>
      <c r="C997" s="2" t="s">
        <v>1228</v>
      </c>
      <c r="D997" s="2" t="s">
        <v>305</v>
      </c>
      <c r="E997" s="2" t="s">
        <v>306</v>
      </c>
      <c r="F997" s="7" t="s">
        <v>307</v>
      </c>
      <c r="G997" s="2" t="s">
        <v>308</v>
      </c>
    </row>
    <row r="998">
      <c r="A998" s="6" t="str">
        <f t="shared" si="1"/>
        <v>Q046</v>
      </c>
      <c r="B998" s="2" t="s">
        <v>279</v>
      </c>
      <c r="C998" s="2" t="s">
        <v>1229</v>
      </c>
      <c r="D998" s="2" t="s">
        <v>305</v>
      </c>
      <c r="E998" s="2" t="s">
        <v>306</v>
      </c>
      <c r="F998" s="2" t="s">
        <v>307</v>
      </c>
      <c r="G998" s="2" t="s">
        <v>308</v>
      </c>
    </row>
    <row r="999">
      <c r="A999" s="6" t="str">
        <f t="shared" si="1"/>
        <v>Q046</v>
      </c>
      <c r="B999" s="2" t="s">
        <v>280</v>
      </c>
      <c r="C999" s="8" t="s">
        <v>1230</v>
      </c>
      <c r="D999" s="2" t="s">
        <v>305</v>
      </c>
      <c r="E999" s="2" t="s">
        <v>306</v>
      </c>
      <c r="F999" s="2" t="s">
        <v>307</v>
      </c>
      <c r="G999" s="2" t="s">
        <v>308</v>
      </c>
    </row>
    <row r="1000">
      <c r="A1000" s="6" t="str">
        <f t="shared" si="1"/>
        <v>Q046</v>
      </c>
      <c r="B1000" s="2" t="s">
        <v>281</v>
      </c>
      <c r="C1000" s="2" t="s">
        <v>1231</v>
      </c>
      <c r="D1000" s="2" t="s">
        <v>305</v>
      </c>
      <c r="E1000" s="2" t="s">
        <v>306</v>
      </c>
      <c r="F1000" s="2" t="s">
        <v>307</v>
      </c>
      <c r="G1000" s="2" t="s">
        <v>308</v>
      </c>
    </row>
    <row r="1001">
      <c r="A1001" s="6" t="str">
        <f t="shared" si="1"/>
        <v>Q046</v>
      </c>
      <c r="B1001" s="2" t="s">
        <v>282</v>
      </c>
      <c r="C1001" s="2" t="s">
        <v>1232</v>
      </c>
      <c r="D1001" s="2" t="s">
        <v>305</v>
      </c>
      <c r="E1001" s="2" t="s">
        <v>306</v>
      </c>
      <c r="F1001" s="2" t="s">
        <v>307</v>
      </c>
      <c r="G1001" s="2" t="s">
        <v>308</v>
      </c>
    </row>
    <row r="1002">
      <c r="A1002" s="6" t="str">
        <f t="shared" si="1"/>
        <v>Q046</v>
      </c>
      <c r="B1002" s="2" t="s">
        <v>283</v>
      </c>
      <c r="C1002" s="2" t="s">
        <v>1233</v>
      </c>
      <c r="D1002" s="2" t="s">
        <v>305</v>
      </c>
      <c r="E1002" s="2" t="s">
        <v>306</v>
      </c>
      <c r="F1002" s="2" t="s">
        <v>307</v>
      </c>
      <c r="G1002" s="2" t="s">
        <v>308</v>
      </c>
    </row>
    <row r="1003">
      <c r="A1003" s="6" t="str">
        <f t="shared" si="1"/>
        <v>Q046</v>
      </c>
      <c r="B1003" s="2" t="s">
        <v>284</v>
      </c>
      <c r="C1003" s="2" t="s">
        <v>1234</v>
      </c>
      <c r="D1003" s="2" t="s">
        <v>305</v>
      </c>
      <c r="E1003" s="2" t="s">
        <v>306</v>
      </c>
      <c r="F1003" s="2" t="s">
        <v>307</v>
      </c>
      <c r="G1003" s="2" t="s">
        <v>308</v>
      </c>
    </row>
    <row r="1004">
      <c r="A1004" s="6" t="str">
        <f t="shared" si="1"/>
        <v>Q046</v>
      </c>
      <c r="B1004" s="2" t="s">
        <v>285</v>
      </c>
      <c r="C1004" s="2" t="s">
        <v>1228</v>
      </c>
      <c r="D1004" s="2" t="s">
        <v>305</v>
      </c>
      <c r="E1004" s="2" t="s">
        <v>306</v>
      </c>
      <c r="F1004" s="2" t="s">
        <v>307</v>
      </c>
      <c r="G1004" s="2" t="s">
        <v>308</v>
      </c>
    </row>
    <row r="1005">
      <c r="A1005" s="6" t="str">
        <f t="shared" si="1"/>
        <v>Q046</v>
      </c>
      <c r="B1005" s="2" t="s">
        <v>286</v>
      </c>
      <c r="C1005" s="2" t="s">
        <v>1235</v>
      </c>
      <c r="D1005" s="2" t="s">
        <v>305</v>
      </c>
      <c r="E1005" s="2" t="s">
        <v>306</v>
      </c>
      <c r="F1005" s="2" t="s">
        <v>307</v>
      </c>
      <c r="G1005" s="2" t="s">
        <v>308</v>
      </c>
    </row>
    <row r="1006">
      <c r="A1006" s="6" t="str">
        <f t="shared" si="1"/>
        <v>Q046</v>
      </c>
      <c r="B1006" s="2" t="s">
        <v>287</v>
      </c>
      <c r="C1006" s="2" t="s">
        <v>1236</v>
      </c>
      <c r="D1006" s="2" t="s">
        <v>305</v>
      </c>
      <c r="E1006" s="2" t="s">
        <v>306</v>
      </c>
      <c r="F1006" s="2" t="s">
        <v>307</v>
      </c>
      <c r="G1006" s="2" t="s">
        <v>308</v>
      </c>
    </row>
    <row r="1007">
      <c r="A1007" s="6" t="str">
        <f t="shared" si="1"/>
        <v>Q046</v>
      </c>
      <c r="B1007" s="2" t="s">
        <v>288</v>
      </c>
      <c r="C1007" s="2" t="s">
        <v>1237</v>
      </c>
      <c r="D1007" s="2" t="s">
        <v>305</v>
      </c>
      <c r="E1007" s="2" t="s">
        <v>306</v>
      </c>
      <c r="F1007" s="2" t="s">
        <v>307</v>
      </c>
      <c r="G1007" s="2" t="s">
        <v>308</v>
      </c>
    </row>
    <row r="1008">
      <c r="A1008" s="6" t="str">
        <f t="shared" si="1"/>
        <v>Q046</v>
      </c>
      <c r="B1008" s="2" t="s">
        <v>289</v>
      </c>
      <c r="C1008" s="2" t="s">
        <v>1238</v>
      </c>
      <c r="D1008" s="2" t="s">
        <v>305</v>
      </c>
      <c r="E1008" s="2" t="s">
        <v>306</v>
      </c>
      <c r="F1008" s="2" t="s">
        <v>307</v>
      </c>
      <c r="G1008" s="2" t="s">
        <v>308</v>
      </c>
    </row>
    <row r="1009">
      <c r="A1009" s="6" t="str">
        <f t="shared" si="1"/>
        <v>Q046</v>
      </c>
      <c r="B1009" s="2" t="s">
        <v>290</v>
      </c>
      <c r="C1009" s="2" t="s">
        <v>1239</v>
      </c>
      <c r="D1009" s="2" t="s">
        <v>305</v>
      </c>
      <c r="E1009" s="2" t="s">
        <v>306</v>
      </c>
      <c r="F1009" s="2" t="s">
        <v>307</v>
      </c>
      <c r="G1009" s="2" t="s">
        <v>308</v>
      </c>
    </row>
    <row r="1010">
      <c r="A1010" s="6" t="str">
        <f t="shared" si="1"/>
        <v>Q046</v>
      </c>
      <c r="B1010" s="2" t="s">
        <v>291</v>
      </c>
      <c r="C1010" s="8" t="s">
        <v>1240</v>
      </c>
      <c r="D1010" s="2" t="s">
        <v>305</v>
      </c>
      <c r="E1010" s="2" t="s">
        <v>306</v>
      </c>
      <c r="F1010" s="2" t="s">
        <v>307</v>
      </c>
      <c r="G1010" s="2" t="s">
        <v>308</v>
      </c>
    </row>
    <row r="1011">
      <c r="A1011" s="6" t="str">
        <f t="shared" si="1"/>
        <v>Q046</v>
      </c>
      <c r="B1011" s="2" t="s">
        <v>292</v>
      </c>
      <c r="C1011" s="2" t="s">
        <v>1241</v>
      </c>
      <c r="D1011" s="2" t="s">
        <v>305</v>
      </c>
      <c r="E1011" s="2" t="s">
        <v>306</v>
      </c>
      <c r="F1011" s="7" t="s">
        <v>307</v>
      </c>
      <c r="G1011" s="2" t="s">
        <v>308</v>
      </c>
    </row>
    <row r="1012">
      <c r="A1012" s="6" t="str">
        <f t="shared" si="1"/>
        <v>Q046</v>
      </c>
      <c r="B1012" s="2" t="s">
        <v>293</v>
      </c>
      <c r="C1012" s="2" t="s">
        <v>1242</v>
      </c>
      <c r="D1012" s="2" t="s">
        <v>305</v>
      </c>
      <c r="E1012" s="2" t="s">
        <v>306</v>
      </c>
      <c r="F1012" s="7" t="s">
        <v>307</v>
      </c>
      <c r="G1012" s="2" t="s">
        <v>308</v>
      </c>
    </row>
    <row r="1013">
      <c r="A1013" s="6" t="str">
        <f t="shared" si="1"/>
        <v>Q046</v>
      </c>
      <c r="B1013" s="2" t="s">
        <v>294</v>
      </c>
      <c r="C1013" s="8" t="s">
        <v>1243</v>
      </c>
      <c r="D1013" s="2" t="s">
        <v>305</v>
      </c>
      <c r="E1013" s="2" t="s">
        <v>306</v>
      </c>
      <c r="F1013" s="2" t="s">
        <v>307</v>
      </c>
      <c r="G1013" s="2" t="s">
        <v>308</v>
      </c>
    </row>
    <row r="1014">
      <c r="A1014" s="6" t="str">
        <f t="shared" si="1"/>
        <v>Q047</v>
      </c>
      <c r="B1014" s="2" t="s">
        <v>273</v>
      </c>
      <c r="C1014" s="2" t="s">
        <v>1244</v>
      </c>
      <c r="D1014" s="2" t="s">
        <v>305</v>
      </c>
      <c r="E1014" s="2" t="s">
        <v>306</v>
      </c>
      <c r="F1014" s="2" t="s">
        <v>307</v>
      </c>
      <c r="G1014" s="2" t="s">
        <v>308</v>
      </c>
    </row>
    <row r="1015">
      <c r="A1015" s="6" t="str">
        <f t="shared" si="1"/>
        <v>Q047</v>
      </c>
      <c r="B1015" s="2" t="s">
        <v>274</v>
      </c>
      <c r="C1015" s="2" t="s">
        <v>1245</v>
      </c>
      <c r="D1015" s="2" t="s">
        <v>305</v>
      </c>
      <c r="E1015" s="2" t="s">
        <v>306</v>
      </c>
      <c r="F1015" s="2" t="s">
        <v>307</v>
      </c>
      <c r="G1015" s="2" t="s">
        <v>308</v>
      </c>
    </row>
    <row r="1016">
      <c r="A1016" s="6" t="str">
        <f t="shared" si="1"/>
        <v>Q047</v>
      </c>
      <c r="B1016" s="2" t="s">
        <v>275</v>
      </c>
      <c r="C1016" s="2" t="s">
        <v>1246</v>
      </c>
      <c r="D1016" s="2" t="s">
        <v>305</v>
      </c>
      <c r="E1016" s="2" t="s">
        <v>306</v>
      </c>
      <c r="F1016" s="2" t="s">
        <v>307</v>
      </c>
      <c r="G1016" s="2" t="s">
        <v>308</v>
      </c>
    </row>
    <row r="1017">
      <c r="A1017" s="6" t="str">
        <f t="shared" si="1"/>
        <v>Q047</v>
      </c>
      <c r="B1017" s="2" t="s">
        <v>276</v>
      </c>
      <c r="C1017" s="2" t="s">
        <v>1247</v>
      </c>
      <c r="D1017" s="2" t="s">
        <v>305</v>
      </c>
      <c r="E1017" s="2" t="s">
        <v>306</v>
      </c>
      <c r="F1017" s="2" t="s">
        <v>307</v>
      </c>
      <c r="G1017" s="2" t="s">
        <v>308</v>
      </c>
    </row>
    <row r="1018">
      <c r="A1018" s="6" t="str">
        <f t="shared" si="1"/>
        <v>Q047</v>
      </c>
      <c r="B1018" s="2" t="s">
        <v>277</v>
      </c>
      <c r="C1018" s="2" t="s">
        <v>1248</v>
      </c>
      <c r="D1018" s="2" t="s">
        <v>305</v>
      </c>
      <c r="E1018" s="2" t="s">
        <v>306</v>
      </c>
      <c r="F1018" s="2" t="s">
        <v>307</v>
      </c>
      <c r="G1018" s="2" t="s">
        <v>308</v>
      </c>
    </row>
    <row r="1019">
      <c r="A1019" s="6" t="str">
        <f t="shared" si="1"/>
        <v>Q047</v>
      </c>
      <c r="B1019" s="2" t="s">
        <v>278</v>
      </c>
      <c r="C1019" s="2" t="s">
        <v>1247</v>
      </c>
      <c r="D1019" s="2" t="s">
        <v>305</v>
      </c>
      <c r="E1019" s="2" t="s">
        <v>306</v>
      </c>
      <c r="F1019" s="7" t="s">
        <v>307</v>
      </c>
      <c r="G1019" s="2" t="s">
        <v>308</v>
      </c>
    </row>
    <row r="1020">
      <c r="A1020" s="6" t="str">
        <f t="shared" si="1"/>
        <v>Q047</v>
      </c>
      <c r="B1020" s="2" t="s">
        <v>279</v>
      </c>
      <c r="C1020" s="2" t="s">
        <v>1249</v>
      </c>
      <c r="D1020" s="2" t="s">
        <v>305</v>
      </c>
      <c r="E1020" s="2" t="s">
        <v>306</v>
      </c>
      <c r="F1020" s="2" t="s">
        <v>307</v>
      </c>
      <c r="G1020" s="2" t="s">
        <v>308</v>
      </c>
    </row>
    <row r="1021">
      <c r="A1021" s="6" t="str">
        <f t="shared" si="1"/>
        <v>Q047</v>
      </c>
      <c r="B1021" s="2" t="s">
        <v>280</v>
      </c>
      <c r="C1021" s="8" t="s">
        <v>1250</v>
      </c>
      <c r="D1021" s="2" t="s">
        <v>305</v>
      </c>
      <c r="E1021" s="2" t="s">
        <v>306</v>
      </c>
      <c r="F1021" s="2" t="s">
        <v>307</v>
      </c>
      <c r="G1021" s="2" t="s">
        <v>308</v>
      </c>
    </row>
    <row r="1022">
      <c r="A1022" s="6" t="str">
        <f t="shared" si="1"/>
        <v>Q047</v>
      </c>
      <c r="B1022" s="2" t="s">
        <v>281</v>
      </c>
      <c r="C1022" s="2" t="s">
        <v>1251</v>
      </c>
      <c r="D1022" s="2" t="s">
        <v>305</v>
      </c>
      <c r="E1022" s="2" t="s">
        <v>306</v>
      </c>
      <c r="F1022" s="2" t="s">
        <v>307</v>
      </c>
      <c r="G1022" s="2" t="s">
        <v>308</v>
      </c>
    </row>
    <row r="1023">
      <c r="A1023" s="6" t="str">
        <f t="shared" si="1"/>
        <v>Q047</v>
      </c>
      <c r="B1023" s="2" t="s">
        <v>282</v>
      </c>
      <c r="C1023" s="2" t="s">
        <v>1252</v>
      </c>
      <c r="D1023" s="2" t="s">
        <v>305</v>
      </c>
      <c r="E1023" s="2" t="s">
        <v>306</v>
      </c>
      <c r="F1023" s="2" t="s">
        <v>307</v>
      </c>
      <c r="G1023" s="2" t="s">
        <v>308</v>
      </c>
    </row>
    <row r="1024">
      <c r="A1024" s="6" t="str">
        <f t="shared" si="1"/>
        <v>Q047</v>
      </c>
      <c r="B1024" s="2" t="s">
        <v>283</v>
      </c>
      <c r="C1024" s="2" t="s">
        <v>1253</v>
      </c>
      <c r="D1024" s="2" t="s">
        <v>305</v>
      </c>
      <c r="E1024" s="2" t="s">
        <v>306</v>
      </c>
      <c r="F1024" s="2" t="s">
        <v>307</v>
      </c>
      <c r="G1024" s="2" t="s">
        <v>308</v>
      </c>
    </row>
    <row r="1025">
      <c r="A1025" s="6" t="str">
        <f t="shared" si="1"/>
        <v>Q047</v>
      </c>
      <c r="B1025" s="2" t="s">
        <v>284</v>
      </c>
      <c r="C1025" s="2" t="s">
        <v>1254</v>
      </c>
      <c r="D1025" s="2" t="s">
        <v>305</v>
      </c>
      <c r="E1025" s="2" t="s">
        <v>306</v>
      </c>
      <c r="F1025" s="2" t="s">
        <v>307</v>
      </c>
      <c r="G1025" s="2" t="s">
        <v>308</v>
      </c>
    </row>
    <row r="1026">
      <c r="A1026" s="6" t="str">
        <f t="shared" si="1"/>
        <v>Q047</v>
      </c>
      <c r="B1026" s="2" t="s">
        <v>285</v>
      </c>
      <c r="C1026" s="2" t="s">
        <v>1247</v>
      </c>
      <c r="D1026" s="2" t="s">
        <v>305</v>
      </c>
      <c r="E1026" s="2" t="s">
        <v>306</v>
      </c>
      <c r="F1026" s="2" t="s">
        <v>307</v>
      </c>
      <c r="G1026" s="2" t="s">
        <v>308</v>
      </c>
    </row>
    <row r="1027">
      <c r="A1027" s="6" t="str">
        <f t="shared" si="1"/>
        <v>Q047</v>
      </c>
      <c r="B1027" s="2" t="s">
        <v>286</v>
      </c>
      <c r="C1027" s="2" t="s">
        <v>1255</v>
      </c>
      <c r="D1027" s="2" t="s">
        <v>305</v>
      </c>
      <c r="E1027" s="2" t="s">
        <v>306</v>
      </c>
      <c r="F1027" s="2" t="s">
        <v>307</v>
      </c>
      <c r="G1027" s="2" t="s">
        <v>308</v>
      </c>
    </row>
    <row r="1028">
      <c r="A1028" s="6" t="str">
        <f t="shared" si="1"/>
        <v>Q047</v>
      </c>
      <c r="B1028" s="2" t="s">
        <v>287</v>
      </c>
      <c r="C1028" s="2" t="s">
        <v>1256</v>
      </c>
      <c r="D1028" s="2" t="s">
        <v>305</v>
      </c>
      <c r="E1028" s="2" t="s">
        <v>306</v>
      </c>
      <c r="F1028" s="2" t="s">
        <v>307</v>
      </c>
      <c r="G1028" s="2" t="s">
        <v>308</v>
      </c>
    </row>
    <row r="1029">
      <c r="A1029" s="6" t="str">
        <f t="shared" si="1"/>
        <v>Q047</v>
      </c>
      <c r="B1029" s="2" t="s">
        <v>288</v>
      </c>
      <c r="C1029" s="2" t="s">
        <v>1257</v>
      </c>
      <c r="D1029" s="2" t="s">
        <v>305</v>
      </c>
      <c r="E1029" s="2" t="s">
        <v>306</v>
      </c>
      <c r="F1029" s="2" t="s">
        <v>307</v>
      </c>
      <c r="G1029" s="2" t="s">
        <v>308</v>
      </c>
    </row>
    <row r="1030">
      <c r="A1030" s="6" t="str">
        <f t="shared" si="1"/>
        <v>Q047</v>
      </c>
      <c r="B1030" s="2" t="s">
        <v>289</v>
      </c>
      <c r="C1030" s="2" t="s">
        <v>1258</v>
      </c>
      <c r="D1030" s="2" t="s">
        <v>305</v>
      </c>
      <c r="E1030" s="2" t="s">
        <v>306</v>
      </c>
      <c r="F1030" s="2" t="s">
        <v>307</v>
      </c>
      <c r="G1030" s="2" t="s">
        <v>308</v>
      </c>
    </row>
    <row r="1031">
      <c r="A1031" s="6" t="str">
        <f t="shared" si="1"/>
        <v>Q047</v>
      </c>
      <c r="B1031" s="2" t="s">
        <v>290</v>
      </c>
      <c r="C1031" s="2" t="s">
        <v>1259</v>
      </c>
      <c r="D1031" s="2" t="s">
        <v>305</v>
      </c>
      <c r="E1031" s="2" t="s">
        <v>306</v>
      </c>
      <c r="F1031" s="2" t="s">
        <v>307</v>
      </c>
      <c r="G1031" s="2" t="s">
        <v>308</v>
      </c>
    </row>
    <row r="1032">
      <c r="A1032" s="6" t="str">
        <f t="shared" si="1"/>
        <v>Q047</v>
      </c>
      <c r="B1032" s="2" t="s">
        <v>291</v>
      </c>
      <c r="C1032" s="8" t="s">
        <v>1260</v>
      </c>
      <c r="D1032" s="2" t="s">
        <v>305</v>
      </c>
      <c r="E1032" s="2" t="s">
        <v>306</v>
      </c>
      <c r="F1032" s="2" t="s">
        <v>307</v>
      </c>
      <c r="G1032" s="2" t="s">
        <v>308</v>
      </c>
    </row>
    <row r="1033">
      <c r="A1033" s="6" t="str">
        <f t="shared" si="1"/>
        <v>Q047</v>
      </c>
      <c r="B1033" s="2" t="s">
        <v>292</v>
      </c>
      <c r="C1033" s="2" t="s">
        <v>1261</v>
      </c>
      <c r="D1033" s="2" t="s">
        <v>305</v>
      </c>
      <c r="E1033" s="2" t="s">
        <v>306</v>
      </c>
      <c r="F1033" s="7" t="s">
        <v>307</v>
      </c>
      <c r="G1033" s="2" t="s">
        <v>308</v>
      </c>
    </row>
    <row r="1034">
      <c r="A1034" s="6" t="str">
        <f t="shared" si="1"/>
        <v>Q047</v>
      </c>
      <c r="B1034" s="2" t="s">
        <v>293</v>
      </c>
      <c r="C1034" s="2" t="s">
        <v>1262</v>
      </c>
      <c r="D1034" s="2" t="s">
        <v>305</v>
      </c>
      <c r="E1034" s="2" t="s">
        <v>306</v>
      </c>
      <c r="F1034" s="7" t="s">
        <v>307</v>
      </c>
      <c r="G1034" s="2" t="s">
        <v>308</v>
      </c>
    </row>
    <row r="1035">
      <c r="A1035" s="6" t="str">
        <f t="shared" si="1"/>
        <v>Q047</v>
      </c>
      <c r="B1035" s="2" t="s">
        <v>294</v>
      </c>
      <c r="C1035" s="8" t="s">
        <v>1263</v>
      </c>
      <c r="D1035" s="2" t="s">
        <v>305</v>
      </c>
      <c r="E1035" s="2" t="s">
        <v>306</v>
      </c>
      <c r="F1035" s="2" t="s">
        <v>307</v>
      </c>
      <c r="G1035" s="2" t="s">
        <v>308</v>
      </c>
    </row>
    <row r="1036">
      <c r="A1036" s="6" t="str">
        <f t="shared" si="1"/>
        <v>Q048</v>
      </c>
      <c r="B1036" s="2" t="s">
        <v>273</v>
      </c>
      <c r="C1036" s="2" t="s">
        <v>1264</v>
      </c>
      <c r="D1036" s="2" t="s">
        <v>305</v>
      </c>
      <c r="E1036" s="2" t="s">
        <v>306</v>
      </c>
      <c r="F1036" s="2" t="s">
        <v>307</v>
      </c>
      <c r="G1036" s="2" t="s">
        <v>308</v>
      </c>
    </row>
    <row r="1037">
      <c r="A1037" s="6" t="str">
        <f t="shared" si="1"/>
        <v>Q048</v>
      </c>
      <c r="B1037" s="2" t="s">
        <v>274</v>
      </c>
      <c r="C1037" s="2" t="s">
        <v>1265</v>
      </c>
      <c r="D1037" s="2" t="s">
        <v>305</v>
      </c>
      <c r="E1037" s="2" t="s">
        <v>306</v>
      </c>
      <c r="F1037" s="2" t="s">
        <v>307</v>
      </c>
      <c r="G1037" s="2" t="s">
        <v>308</v>
      </c>
    </row>
    <row r="1038">
      <c r="A1038" s="6" t="str">
        <f t="shared" si="1"/>
        <v>Q048</v>
      </c>
      <c r="B1038" s="2" t="s">
        <v>275</v>
      </c>
      <c r="C1038" s="2" t="s">
        <v>1266</v>
      </c>
      <c r="D1038" s="2" t="s">
        <v>305</v>
      </c>
      <c r="E1038" s="2" t="s">
        <v>306</v>
      </c>
      <c r="F1038" s="2" t="s">
        <v>307</v>
      </c>
      <c r="G1038" s="2" t="s">
        <v>308</v>
      </c>
    </row>
    <row r="1039">
      <c r="A1039" s="6" t="str">
        <f t="shared" si="1"/>
        <v>Q048</v>
      </c>
      <c r="B1039" s="2" t="s">
        <v>276</v>
      </c>
      <c r="C1039" s="2" t="s">
        <v>1267</v>
      </c>
      <c r="D1039" s="2" t="s">
        <v>305</v>
      </c>
      <c r="E1039" s="2" t="s">
        <v>306</v>
      </c>
      <c r="F1039" s="2" t="s">
        <v>307</v>
      </c>
      <c r="G1039" s="2" t="s">
        <v>308</v>
      </c>
    </row>
    <row r="1040">
      <c r="A1040" s="6" t="str">
        <f t="shared" si="1"/>
        <v>Q048</v>
      </c>
      <c r="B1040" s="2" t="s">
        <v>277</v>
      </c>
      <c r="C1040" s="2" t="s">
        <v>1268</v>
      </c>
      <c r="D1040" s="2" t="s">
        <v>305</v>
      </c>
      <c r="E1040" s="2" t="s">
        <v>306</v>
      </c>
      <c r="F1040" s="2" t="s">
        <v>307</v>
      </c>
      <c r="G1040" s="2" t="s">
        <v>308</v>
      </c>
    </row>
    <row r="1041">
      <c r="A1041" s="6" t="str">
        <f t="shared" si="1"/>
        <v>Q048</v>
      </c>
      <c r="B1041" s="2" t="s">
        <v>278</v>
      </c>
      <c r="C1041" s="2" t="s">
        <v>1269</v>
      </c>
      <c r="D1041" s="2" t="s">
        <v>305</v>
      </c>
      <c r="E1041" s="2" t="s">
        <v>306</v>
      </c>
      <c r="F1041" s="7" t="s">
        <v>307</v>
      </c>
      <c r="G1041" s="2" t="s">
        <v>308</v>
      </c>
    </row>
    <row r="1042">
      <c r="A1042" s="6" t="str">
        <f t="shared" si="1"/>
        <v>Q048</v>
      </c>
      <c r="B1042" s="2" t="s">
        <v>279</v>
      </c>
      <c r="C1042" s="2" t="s">
        <v>1270</v>
      </c>
      <c r="D1042" s="2" t="s">
        <v>305</v>
      </c>
      <c r="E1042" s="2" t="s">
        <v>306</v>
      </c>
      <c r="F1042" s="2" t="s">
        <v>307</v>
      </c>
      <c r="G1042" s="2" t="s">
        <v>308</v>
      </c>
    </row>
    <row r="1043">
      <c r="A1043" s="6" t="str">
        <f t="shared" si="1"/>
        <v>Q048</v>
      </c>
      <c r="B1043" s="2" t="s">
        <v>280</v>
      </c>
      <c r="C1043" s="8" t="s">
        <v>1271</v>
      </c>
      <c r="D1043" s="2" t="s">
        <v>305</v>
      </c>
      <c r="E1043" s="2" t="s">
        <v>306</v>
      </c>
      <c r="F1043" s="2" t="s">
        <v>307</v>
      </c>
      <c r="G1043" s="2" t="s">
        <v>308</v>
      </c>
    </row>
    <row r="1044">
      <c r="A1044" s="6" t="str">
        <f t="shared" si="1"/>
        <v>Q048</v>
      </c>
      <c r="B1044" s="2" t="s">
        <v>281</v>
      </c>
      <c r="C1044" s="2" t="s">
        <v>1272</v>
      </c>
      <c r="D1044" s="2" t="s">
        <v>305</v>
      </c>
      <c r="E1044" s="2" t="s">
        <v>306</v>
      </c>
      <c r="F1044" s="2" t="s">
        <v>307</v>
      </c>
      <c r="G1044" s="2" t="s">
        <v>308</v>
      </c>
    </row>
    <row r="1045">
      <c r="A1045" s="6" t="str">
        <f t="shared" si="1"/>
        <v>Q048</v>
      </c>
      <c r="B1045" s="2" t="s">
        <v>282</v>
      </c>
      <c r="C1045" s="2" t="s">
        <v>1273</v>
      </c>
      <c r="D1045" s="2" t="s">
        <v>305</v>
      </c>
      <c r="E1045" s="2" t="s">
        <v>306</v>
      </c>
      <c r="F1045" s="2" t="s">
        <v>307</v>
      </c>
      <c r="G1045" s="2" t="s">
        <v>308</v>
      </c>
    </row>
    <row r="1046">
      <c r="A1046" s="6" t="str">
        <f t="shared" si="1"/>
        <v>Q048</v>
      </c>
      <c r="B1046" s="2" t="s">
        <v>283</v>
      </c>
      <c r="C1046" s="2" t="s">
        <v>1274</v>
      </c>
      <c r="D1046" s="2" t="s">
        <v>305</v>
      </c>
      <c r="E1046" s="2" t="s">
        <v>306</v>
      </c>
      <c r="F1046" s="2" t="s">
        <v>307</v>
      </c>
      <c r="G1046" s="2" t="s">
        <v>308</v>
      </c>
    </row>
    <row r="1047">
      <c r="A1047" s="6" t="str">
        <f t="shared" si="1"/>
        <v>Q048</v>
      </c>
      <c r="B1047" s="2" t="s">
        <v>284</v>
      </c>
      <c r="C1047" s="2" t="s">
        <v>1275</v>
      </c>
      <c r="D1047" s="2" t="s">
        <v>305</v>
      </c>
      <c r="E1047" s="2" t="s">
        <v>306</v>
      </c>
      <c r="F1047" s="2" t="s">
        <v>307</v>
      </c>
      <c r="G1047" s="2" t="s">
        <v>308</v>
      </c>
    </row>
    <row r="1048">
      <c r="A1048" s="6" t="str">
        <f t="shared" si="1"/>
        <v>Q048</v>
      </c>
      <c r="B1048" s="2" t="s">
        <v>285</v>
      </c>
      <c r="C1048" s="2" t="s">
        <v>1269</v>
      </c>
      <c r="D1048" s="2" t="s">
        <v>305</v>
      </c>
      <c r="E1048" s="2" t="s">
        <v>306</v>
      </c>
      <c r="F1048" s="2" t="s">
        <v>307</v>
      </c>
      <c r="G1048" s="2" t="s">
        <v>308</v>
      </c>
    </row>
    <row r="1049">
      <c r="A1049" s="6" t="str">
        <f t="shared" si="1"/>
        <v>Q048</v>
      </c>
      <c r="B1049" s="2" t="s">
        <v>286</v>
      </c>
      <c r="C1049" s="2" t="s">
        <v>1276</v>
      </c>
      <c r="D1049" s="2" t="s">
        <v>305</v>
      </c>
      <c r="E1049" s="2" t="s">
        <v>306</v>
      </c>
      <c r="F1049" s="2" t="s">
        <v>307</v>
      </c>
      <c r="G1049" s="2" t="s">
        <v>308</v>
      </c>
    </row>
    <row r="1050">
      <c r="A1050" s="6" t="str">
        <f t="shared" si="1"/>
        <v>Q048</v>
      </c>
      <c r="B1050" s="2" t="s">
        <v>287</v>
      </c>
      <c r="C1050" s="2" t="s">
        <v>1277</v>
      </c>
      <c r="D1050" s="2" t="s">
        <v>305</v>
      </c>
      <c r="E1050" s="2" t="s">
        <v>306</v>
      </c>
      <c r="F1050" s="2" t="s">
        <v>307</v>
      </c>
      <c r="G1050" s="2" t="s">
        <v>308</v>
      </c>
    </row>
    <row r="1051">
      <c r="A1051" s="6" t="str">
        <f t="shared" si="1"/>
        <v>Q048</v>
      </c>
      <c r="B1051" s="2" t="s">
        <v>288</v>
      </c>
      <c r="C1051" s="2" t="s">
        <v>1278</v>
      </c>
      <c r="D1051" s="2" t="s">
        <v>305</v>
      </c>
      <c r="E1051" s="2" t="s">
        <v>306</v>
      </c>
      <c r="F1051" s="2" t="s">
        <v>307</v>
      </c>
      <c r="G1051" s="2" t="s">
        <v>308</v>
      </c>
    </row>
    <row r="1052">
      <c r="A1052" s="6" t="str">
        <f t="shared" si="1"/>
        <v>Q048</v>
      </c>
      <c r="B1052" s="2" t="s">
        <v>289</v>
      </c>
      <c r="C1052" s="2" t="s">
        <v>1279</v>
      </c>
      <c r="D1052" s="2" t="s">
        <v>305</v>
      </c>
      <c r="E1052" s="2" t="s">
        <v>306</v>
      </c>
      <c r="F1052" s="2" t="s">
        <v>307</v>
      </c>
      <c r="G1052" s="2" t="s">
        <v>308</v>
      </c>
    </row>
    <row r="1053">
      <c r="A1053" s="6" t="str">
        <f t="shared" si="1"/>
        <v>Q048</v>
      </c>
      <c r="B1053" s="2" t="s">
        <v>290</v>
      </c>
      <c r="C1053" s="2" t="s">
        <v>1280</v>
      </c>
      <c r="D1053" s="2" t="s">
        <v>305</v>
      </c>
      <c r="E1053" s="2" t="s">
        <v>306</v>
      </c>
      <c r="F1053" s="2" t="s">
        <v>307</v>
      </c>
      <c r="G1053" s="2" t="s">
        <v>308</v>
      </c>
    </row>
    <row r="1054">
      <c r="A1054" s="6" t="str">
        <f t="shared" si="1"/>
        <v>Q048</v>
      </c>
      <c r="B1054" s="2" t="s">
        <v>291</v>
      </c>
      <c r="C1054" s="8" t="s">
        <v>1281</v>
      </c>
      <c r="D1054" s="2" t="s">
        <v>305</v>
      </c>
      <c r="E1054" s="2" t="s">
        <v>306</v>
      </c>
      <c r="F1054" s="2" t="s">
        <v>307</v>
      </c>
      <c r="G1054" s="2" t="s">
        <v>308</v>
      </c>
    </row>
    <row r="1055">
      <c r="A1055" s="6" t="str">
        <f t="shared" si="1"/>
        <v>Q048</v>
      </c>
      <c r="B1055" s="2" t="s">
        <v>292</v>
      </c>
      <c r="C1055" s="2" t="s">
        <v>1282</v>
      </c>
      <c r="D1055" s="2" t="s">
        <v>305</v>
      </c>
      <c r="E1055" s="2" t="s">
        <v>306</v>
      </c>
      <c r="F1055" s="7" t="s">
        <v>307</v>
      </c>
      <c r="G1055" s="2" t="s">
        <v>308</v>
      </c>
    </row>
    <row r="1056">
      <c r="A1056" s="6" t="str">
        <f t="shared" si="1"/>
        <v>Q048</v>
      </c>
      <c r="B1056" s="2" t="s">
        <v>293</v>
      </c>
      <c r="C1056" s="2" t="s">
        <v>1283</v>
      </c>
      <c r="D1056" s="2" t="s">
        <v>305</v>
      </c>
      <c r="E1056" s="2" t="s">
        <v>306</v>
      </c>
      <c r="F1056" s="7" t="s">
        <v>307</v>
      </c>
      <c r="G1056" s="2" t="s">
        <v>308</v>
      </c>
    </row>
    <row r="1057">
      <c r="A1057" s="6" t="str">
        <f t="shared" si="1"/>
        <v>Q048</v>
      </c>
      <c r="B1057" s="2" t="s">
        <v>294</v>
      </c>
      <c r="C1057" s="8" t="s">
        <v>1284</v>
      </c>
      <c r="D1057" s="2" t="s">
        <v>305</v>
      </c>
      <c r="E1057" s="2" t="s">
        <v>306</v>
      </c>
      <c r="F1057" s="2" t="s">
        <v>307</v>
      </c>
      <c r="G1057" s="2" t="s">
        <v>308</v>
      </c>
    </row>
    <row r="1058">
      <c r="A1058" s="6" t="str">
        <f t="shared" si="1"/>
        <v>Q049</v>
      </c>
      <c r="B1058" s="2" t="s">
        <v>273</v>
      </c>
      <c r="C1058" s="2" t="s">
        <v>1285</v>
      </c>
      <c r="D1058" s="2" t="s">
        <v>305</v>
      </c>
      <c r="E1058" s="2" t="s">
        <v>306</v>
      </c>
      <c r="F1058" s="2" t="s">
        <v>307</v>
      </c>
      <c r="G1058" s="2" t="s">
        <v>308</v>
      </c>
    </row>
    <row r="1059">
      <c r="A1059" s="6" t="str">
        <f t="shared" si="1"/>
        <v>Q049</v>
      </c>
      <c r="B1059" s="2" t="s">
        <v>274</v>
      </c>
      <c r="C1059" s="2" t="s">
        <v>1286</v>
      </c>
      <c r="D1059" s="2" t="s">
        <v>305</v>
      </c>
      <c r="E1059" s="2" t="s">
        <v>306</v>
      </c>
      <c r="F1059" s="2" t="s">
        <v>307</v>
      </c>
      <c r="G1059" s="2" t="s">
        <v>308</v>
      </c>
    </row>
    <row r="1060">
      <c r="A1060" s="6" t="str">
        <f t="shared" si="1"/>
        <v>Q049</v>
      </c>
      <c r="B1060" s="2" t="s">
        <v>275</v>
      </c>
      <c r="C1060" s="2" t="s">
        <v>1287</v>
      </c>
      <c r="D1060" s="2" t="s">
        <v>305</v>
      </c>
      <c r="E1060" s="2" t="s">
        <v>306</v>
      </c>
      <c r="F1060" s="2" t="s">
        <v>307</v>
      </c>
      <c r="G1060" s="2" t="s">
        <v>308</v>
      </c>
    </row>
    <row r="1061">
      <c r="A1061" s="6" t="str">
        <f t="shared" si="1"/>
        <v>Q049</v>
      </c>
      <c r="B1061" s="2" t="s">
        <v>276</v>
      </c>
      <c r="C1061" s="2" t="s">
        <v>1288</v>
      </c>
      <c r="D1061" s="2" t="s">
        <v>305</v>
      </c>
      <c r="E1061" s="2" t="s">
        <v>306</v>
      </c>
      <c r="F1061" s="2" t="s">
        <v>307</v>
      </c>
      <c r="G1061" s="2" t="s">
        <v>308</v>
      </c>
    </row>
    <row r="1062">
      <c r="A1062" s="6" t="str">
        <f t="shared" si="1"/>
        <v>Q049</v>
      </c>
      <c r="B1062" s="2" t="s">
        <v>277</v>
      </c>
      <c r="C1062" s="2" t="s">
        <v>1289</v>
      </c>
      <c r="D1062" s="2" t="s">
        <v>305</v>
      </c>
      <c r="E1062" s="2" t="s">
        <v>306</v>
      </c>
      <c r="F1062" s="2" t="s">
        <v>307</v>
      </c>
      <c r="G1062" s="2" t="s">
        <v>308</v>
      </c>
    </row>
    <row r="1063">
      <c r="A1063" s="6" t="str">
        <f t="shared" si="1"/>
        <v>Q049</v>
      </c>
      <c r="B1063" s="2" t="s">
        <v>278</v>
      </c>
      <c r="C1063" s="2" t="s">
        <v>1288</v>
      </c>
      <c r="D1063" s="2" t="s">
        <v>305</v>
      </c>
      <c r="E1063" s="2" t="s">
        <v>306</v>
      </c>
      <c r="F1063" s="7" t="s">
        <v>307</v>
      </c>
      <c r="G1063" s="2" t="s">
        <v>308</v>
      </c>
    </row>
    <row r="1064">
      <c r="A1064" s="6" t="str">
        <f t="shared" si="1"/>
        <v>Q049</v>
      </c>
      <c r="B1064" s="2" t="s">
        <v>279</v>
      </c>
      <c r="C1064" s="2" t="s">
        <v>1290</v>
      </c>
      <c r="D1064" s="2" t="s">
        <v>305</v>
      </c>
      <c r="E1064" s="2" t="s">
        <v>306</v>
      </c>
      <c r="F1064" s="2" t="s">
        <v>307</v>
      </c>
      <c r="G1064" s="2" t="s">
        <v>308</v>
      </c>
    </row>
    <row r="1065">
      <c r="A1065" s="6" t="str">
        <f t="shared" si="1"/>
        <v>Q049</v>
      </c>
      <c r="B1065" s="2" t="s">
        <v>280</v>
      </c>
      <c r="C1065" s="8" t="s">
        <v>1291</v>
      </c>
      <c r="D1065" s="2" t="s">
        <v>305</v>
      </c>
      <c r="E1065" s="2" t="s">
        <v>306</v>
      </c>
      <c r="F1065" s="2" t="s">
        <v>307</v>
      </c>
      <c r="G1065" s="2" t="s">
        <v>308</v>
      </c>
    </row>
    <row r="1066">
      <c r="A1066" s="6" t="str">
        <f t="shared" si="1"/>
        <v>Q049</v>
      </c>
      <c r="B1066" s="2" t="s">
        <v>281</v>
      </c>
      <c r="C1066" s="2" t="s">
        <v>1292</v>
      </c>
      <c r="D1066" s="2" t="s">
        <v>305</v>
      </c>
      <c r="E1066" s="2" t="s">
        <v>306</v>
      </c>
      <c r="F1066" s="2" t="s">
        <v>307</v>
      </c>
      <c r="G1066" s="2" t="s">
        <v>308</v>
      </c>
    </row>
    <row r="1067">
      <c r="A1067" s="6" t="str">
        <f t="shared" si="1"/>
        <v>Q049</v>
      </c>
      <c r="B1067" s="2" t="s">
        <v>282</v>
      </c>
      <c r="C1067" s="2" t="s">
        <v>1293</v>
      </c>
      <c r="D1067" s="2" t="s">
        <v>305</v>
      </c>
      <c r="E1067" s="2" t="s">
        <v>306</v>
      </c>
      <c r="F1067" s="2" t="s">
        <v>307</v>
      </c>
      <c r="G1067" s="2" t="s">
        <v>308</v>
      </c>
    </row>
    <row r="1068">
      <c r="A1068" s="6" t="str">
        <f t="shared" si="1"/>
        <v>Q049</v>
      </c>
      <c r="B1068" s="2" t="s">
        <v>283</v>
      </c>
      <c r="C1068" s="2" t="s">
        <v>1294</v>
      </c>
      <c r="D1068" s="2" t="s">
        <v>305</v>
      </c>
      <c r="E1068" s="2" t="s">
        <v>306</v>
      </c>
      <c r="F1068" s="2" t="s">
        <v>307</v>
      </c>
      <c r="G1068" s="2" t="s">
        <v>308</v>
      </c>
    </row>
    <row r="1069">
      <c r="A1069" s="6" t="str">
        <f t="shared" si="1"/>
        <v>Q049</v>
      </c>
      <c r="B1069" s="2" t="s">
        <v>284</v>
      </c>
      <c r="C1069" s="2" t="s">
        <v>1295</v>
      </c>
      <c r="D1069" s="2" t="s">
        <v>305</v>
      </c>
      <c r="E1069" s="2" t="s">
        <v>306</v>
      </c>
      <c r="F1069" s="2" t="s">
        <v>307</v>
      </c>
      <c r="G1069" s="2" t="s">
        <v>308</v>
      </c>
    </row>
    <row r="1070">
      <c r="A1070" s="6" t="str">
        <f t="shared" si="1"/>
        <v>Q049</v>
      </c>
      <c r="B1070" s="2" t="s">
        <v>285</v>
      </c>
      <c r="C1070" s="2" t="s">
        <v>1288</v>
      </c>
      <c r="D1070" s="2" t="s">
        <v>305</v>
      </c>
      <c r="E1070" s="2" t="s">
        <v>306</v>
      </c>
      <c r="F1070" s="2" t="s">
        <v>307</v>
      </c>
      <c r="G1070" s="2" t="s">
        <v>308</v>
      </c>
    </row>
    <row r="1071">
      <c r="A1071" s="6" t="str">
        <f t="shared" si="1"/>
        <v>Q049</v>
      </c>
      <c r="B1071" s="2" t="s">
        <v>286</v>
      </c>
      <c r="C1071" s="2" t="s">
        <v>1295</v>
      </c>
      <c r="D1071" s="2" t="s">
        <v>305</v>
      </c>
      <c r="E1071" s="2" t="s">
        <v>306</v>
      </c>
      <c r="F1071" s="2" t="s">
        <v>307</v>
      </c>
      <c r="G1071" s="2" t="s">
        <v>308</v>
      </c>
    </row>
    <row r="1072">
      <c r="A1072" s="6" t="str">
        <f t="shared" si="1"/>
        <v>Q049</v>
      </c>
      <c r="B1072" s="2" t="s">
        <v>287</v>
      </c>
      <c r="C1072" s="2" t="s">
        <v>1296</v>
      </c>
      <c r="D1072" s="2" t="s">
        <v>305</v>
      </c>
      <c r="E1072" s="2" t="s">
        <v>306</v>
      </c>
      <c r="F1072" s="2" t="s">
        <v>307</v>
      </c>
      <c r="G1072" s="2" t="s">
        <v>308</v>
      </c>
    </row>
    <row r="1073">
      <c r="A1073" s="6" t="str">
        <f t="shared" si="1"/>
        <v>Q049</v>
      </c>
      <c r="B1073" s="2" t="s">
        <v>288</v>
      </c>
      <c r="C1073" s="2" t="s">
        <v>1297</v>
      </c>
      <c r="D1073" s="2" t="s">
        <v>305</v>
      </c>
      <c r="E1073" s="2" t="s">
        <v>306</v>
      </c>
      <c r="F1073" s="2" t="s">
        <v>307</v>
      </c>
      <c r="G1073" s="2" t="s">
        <v>308</v>
      </c>
    </row>
    <row r="1074">
      <c r="A1074" s="6" t="str">
        <f t="shared" si="1"/>
        <v>Q049</v>
      </c>
      <c r="B1074" s="2" t="s">
        <v>289</v>
      </c>
      <c r="C1074" s="2" t="s">
        <v>1298</v>
      </c>
      <c r="D1074" s="2" t="s">
        <v>305</v>
      </c>
      <c r="E1074" s="2" t="s">
        <v>306</v>
      </c>
      <c r="F1074" s="2" t="s">
        <v>307</v>
      </c>
      <c r="G1074" s="2" t="s">
        <v>308</v>
      </c>
    </row>
    <row r="1075">
      <c r="A1075" s="6" t="str">
        <f t="shared" si="1"/>
        <v>Q049</v>
      </c>
      <c r="B1075" s="2" t="s">
        <v>290</v>
      </c>
      <c r="C1075" s="2" t="s">
        <v>1299</v>
      </c>
      <c r="D1075" s="2" t="s">
        <v>305</v>
      </c>
      <c r="E1075" s="2" t="s">
        <v>306</v>
      </c>
      <c r="F1075" s="2" t="s">
        <v>307</v>
      </c>
      <c r="G1075" s="2" t="s">
        <v>308</v>
      </c>
    </row>
    <row r="1076">
      <c r="A1076" s="6" t="str">
        <f t="shared" si="1"/>
        <v>Q049</v>
      </c>
      <c r="B1076" s="2" t="s">
        <v>291</v>
      </c>
      <c r="C1076" s="8" t="s">
        <v>1300</v>
      </c>
      <c r="D1076" s="2" t="s">
        <v>305</v>
      </c>
      <c r="E1076" s="2" t="s">
        <v>306</v>
      </c>
      <c r="F1076" s="2" t="s">
        <v>307</v>
      </c>
      <c r="G1076" s="2" t="s">
        <v>308</v>
      </c>
    </row>
    <row r="1077">
      <c r="A1077" s="6" t="str">
        <f t="shared" si="1"/>
        <v>Q049</v>
      </c>
      <c r="B1077" s="2" t="s">
        <v>292</v>
      </c>
      <c r="C1077" s="2" t="s">
        <v>1301</v>
      </c>
      <c r="D1077" s="2" t="s">
        <v>305</v>
      </c>
      <c r="E1077" s="2" t="s">
        <v>306</v>
      </c>
      <c r="F1077" s="7" t="s">
        <v>307</v>
      </c>
      <c r="G1077" s="2" t="s">
        <v>308</v>
      </c>
    </row>
    <row r="1078">
      <c r="A1078" s="6" t="str">
        <f t="shared" si="1"/>
        <v>Q049</v>
      </c>
      <c r="B1078" s="2" t="s">
        <v>293</v>
      </c>
      <c r="C1078" s="2" t="s">
        <v>1302</v>
      </c>
      <c r="D1078" s="2" t="s">
        <v>305</v>
      </c>
      <c r="E1078" s="2" t="s">
        <v>306</v>
      </c>
      <c r="F1078" s="7" t="s">
        <v>307</v>
      </c>
      <c r="G1078" s="2" t="s">
        <v>308</v>
      </c>
    </row>
    <row r="1079">
      <c r="A1079" s="6" t="str">
        <f t="shared" si="1"/>
        <v>Q049</v>
      </c>
      <c r="B1079" s="2" t="s">
        <v>294</v>
      </c>
      <c r="C1079" s="8" t="s">
        <v>1291</v>
      </c>
      <c r="D1079" s="2" t="s">
        <v>305</v>
      </c>
      <c r="E1079" s="2" t="s">
        <v>306</v>
      </c>
      <c r="F1079" s="2" t="s">
        <v>307</v>
      </c>
      <c r="G1079" s="2" t="s">
        <v>308</v>
      </c>
    </row>
    <row r="1080">
      <c r="A1080" s="6" t="str">
        <f t="shared" si="1"/>
        <v>Q050</v>
      </c>
      <c r="B1080" s="2" t="s">
        <v>273</v>
      </c>
      <c r="C1080" s="2" t="s">
        <v>1303</v>
      </c>
      <c r="D1080" s="2" t="s">
        <v>305</v>
      </c>
      <c r="E1080" s="2" t="s">
        <v>306</v>
      </c>
      <c r="F1080" s="2" t="s">
        <v>307</v>
      </c>
      <c r="G1080" s="2" t="s">
        <v>308</v>
      </c>
    </row>
    <row r="1081">
      <c r="A1081" s="6" t="str">
        <f t="shared" si="1"/>
        <v>Q050</v>
      </c>
      <c r="B1081" s="2" t="s">
        <v>274</v>
      </c>
      <c r="C1081" s="2" t="s">
        <v>1304</v>
      </c>
      <c r="D1081" s="2" t="s">
        <v>305</v>
      </c>
      <c r="E1081" s="2" t="s">
        <v>306</v>
      </c>
      <c r="F1081" s="2" t="s">
        <v>307</v>
      </c>
      <c r="G1081" s="2" t="s">
        <v>308</v>
      </c>
    </row>
    <row r="1082">
      <c r="A1082" s="6" t="str">
        <f t="shared" si="1"/>
        <v>Q050</v>
      </c>
      <c r="B1082" s="2" t="s">
        <v>275</v>
      </c>
      <c r="C1082" s="2" t="s">
        <v>1305</v>
      </c>
      <c r="D1082" s="2" t="s">
        <v>305</v>
      </c>
      <c r="E1082" s="2" t="s">
        <v>306</v>
      </c>
      <c r="F1082" s="2" t="s">
        <v>307</v>
      </c>
      <c r="G1082" s="2" t="s">
        <v>308</v>
      </c>
    </row>
    <row r="1083">
      <c r="A1083" s="6" t="str">
        <f t="shared" si="1"/>
        <v>Q050</v>
      </c>
      <c r="B1083" s="2" t="s">
        <v>276</v>
      </c>
      <c r="C1083" s="2" t="s">
        <v>1306</v>
      </c>
      <c r="D1083" s="2" t="s">
        <v>305</v>
      </c>
      <c r="E1083" s="2" t="s">
        <v>306</v>
      </c>
      <c r="F1083" s="2" t="s">
        <v>307</v>
      </c>
      <c r="G1083" s="2" t="s">
        <v>308</v>
      </c>
    </row>
    <row r="1084">
      <c r="A1084" s="6" t="str">
        <f t="shared" si="1"/>
        <v>Q050</v>
      </c>
      <c r="B1084" s="2" t="s">
        <v>277</v>
      </c>
      <c r="C1084" s="2" t="s">
        <v>1307</v>
      </c>
      <c r="D1084" s="2" t="s">
        <v>305</v>
      </c>
      <c r="E1084" s="2" t="s">
        <v>306</v>
      </c>
      <c r="F1084" s="2" t="s">
        <v>307</v>
      </c>
      <c r="G1084" s="2" t="s">
        <v>308</v>
      </c>
    </row>
    <row r="1085">
      <c r="A1085" s="6" t="str">
        <f t="shared" si="1"/>
        <v>Q050</v>
      </c>
      <c r="B1085" s="2" t="s">
        <v>278</v>
      </c>
      <c r="C1085" s="2" t="s">
        <v>1306</v>
      </c>
      <c r="D1085" s="2" t="s">
        <v>305</v>
      </c>
      <c r="E1085" s="2" t="s">
        <v>306</v>
      </c>
      <c r="F1085" s="7" t="s">
        <v>307</v>
      </c>
      <c r="G1085" s="2" t="s">
        <v>308</v>
      </c>
    </row>
    <row r="1086">
      <c r="A1086" s="6" t="str">
        <f t="shared" si="1"/>
        <v>Q050</v>
      </c>
      <c r="B1086" s="2" t="s">
        <v>279</v>
      </c>
      <c r="C1086" s="2" t="s">
        <v>1308</v>
      </c>
      <c r="D1086" s="2" t="s">
        <v>305</v>
      </c>
      <c r="E1086" s="2" t="s">
        <v>306</v>
      </c>
      <c r="F1086" s="2" t="s">
        <v>307</v>
      </c>
      <c r="G1086" s="2" t="s">
        <v>308</v>
      </c>
    </row>
    <row r="1087">
      <c r="A1087" s="6" t="str">
        <f t="shared" si="1"/>
        <v>Q050</v>
      </c>
      <c r="B1087" s="2" t="s">
        <v>280</v>
      </c>
      <c r="C1087" s="8" t="s">
        <v>1309</v>
      </c>
      <c r="D1087" s="2" t="s">
        <v>305</v>
      </c>
      <c r="E1087" s="2" t="s">
        <v>306</v>
      </c>
      <c r="F1087" s="2" t="s">
        <v>307</v>
      </c>
      <c r="G1087" s="2" t="s">
        <v>308</v>
      </c>
    </row>
    <row r="1088">
      <c r="A1088" s="6" t="str">
        <f t="shared" si="1"/>
        <v>Q050</v>
      </c>
      <c r="B1088" s="2" t="s">
        <v>281</v>
      </c>
      <c r="C1088" s="2" t="s">
        <v>1310</v>
      </c>
      <c r="D1088" s="2" t="s">
        <v>305</v>
      </c>
      <c r="E1088" s="2" t="s">
        <v>306</v>
      </c>
      <c r="F1088" s="2" t="s">
        <v>307</v>
      </c>
      <c r="G1088" s="2" t="s">
        <v>308</v>
      </c>
    </row>
    <row r="1089">
      <c r="A1089" s="6" t="str">
        <f t="shared" si="1"/>
        <v>Q050</v>
      </c>
      <c r="B1089" s="2" t="s">
        <v>282</v>
      </c>
      <c r="C1089" s="2" t="s">
        <v>1311</v>
      </c>
      <c r="D1089" s="2" t="s">
        <v>305</v>
      </c>
      <c r="E1089" s="2" t="s">
        <v>306</v>
      </c>
      <c r="F1089" s="2" t="s">
        <v>307</v>
      </c>
      <c r="G1089" s="2" t="s">
        <v>308</v>
      </c>
    </row>
    <row r="1090">
      <c r="A1090" s="6" t="str">
        <f t="shared" si="1"/>
        <v>Q050</v>
      </c>
      <c r="B1090" s="2" t="s">
        <v>283</v>
      </c>
      <c r="C1090" s="2" t="s">
        <v>1312</v>
      </c>
      <c r="D1090" s="2" t="s">
        <v>305</v>
      </c>
      <c r="E1090" s="2" t="s">
        <v>306</v>
      </c>
      <c r="F1090" s="2" t="s">
        <v>307</v>
      </c>
      <c r="G1090" s="2" t="s">
        <v>308</v>
      </c>
    </row>
    <row r="1091">
      <c r="A1091" s="6" t="str">
        <f t="shared" si="1"/>
        <v>Q050</v>
      </c>
      <c r="B1091" s="2" t="s">
        <v>284</v>
      </c>
      <c r="C1091" s="2" t="s">
        <v>1313</v>
      </c>
      <c r="D1091" s="2" t="s">
        <v>305</v>
      </c>
      <c r="E1091" s="2" t="s">
        <v>306</v>
      </c>
      <c r="F1091" s="2" t="s">
        <v>307</v>
      </c>
      <c r="G1091" s="2" t="s">
        <v>308</v>
      </c>
    </row>
    <row r="1092">
      <c r="A1092" s="6" t="str">
        <f t="shared" si="1"/>
        <v>Q050</v>
      </c>
      <c r="B1092" s="2" t="s">
        <v>285</v>
      </c>
      <c r="C1092" s="2" t="s">
        <v>1306</v>
      </c>
      <c r="D1092" s="2" t="s">
        <v>305</v>
      </c>
      <c r="E1092" s="2" t="s">
        <v>306</v>
      </c>
      <c r="F1092" s="2" t="s">
        <v>307</v>
      </c>
      <c r="G1092" s="2" t="s">
        <v>308</v>
      </c>
    </row>
    <row r="1093">
      <c r="A1093" s="6" t="str">
        <f t="shared" si="1"/>
        <v>Q050</v>
      </c>
      <c r="B1093" s="2" t="s">
        <v>286</v>
      </c>
      <c r="C1093" s="2" t="s">
        <v>1314</v>
      </c>
      <c r="D1093" s="2" t="s">
        <v>305</v>
      </c>
      <c r="E1093" s="2" t="s">
        <v>306</v>
      </c>
      <c r="F1093" s="2" t="s">
        <v>307</v>
      </c>
      <c r="G1093" s="2" t="s">
        <v>308</v>
      </c>
    </row>
    <row r="1094">
      <c r="A1094" s="6" t="str">
        <f t="shared" si="1"/>
        <v>Q050</v>
      </c>
      <c r="B1094" s="2" t="s">
        <v>287</v>
      </c>
      <c r="C1094" s="2" t="s">
        <v>1315</v>
      </c>
      <c r="D1094" s="2" t="s">
        <v>305</v>
      </c>
      <c r="E1094" s="2" t="s">
        <v>306</v>
      </c>
      <c r="F1094" s="2" t="s">
        <v>307</v>
      </c>
      <c r="G1094" s="2" t="s">
        <v>308</v>
      </c>
    </row>
    <row r="1095">
      <c r="A1095" s="6" t="str">
        <f t="shared" si="1"/>
        <v>Q050</v>
      </c>
      <c r="B1095" s="2" t="s">
        <v>288</v>
      </c>
      <c r="C1095" s="2" t="s">
        <v>1316</v>
      </c>
      <c r="D1095" s="2" t="s">
        <v>305</v>
      </c>
      <c r="E1095" s="2" t="s">
        <v>306</v>
      </c>
      <c r="F1095" s="2" t="s">
        <v>307</v>
      </c>
      <c r="G1095" s="2" t="s">
        <v>308</v>
      </c>
    </row>
    <row r="1096">
      <c r="A1096" s="6" t="str">
        <f t="shared" si="1"/>
        <v>Q050</v>
      </c>
      <c r="B1096" s="2" t="s">
        <v>289</v>
      </c>
      <c r="C1096" s="2" t="s">
        <v>1317</v>
      </c>
      <c r="D1096" s="2" t="s">
        <v>305</v>
      </c>
      <c r="E1096" s="2" t="s">
        <v>306</v>
      </c>
      <c r="F1096" s="2" t="s">
        <v>307</v>
      </c>
      <c r="G1096" s="2" t="s">
        <v>308</v>
      </c>
    </row>
    <row r="1097">
      <c r="A1097" s="6" t="str">
        <f t="shared" si="1"/>
        <v>Q050</v>
      </c>
      <c r="B1097" s="2" t="s">
        <v>290</v>
      </c>
      <c r="C1097" s="2" t="s">
        <v>1318</v>
      </c>
      <c r="D1097" s="2" t="s">
        <v>305</v>
      </c>
      <c r="E1097" s="2" t="s">
        <v>306</v>
      </c>
      <c r="F1097" s="2" t="s">
        <v>307</v>
      </c>
      <c r="G1097" s="2" t="s">
        <v>308</v>
      </c>
    </row>
    <row r="1098">
      <c r="A1098" s="6" t="str">
        <f t="shared" si="1"/>
        <v>Q050</v>
      </c>
      <c r="B1098" s="2" t="s">
        <v>291</v>
      </c>
      <c r="C1098" s="8" t="s">
        <v>1319</v>
      </c>
      <c r="D1098" s="2" t="s">
        <v>305</v>
      </c>
      <c r="E1098" s="2" t="s">
        <v>306</v>
      </c>
      <c r="F1098" s="2" t="s">
        <v>307</v>
      </c>
      <c r="G1098" s="2" t="s">
        <v>308</v>
      </c>
    </row>
    <row r="1099">
      <c r="A1099" s="6" t="str">
        <f t="shared" si="1"/>
        <v>Q050</v>
      </c>
      <c r="B1099" s="2" t="s">
        <v>292</v>
      </c>
      <c r="C1099" s="2" t="s">
        <v>1320</v>
      </c>
      <c r="D1099" s="2" t="s">
        <v>305</v>
      </c>
      <c r="E1099" s="2" t="s">
        <v>306</v>
      </c>
      <c r="F1099" s="7" t="s">
        <v>307</v>
      </c>
      <c r="G1099" s="2" t="s">
        <v>308</v>
      </c>
    </row>
    <row r="1100">
      <c r="A1100" s="6" t="str">
        <f t="shared" si="1"/>
        <v>Q050</v>
      </c>
      <c r="B1100" s="2" t="s">
        <v>293</v>
      </c>
      <c r="C1100" s="2" t="s">
        <v>1321</v>
      </c>
      <c r="D1100" s="2" t="s">
        <v>305</v>
      </c>
      <c r="E1100" s="2" t="s">
        <v>306</v>
      </c>
      <c r="F1100" s="7" t="s">
        <v>307</v>
      </c>
      <c r="G1100" s="2" t="s">
        <v>308</v>
      </c>
    </row>
    <row r="1101">
      <c r="A1101" s="6" t="str">
        <f t="shared" si="1"/>
        <v>Q050</v>
      </c>
      <c r="B1101" s="2" t="s">
        <v>294</v>
      </c>
      <c r="C1101" s="8" t="s">
        <v>1322</v>
      </c>
      <c r="D1101" s="2" t="s">
        <v>305</v>
      </c>
      <c r="E1101" s="2" t="s">
        <v>306</v>
      </c>
      <c r="F1101" s="2" t="s">
        <v>307</v>
      </c>
      <c r="G1101" s="2" t="s">
        <v>308</v>
      </c>
    </row>
    <row r="1102">
      <c r="A1102" s="6" t="str">
        <f t="shared" si="1"/>
        <v>Q051</v>
      </c>
      <c r="B1102" s="2" t="s">
        <v>273</v>
      </c>
      <c r="C1102" s="2" t="s">
        <v>1323</v>
      </c>
      <c r="D1102" s="2" t="s">
        <v>305</v>
      </c>
      <c r="E1102" s="2" t="s">
        <v>306</v>
      </c>
      <c r="F1102" s="2" t="s">
        <v>307</v>
      </c>
      <c r="G1102" s="2" t="s">
        <v>308</v>
      </c>
    </row>
    <row r="1103">
      <c r="A1103" s="6" t="str">
        <f t="shared" si="1"/>
        <v>Q051</v>
      </c>
      <c r="B1103" s="2" t="s">
        <v>274</v>
      </c>
      <c r="C1103" s="2" t="s">
        <v>1324</v>
      </c>
      <c r="D1103" s="2" t="s">
        <v>305</v>
      </c>
      <c r="E1103" s="2" t="s">
        <v>306</v>
      </c>
      <c r="F1103" s="2" t="s">
        <v>307</v>
      </c>
      <c r="G1103" s="2" t="s">
        <v>308</v>
      </c>
    </row>
    <row r="1104">
      <c r="A1104" s="6" t="str">
        <f t="shared" si="1"/>
        <v>Q051</v>
      </c>
      <c r="B1104" s="2" t="s">
        <v>275</v>
      </c>
      <c r="C1104" s="2" t="s">
        <v>1325</v>
      </c>
      <c r="D1104" s="2" t="s">
        <v>305</v>
      </c>
      <c r="E1104" s="2" t="s">
        <v>306</v>
      </c>
      <c r="F1104" s="2" t="s">
        <v>307</v>
      </c>
      <c r="G1104" s="2" t="s">
        <v>308</v>
      </c>
    </row>
    <row r="1105">
      <c r="A1105" s="6" t="str">
        <f t="shared" si="1"/>
        <v>Q051</v>
      </c>
      <c r="B1105" s="2" t="s">
        <v>276</v>
      </c>
      <c r="C1105" s="2" t="s">
        <v>1326</v>
      </c>
      <c r="D1105" s="2" t="s">
        <v>305</v>
      </c>
      <c r="E1105" s="2" t="s">
        <v>306</v>
      </c>
      <c r="F1105" s="2" t="s">
        <v>307</v>
      </c>
      <c r="G1105" s="2" t="s">
        <v>308</v>
      </c>
    </row>
    <row r="1106">
      <c r="A1106" s="6" t="str">
        <f t="shared" si="1"/>
        <v>Q051</v>
      </c>
      <c r="B1106" s="2" t="s">
        <v>277</v>
      </c>
      <c r="C1106" s="2" t="s">
        <v>1327</v>
      </c>
      <c r="D1106" s="2" t="s">
        <v>305</v>
      </c>
      <c r="E1106" s="2" t="s">
        <v>306</v>
      </c>
      <c r="F1106" s="2" t="s">
        <v>307</v>
      </c>
      <c r="G1106" s="2" t="s">
        <v>308</v>
      </c>
    </row>
    <row r="1107">
      <c r="A1107" s="6" t="str">
        <f t="shared" si="1"/>
        <v>Q051</v>
      </c>
      <c r="B1107" s="2" t="s">
        <v>278</v>
      </c>
      <c r="C1107" s="2" t="s">
        <v>1326</v>
      </c>
      <c r="D1107" s="2" t="s">
        <v>305</v>
      </c>
      <c r="E1107" s="2" t="s">
        <v>306</v>
      </c>
      <c r="F1107" s="7" t="s">
        <v>307</v>
      </c>
      <c r="G1107" s="2" t="s">
        <v>308</v>
      </c>
    </row>
    <row r="1108">
      <c r="A1108" s="6" t="str">
        <f t="shared" si="1"/>
        <v>Q051</v>
      </c>
      <c r="B1108" s="2" t="s">
        <v>279</v>
      </c>
      <c r="C1108" s="2" t="s">
        <v>1328</v>
      </c>
      <c r="D1108" s="2" t="s">
        <v>305</v>
      </c>
      <c r="E1108" s="2" t="s">
        <v>306</v>
      </c>
      <c r="F1108" s="2" t="s">
        <v>307</v>
      </c>
      <c r="G1108" s="2" t="s">
        <v>308</v>
      </c>
    </row>
    <row r="1109">
      <c r="A1109" s="6" t="str">
        <f t="shared" si="1"/>
        <v>Q051</v>
      </c>
      <c r="B1109" s="2" t="s">
        <v>280</v>
      </c>
      <c r="C1109" s="8" t="s">
        <v>1329</v>
      </c>
      <c r="D1109" s="2" t="s">
        <v>305</v>
      </c>
      <c r="E1109" s="2" t="s">
        <v>306</v>
      </c>
      <c r="F1109" s="2" t="s">
        <v>307</v>
      </c>
      <c r="G1109" s="2" t="s">
        <v>308</v>
      </c>
    </row>
    <row r="1110">
      <c r="A1110" s="6" t="str">
        <f t="shared" si="1"/>
        <v>Q051</v>
      </c>
      <c r="B1110" s="2" t="s">
        <v>281</v>
      </c>
      <c r="C1110" s="2" t="s">
        <v>1330</v>
      </c>
      <c r="D1110" s="2" t="s">
        <v>305</v>
      </c>
      <c r="E1110" s="2" t="s">
        <v>306</v>
      </c>
      <c r="F1110" s="2" t="s">
        <v>307</v>
      </c>
      <c r="G1110" s="2" t="s">
        <v>308</v>
      </c>
    </row>
    <row r="1111">
      <c r="A1111" s="6" t="str">
        <f t="shared" si="1"/>
        <v>Q051</v>
      </c>
      <c r="B1111" s="2" t="s">
        <v>282</v>
      </c>
      <c r="C1111" s="2" t="s">
        <v>1331</v>
      </c>
      <c r="D1111" s="2" t="s">
        <v>305</v>
      </c>
      <c r="E1111" s="2" t="s">
        <v>306</v>
      </c>
      <c r="F1111" s="2" t="s">
        <v>307</v>
      </c>
      <c r="G1111" s="2" t="s">
        <v>308</v>
      </c>
    </row>
    <row r="1112">
      <c r="A1112" s="6" t="str">
        <f t="shared" si="1"/>
        <v>Q051</v>
      </c>
      <c r="B1112" s="2" t="s">
        <v>283</v>
      </c>
      <c r="C1112" s="2" t="s">
        <v>1332</v>
      </c>
      <c r="D1112" s="2" t="s">
        <v>305</v>
      </c>
      <c r="E1112" s="2" t="s">
        <v>306</v>
      </c>
      <c r="F1112" s="2" t="s">
        <v>307</v>
      </c>
      <c r="G1112" s="2" t="s">
        <v>308</v>
      </c>
    </row>
    <row r="1113">
      <c r="A1113" s="6" t="str">
        <f t="shared" si="1"/>
        <v>Q051</v>
      </c>
      <c r="B1113" s="2" t="s">
        <v>284</v>
      </c>
      <c r="C1113" s="2" t="s">
        <v>1333</v>
      </c>
      <c r="D1113" s="2" t="s">
        <v>305</v>
      </c>
      <c r="E1113" s="2" t="s">
        <v>306</v>
      </c>
      <c r="F1113" s="2" t="s">
        <v>307</v>
      </c>
      <c r="G1113" s="2" t="s">
        <v>308</v>
      </c>
    </row>
    <row r="1114">
      <c r="A1114" s="6" t="str">
        <f t="shared" si="1"/>
        <v>Q051</v>
      </c>
      <c r="B1114" s="2" t="s">
        <v>285</v>
      </c>
      <c r="C1114" s="2" t="s">
        <v>1326</v>
      </c>
      <c r="D1114" s="2" t="s">
        <v>305</v>
      </c>
      <c r="E1114" s="2" t="s">
        <v>306</v>
      </c>
      <c r="F1114" s="2" t="s">
        <v>307</v>
      </c>
      <c r="G1114" s="2" t="s">
        <v>308</v>
      </c>
    </row>
    <row r="1115">
      <c r="A1115" s="6" t="str">
        <f t="shared" si="1"/>
        <v>Q051</v>
      </c>
      <c r="B1115" s="2" t="s">
        <v>286</v>
      </c>
      <c r="C1115" s="2" t="s">
        <v>1334</v>
      </c>
      <c r="D1115" s="2" t="s">
        <v>305</v>
      </c>
      <c r="E1115" s="2" t="s">
        <v>306</v>
      </c>
      <c r="F1115" s="2" t="s">
        <v>307</v>
      </c>
      <c r="G1115" s="2" t="s">
        <v>308</v>
      </c>
    </row>
    <row r="1116">
      <c r="A1116" s="6" t="str">
        <f t="shared" si="1"/>
        <v>Q051</v>
      </c>
      <c r="B1116" s="2" t="s">
        <v>287</v>
      </c>
      <c r="C1116" s="2" t="s">
        <v>1335</v>
      </c>
      <c r="D1116" s="2" t="s">
        <v>305</v>
      </c>
      <c r="E1116" s="2" t="s">
        <v>306</v>
      </c>
      <c r="F1116" s="2" t="s">
        <v>307</v>
      </c>
      <c r="G1116" s="2" t="s">
        <v>308</v>
      </c>
    </row>
    <row r="1117">
      <c r="A1117" s="6" t="str">
        <f t="shared" si="1"/>
        <v>Q051</v>
      </c>
      <c r="B1117" s="2" t="s">
        <v>288</v>
      </c>
      <c r="C1117" s="2" t="s">
        <v>1336</v>
      </c>
      <c r="D1117" s="2" t="s">
        <v>305</v>
      </c>
      <c r="E1117" s="2" t="s">
        <v>306</v>
      </c>
      <c r="F1117" s="2" t="s">
        <v>307</v>
      </c>
      <c r="G1117" s="2" t="s">
        <v>308</v>
      </c>
    </row>
    <row r="1118">
      <c r="A1118" s="6" t="str">
        <f t="shared" si="1"/>
        <v>Q051</v>
      </c>
      <c r="B1118" s="2" t="s">
        <v>289</v>
      </c>
      <c r="C1118" s="2" t="s">
        <v>1337</v>
      </c>
      <c r="D1118" s="2" t="s">
        <v>305</v>
      </c>
      <c r="E1118" s="2" t="s">
        <v>306</v>
      </c>
      <c r="F1118" s="2" t="s">
        <v>307</v>
      </c>
      <c r="G1118" s="2" t="s">
        <v>308</v>
      </c>
    </row>
    <row r="1119">
      <c r="A1119" s="6" t="str">
        <f t="shared" si="1"/>
        <v>Q051</v>
      </c>
      <c r="B1119" s="2" t="s">
        <v>290</v>
      </c>
      <c r="C1119" s="2" t="s">
        <v>1338</v>
      </c>
      <c r="D1119" s="2" t="s">
        <v>305</v>
      </c>
      <c r="E1119" s="2" t="s">
        <v>306</v>
      </c>
      <c r="F1119" s="2" t="s">
        <v>307</v>
      </c>
      <c r="G1119" s="2" t="s">
        <v>308</v>
      </c>
    </row>
    <row r="1120">
      <c r="A1120" s="6" t="str">
        <f t="shared" si="1"/>
        <v>Q051</v>
      </c>
      <c r="B1120" s="2" t="s">
        <v>291</v>
      </c>
      <c r="C1120" s="8" t="s">
        <v>1339</v>
      </c>
      <c r="D1120" s="2" t="s">
        <v>305</v>
      </c>
      <c r="E1120" s="2" t="s">
        <v>306</v>
      </c>
      <c r="F1120" s="2" t="s">
        <v>307</v>
      </c>
      <c r="G1120" s="2" t="s">
        <v>308</v>
      </c>
    </row>
    <row r="1121">
      <c r="A1121" s="6" t="str">
        <f t="shared" si="1"/>
        <v>Q051</v>
      </c>
      <c r="B1121" s="2" t="s">
        <v>292</v>
      </c>
      <c r="C1121" s="2" t="s">
        <v>1340</v>
      </c>
      <c r="D1121" s="2" t="s">
        <v>305</v>
      </c>
      <c r="E1121" s="2" t="s">
        <v>306</v>
      </c>
      <c r="F1121" s="7" t="s">
        <v>307</v>
      </c>
      <c r="G1121" s="2" t="s">
        <v>308</v>
      </c>
    </row>
    <row r="1122">
      <c r="A1122" s="6" t="str">
        <f t="shared" si="1"/>
        <v>Q051</v>
      </c>
      <c r="B1122" s="2" t="s">
        <v>293</v>
      </c>
      <c r="C1122" s="2" t="s">
        <v>1341</v>
      </c>
      <c r="D1122" s="2" t="s">
        <v>305</v>
      </c>
      <c r="E1122" s="2" t="s">
        <v>306</v>
      </c>
      <c r="F1122" s="7" t="s">
        <v>307</v>
      </c>
      <c r="G1122" s="2" t="s">
        <v>308</v>
      </c>
    </row>
    <row r="1123">
      <c r="A1123" s="6" t="str">
        <f t="shared" si="1"/>
        <v>Q051</v>
      </c>
      <c r="B1123" s="2" t="s">
        <v>294</v>
      </c>
      <c r="C1123" s="8" t="s">
        <v>1329</v>
      </c>
      <c r="D1123" s="2" t="s">
        <v>305</v>
      </c>
      <c r="E1123" s="2" t="s">
        <v>306</v>
      </c>
      <c r="F1123" s="2" t="s">
        <v>307</v>
      </c>
      <c r="G1123" s="2" t="s">
        <v>308</v>
      </c>
    </row>
    <row r="1124">
      <c r="A1124" s="6" t="str">
        <f t="shared" si="1"/>
        <v>Q052</v>
      </c>
      <c r="B1124" s="2" t="s">
        <v>273</v>
      </c>
      <c r="C1124" s="2" t="s">
        <v>1342</v>
      </c>
      <c r="D1124" s="2" t="s">
        <v>305</v>
      </c>
      <c r="E1124" s="2" t="s">
        <v>306</v>
      </c>
      <c r="F1124" s="2" t="s">
        <v>307</v>
      </c>
      <c r="G1124" s="2" t="s">
        <v>308</v>
      </c>
    </row>
    <row r="1125">
      <c r="A1125" s="6" t="str">
        <f t="shared" si="1"/>
        <v>Q052</v>
      </c>
      <c r="B1125" s="2" t="s">
        <v>274</v>
      </c>
      <c r="C1125" s="2" t="s">
        <v>1343</v>
      </c>
      <c r="D1125" s="2" t="s">
        <v>305</v>
      </c>
      <c r="E1125" s="2" t="s">
        <v>306</v>
      </c>
      <c r="F1125" s="2" t="s">
        <v>307</v>
      </c>
      <c r="G1125" s="2" t="s">
        <v>308</v>
      </c>
    </row>
    <row r="1126">
      <c r="A1126" s="6" t="str">
        <f t="shared" si="1"/>
        <v>Q052</v>
      </c>
      <c r="B1126" s="2" t="s">
        <v>275</v>
      </c>
      <c r="C1126" s="2" t="s">
        <v>1344</v>
      </c>
      <c r="D1126" s="2" t="s">
        <v>305</v>
      </c>
      <c r="E1126" s="2" t="s">
        <v>306</v>
      </c>
      <c r="F1126" s="2" t="s">
        <v>307</v>
      </c>
      <c r="G1126" s="2" t="s">
        <v>308</v>
      </c>
    </row>
    <row r="1127">
      <c r="A1127" s="6" t="str">
        <f t="shared" si="1"/>
        <v>Q052</v>
      </c>
      <c r="B1127" s="2" t="s">
        <v>276</v>
      </c>
      <c r="C1127" s="2" t="s">
        <v>1344</v>
      </c>
      <c r="D1127" s="2" t="s">
        <v>305</v>
      </c>
      <c r="E1127" s="2" t="s">
        <v>306</v>
      </c>
      <c r="F1127" s="2" t="s">
        <v>307</v>
      </c>
      <c r="G1127" s="2" t="s">
        <v>308</v>
      </c>
    </row>
    <row r="1128">
      <c r="A1128" s="6" t="str">
        <f t="shared" si="1"/>
        <v>Q052</v>
      </c>
      <c r="B1128" s="2" t="s">
        <v>277</v>
      </c>
      <c r="C1128" s="2" t="s">
        <v>1345</v>
      </c>
      <c r="D1128" s="2" t="s">
        <v>305</v>
      </c>
      <c r="E1128" s="2" t="s">
        <v>306</v>
      </c>
      <c r="F1128" s="2" t="s">
        <v>307</v>
      </c>
      <c r="G1128" s="2" t="s">
        <v>308</v>
      </c>
    </row>
    <row r="1129">
      <c r="A1129" s="6" t="str">
        <f t="shared" si="1"/>
        <v>Q052</v>
      </c>
      <c r="B1129" s="2" t="s">
        <v>278</v>
      </c>
      <c r="C1129" s="2" t="s">
        <v>1344</v>
      </c>
      <c r="D1129" s="2" t="s">
        <v>305</v>
      </c>
      <c r="E1129" s="2" t="s">
        <v>306</v>
      </c>
      <c r="F1129" s="7" t="s">
        <v>307</v>
      </c>
      <c r="G1129" s="2" t="s">
        <v>308</v>
      </c>
    </row>
    <row r="1130">
      <c r="A1130" s="6" t="str">
        <f t="shared" si="1"/>
        <v>Q052</v>
      </c>
      <c r="B1130" s="2" t="s">
        <v>279</v>
      </c>
      <c r="C1130" s="2" t="s">
        <v>1346</v>
      </c>
      <c r="D1130" s="2" t="s">
        <v>305</v>
      </c>
      <c r="E1130" s="2" t="s">
        <v>306</v>
      </c>
      <c r="F1130" s="2" t="s">
        <v>307</v>
      </c>
      <c r="G1130" s="2" t="s">
        <v>308</v>
      </c>
    </row>
    <row r="1131">
      <c r="A1131" s="6" t="str">
        <f t="shared" si="1"/>
        <v>Q052</v>
      </c>
      <c r="B1131" s="2" t="s">
        <v>280</v>
      </c>
      <c r="C1131" s="8" t="s">
        <v>1347</v>
      </c>
      <c r="D1131" s="2" t="s">
        <v>305</v>
      </c>
      <c r="E1131" s="2" t="s">
        <v>306</v>
      </c>
      <c r="F1131" s="2" t="s">
        <v>307</v>
      </c>
      <c r="G1131" s="2" t="s">
        <v>308</v>
      </c>
    </row>
    <row r="1132">
      <c r="A1132" s="6" t="str">
        <f t="shared" si="1"/>
        <v>Q052</v>
      </c>
      <c r="B1132" s="2" t="s">
        <v>281</v>
      </c>
      <c r="C1132" s="2" t="s">
        <v>1344</v>
      </c>
      <c r="D1132" s="2" t="s">
        <v>305</v>
      </c>
      <c r="E1132" s="2" t="s">
        <v>306</v>
      </c>
      <c r="F1132" s="2" t="s">
        <v>307</v>
      </c>
      <c r="G1132" s="2" t="s">
        <v>308</v>
      </c>
    </row>
    <row r="1133">
      <c r="A1133" s="6" t="str">
        <f t="shared" si="1"/>
        <v>Q052</v>
      </c>
      <c r="B1133" s="2" t="s">
        <v>282</v>
      </c>
      <c r="C1133" s="2" t="s">
        <v>1348</v>
      </c>
      <c r="D1133" s="2" t="s">
        <v>305</v>
      </c>
      <c r="E1133" s="2" t="s">
        <v>306</v>
      </c>
      <c r="F1133" s="2" t="s">
        <v>307</v>
      </c>
      <c r="G1133" s="2" t="s">
        <v>308</v>
      </c>
    </row>
    <row r="1134">
      <c r="A1134" s="6" t="str">
        <f t="shared" si="1"/>
        <v>Q052</v>
      </c>
      <c r="B1134" s="2" t="s">
        <v>283</v>
      </c>
      <c r="C1134" s="2" t="s">
        <v>1349</v>
      </c>
      <c r="D1134" s="2" t="s">
        <v>305</v>
      </c>
      <c r="E1134" s="2" t="s">
        <v>306</v>
      </c>
      <c r="F1134" s="2" t="s">
        <v>307</v>
      </c>
      <c r="G1134" s="2" t="s">
        <v>308</v>
      </c>
    </row>
    <row r="1135">
      <c r="A1135" s="6" t="str">
        <f t="shared" si="1"/>
        <v>Q052</v>
      </c>
      <c r="B1135" s="2" t="s">
        <v>284</v>
      </c>
      <c r="C1135" s="2" t="s">
        <v>1344</v>
      </c>
      <c r="D1135" s="2" t="s">
        <v>305</v>
      </c>
      <c r="E1135" s="2" t="s">
        <v>306</v>
      </c>
      <c r="F1135" s="2" t="s">
        <v>307</v>
      </c>
      <c r="G1135" s="2" t="s">
        <v>308</v>
      </c>
    </row>
    <row r="1136">
      <c r="A1136" s="6" t="str">
        <f t="shared" si="1"/>
        <v>Q052</v>
      </c>
      <c r="B1136" s="2" t="s">
        <v>285</v>
      </c>
      <c r="C1136" s="2" t="s">
        <v>1344</v>
      </c>
      <c r="D1136" s="2" t="s">
        <v>305</v>
      </c>
      <c r="E1136" s="2" t="s">
        <v>306</v>
      </c>
      <c r="F1136" s="2" t="s">
        <v>307</v>
      </c>
      <c r="G1136" s="2" t="s">
        <v>308</v>
      </c>
    </row>
    <row r="1137">
      <c r="A1137" s="6" t="str">
        <f t="shared" si="1"/>
        <v>Q052</v>
      </c>
      <c r="B1137" s="2" t="s">
        <v>286</v>
      </c>
      <c r="C1137" s="2" t="s">
        <v>1350</v>
      </c>
      <c r="D1137" s="2" t="s">
        <v>305</v>
      </c>
      <c r="E1137" s="2" t="s">
        <v>306</v>
      </c>
      <c r="F1137" s="2" t="s">
        <v>307</v>
      </c>
      <c r="G1137" s="2" t="s">
        <v>308</v>
      </c>
    </row>
    <row r="1138">
      <c r="A1138" s="6" t="str">
        <f t="shared" si="1"/>
        <v>Q052</v>
      </c>
      <c r="B1138" s="2" t="s">
        <v>287</v>
      </c>
      <c r="C1138" s="2" t="s">
        <v>1351</v>
      </c>
      <c r="D1138" s="2" t="s">
        <v>305</v>
      </c>
      <c r="E1138" s="2" t="s">
        <v>306</v>
      </c>
      <c r="F1138" s="2" t="s">
        <v>307</v>
      </c>
      <c r="G1138" s="2" t="s">
        <v>308</v>
      </c>
    </row>
    <row r="1139">
      <c r="A1139" s="6" t="str">
        <f t="shared" si="1"/>
        <v>Q052</v>
      </c>
      <c r="B1139" s="2" t="s">
        <v>288</v>
      </c>
      <c r="C1139" s="2" t="s">
        <v>1352</v>
      </c>
      <c r="D1139" s="2" t="s">
        <v>305</v>
      </c>
      <c r="E1139" s="2" t="s">
        <v>306</v>
      </c>
      <c r="F1139" s="2" t="s">
        <v>307</v>
      </c>
      <c r="G1139" s="2" t="s">
        <v>308</v>
      </c>
    </row>
    <row r="1140">
      <c r="A1140" s="6" t="str">
        <f t="shared" si="1"/>
        <v>Q052</v>
      </c>
      <c r="B1140" s="2" t="s">
        <v>289</v>
      </c>
      <c r="C1140" s="2" t="s">
        <v>1353</v>
      </c>
      <c r="D1140" s="2" t="s">
        <v>305</v>
      </c>
      <c r="E1140" s="2" t="s">
        <v>306</v>
      </c>
      <c r="F1140" s="2" t="s">
        <v>307</v>
      </c>
      <c r="G1140" s="2" t="s">
        <v>308</v>
      </c>
    </row>
    <row r="1141">
      <c r="A1141" s="6" t="str">
        <f t="shared" si="1"/>
        <v>Q052</v>
      </c>
      <c r="B1141" s="2" t="s">
        <v>290</v>
      </c>
      <c r="C1141" s="2" t="s">
        <v>1354</v>
      </c>
      <c r="D1141" s="2" t="s">
        <v>305</v>
      </c>
      <c r="E1141" s="2" t="s">
        <v>306</v>
      </c>
      <c r="F1141" s="2" t="s">
        <v>307</v>
      </c>
      <c r="G1141" s="2" t="s">
        <v>308</v>
      </c>
    </row>
    <row r="1142">
      <c r="A1142" s="6" t="str">
        <f t="shared" si="1"/>
        <v>Q052</v>
      </c>
      <c r="B1142" s="2" t="s">
        <v>291</v>
      </c>
      <c r="C1142" s="8" t="s">
        <v>1355</v>
      </c>
      <c r="D1142" s="2" t="s">
        <v>305</v>
      </c>
      <c r="E1142" s="2" t="s">
        <v>306</v>
      </c>
      <c r="F1142" s="2" t="s">
        <v>307</v>
      </c>
      <c r="G1142" s="2" t="s">
        <v>308</v>
      </c>
    </row>
    <row r="1143">
      <c r="A1143" s="6" t="str">
        <f t="shared" si="1"/>
        <v>Q052</v>
      </c>
      <c r="B1143" s="2" t="s">
        <v>292</v>
      </c>
      <c r="C1143" s="2" t="s">
        <v>1356</v>
      </c>
      <c r="D1143" s="2" t="s">
        <v>305</v>
      </c>
      <c r="E1143" s="2" t="s">
        <v>306</v>
      </c>
      <c r="F1143" s="7" t="s">
        <v>307</v>
      </c>
      <c r="G1143" s="2" t="s">
        <v>308</v>
      </c>
    </row>
    <row r="1144">
      <c r="A1144" s="6" t="str">
        <f t="shared" si="1"/>
        <v>Q052</v>
      </c>
      <c r="B1144" s="2" t="s">
        <v>293</v>
      </c>
      <c r="C1144" s="2" t="s">
        <v>1357</v>
      </c>
      <c r="D1144" s="2" t="s">
        <v>305</v>
      </c>
      <c r="E1144" s="2" t="s">
        <v>306</v>
      </c>
      <c r="F1144" s="7" t="s">
        <v>307</v>
      </c>
      <c r="G1144" s="2" t="s">
        <v>308</v>
      </c>
    </row>
    <row r="1145">
      <c r="A1145" s="6" t="str">
        <f t="shared" si="1"/>
        <v>Q052</v>
      </c>
      <c r="B1145" s="2" t="s">
        <v>294</v>
      </c>
      <c r="C1145" s="8" t="s">
        <v>1358</v>
      </c>
      <c r="D1145" s="2" t="s">
        <v>305</v>
      </c>
      <c r="E1145" s="2" t="s">
        <v>306</v>
      </c>
      <c r="F1145" s="2" t="s">
        <v>307</v>
      </c>
      <c r="G1145" s="2" t="s">
        <v>308</v>
      </c>
    </row>
    <row r="1146">
      <c r="A1146" s="6" t="str">
        <f t="shared" si="1"/>
        <v>Q053</v>
      </c>
      <c r="B1146" s="2" t="s">
        <v>273</v>
      </c>
      <c r="C1146" s="2" t="s">
        <v>1359</v>
      </c>
      <c r="D1146" s="2" t="s">
        <v>305</v>
      </c>
      <c r="E1146" s="2" t="s">
        <v>306</v>
      </c>
      <c r="F1146" s="2" t="s">
        <v>307</v>
      </c>
      <c r="G1146" s="2" t="s">
        <v>308</v>
      </c>
    </row>
    <row r="1147">
      <c r="A1147" s="6" t="str">
        <f t="shared" si="1"/>
        <v>Q053</v>
      </c>
      <c r="B1147" s="2" t="s">
        <v>274</v>
      </c>
      <c r="C1147" s="2" t="s">
        <v>1360</v>
      </c>
      <c r="D1147" s="2" t="s">
        <v>305</v>
      </c>
      <c r="E1147" s="2" t="s">
        <v>306</v>
      </c>
      <c r="F1147" s="2" t="s">
        <v>307</v>
      </c>
      <c r="G1147" s="2" t="s">
        <v>308</v>
      </c>
    </row>
    <row r="1148">
      <c r="A1148" s="6" t="str">
        <f t="shared" si="1"/>
        <v>Q053</v>
      </c>
      <c r="B1148" s="2" t="s">
        <v>275</v>
      </c>
      <c r="C1148" s="2" t="s">
        <v>1361</v>
      </c>
      <c r="D1148" s="2" t="s">
        <v>305</v>
      </c>
      <c r="E1148" s="2" t="s">
        <v>306</v>
      </c>
      <c r="F1148" s="2" t="s">
        <v>307</v>
      </c>
      <c r="G1148" s="2" t="s">
        <v>308</v>
      </c>
    </row>
    <row r="1149">
      <c r="A1149" s="6" t="str">
        <f t="shared" si="1"/>
        <v>Q053</v>
      </c>
      <c r="B1149" s="2" t="s">
        <v>276</v>
      </c>
      <c r="C1149" s="2" t="s">
        <v>1362</v>
      </c>
      <c r="D1149" s="2" t="s">
        <v>305</v>
      </c>
      <c r="E1149" s="2" t="s">
        <v>306</v>
      </c>
      <c r="F1149" s="2" t="s">
        <v>307</v>
      </c>
      <c r="G1149" s="2" t="s">
        <v>308</v>
      </c>
    </row>
    <row r="1150">
      <c r="A1150" s="6" t="str">
        <f t="shared" si="1"/>
        <v>Q053</v>
      </c>
      <c r="B1150" s="2" t="s">
        <v>277</v>
      </c>
      <c r="C1150" s="2" t="s">
        <v>1363</v>
      </c>
      <c r="D1150" s="2" t="s">
        <v>305</v>
      </c>
      <c r="E1150" s="2" t="s">
        <v>306</v>
      </c>
      <c r="F1150" s="2" t="s">
        <v>307</v>
      </c>
      <c r="G1150" s="2" t="s">
        <v>308</v>
      </c>
    </row>
    <row r="1151">
      <c r="A1151" s="6" t="str">
        <f t="shared" si="1"/>
        <v>Q053</v>
      </c>
      <c r="B1151" s="2" t="s">
        <v>278</v>
      </c>
      <c r="C1151" s="2" t="s">
        <v>1364</v>
      </c>
      <c r="D1151" s="2" t="s">
        <v>305</v>
      </c>
      <c r="E1151" s="2" t="s">
        <v>306</v>
      </c>
      <c r="F1151" s="7" t="s">
        <v>307</v>
      </c>
      <c r="G1151" s="2" t="s">
        <v>308</v>
      </c>
    </row>
    <row r="1152">
      <c r="A1152" s="6" t="str">
        <f t="shared" si="1"/>
        <v>Q053</v>
      </c>
      <c r="B1152" s="2" t="s">
        <v>279</v>
      </c>
      <c r="C1152" s="2" t="s">
        <v>1365</v>
      </c>
      <c r="D1152" s="2" t="s">
        <v>305</v>
      </c>
      <c r="E1152" s="2" t="s">
        <v>306</v>
      </c>
      <c r="F1152" s="2" t="s">
        <v>307</v>
      </c>
      <c r="G1152" s="2" t="s">
        <v>308</v>
      </c>
    </row>
    <row r="1153">
      <c r="A1153" s="6" t="str">
        <f t="shared" si="1"/>
        <v>Q053</v>
      </c>
      <c r="B1153" s="2" t="s">
        <v>280</v>
      </c>
      <c r="C1153" s="8" t="s">
        <v>1366</v>
      </c>
      <c r="D1153" s="2" t="s">
        <v>305</v>
      </c>
      <c r="E1153" s="2" t="s">
        <v>306</v>
      </c>
      <c r="F1153" s="2" t="s">
        <v>307</v>
      </c>
      <c r="G1153" s="2" t="s">
        <v>308</v>
      </c>
    </row>
    <row r="1154">
      <c r="A1154" s="6" t="str">
        <f t="shared" si="1"/>
        <v>Q053</v>
      </c>
      <c r="B1154" s="2" t="s">
        <v>281</v>
      </c>
      <c r="C1154" s="2" t="s">
        <v>1367</v>
      </c>
      <c r="D1154" s="2" t="s">
        <v>305</v>
      </c>
      <c r="E1154" s="2" t="s">
        <v>306</v>
      </c>
      <c r="F1154" s="2" t="s">
        <v>307</v>
      </c>
      <c r="G1154" s="2" t="s">
        <v>308</v>
      </c>
    </row>
    <row r="1155">
      <c r="A1155" s="6" t="str">
        <f t="shared" si="1"/>
        <v>Q053</v>
      </c>
      <c r="B1155" s="2" t="s">
        <v>282</v>
      </c>
      <c r="C1155" s="2" t="s">
        <v>1368</v>
      </c>
      <c r="D1155" s="2" t="s">
        <v>305</v>
      </c>
      <c r="E1155" s="2" t="s">
        <v>306</v>
      </c>
      <c r="F1155" s="2" t="s">
        <v>307</v>
      </c>
      <c r="G1155" s="2" t="s">
        <v>308</v>
      </c>
    </row>
    <row r="1156">
      <c r="A1156" s="6" t="str">
        <f t="shared" si="1"/>
        <v>Q053</v>
      </c>
      <c r="B1156" s="2" t="s">
        <v>283</v>
      </c>
      <c r="C1156" s="2" t="s">
        <v>1369</v>
      </c>
      <c r="D1156" s="2" t="s">
        <v>305</v>
      </c>
      <c r="E1156" s="2" t="s">
        <v>306</v>
      </c>
      <c r="F1156" s="2" t="s">
        <v>307</v>
      </c>
      <c r="G1156" s="2" t="s">
        <v>308</v>
      </c>
    </row>
    <row r="1157">
      <c r="A1157" s="6" t="str">
        <f t="shared" si="1"/>
        <v>Q053</v>
      </c>
      <c r="B1157" s="2" t="s">
        <v>284</v>
      </c>
      <c r="C1157" s="2" t="s">
        <v>1370</v>
      </c>
      <c r="D1157" s="2" t="s">
        <v>305</v>
      </c>
      <c r="E1157" s="2" t="s">
        <v>306</v>
      </c>
      <c r="F1157" s="2" t="s">
        <v>307</v>
      </c>
      <c r="G1157" s="2" t="s">
        <v>308</v>
      </c>
    </row>
    <row r="1158">
      <c r="A1158" s="6" t="str">
        <f t="shared" si="1"/>
        <v>Q053</v>
      </c>
      <c r="B1158" s="2" t="s">
        <v>285</v>
      </c>
      <c r="C1158" s="2" t="s">
        <v>1364</v>
      </c>
      <c r="D1158" s="2" t="s">
        <v>305</v>
      </c>
      <c r="E1158" s="2" t="s">
        <v>306</v>
      </c>
      <c r="F1158" s="2" t="s">
        <v>307</v>
      </c>
      <c r="G1158" s="2" t="s">
        <v>308</v>
      </c>
    </row>
    <row r="1159">
      <c r="A1159" s="6" t="str">
        <f t="shared" si="1"/>
        <v>Q053</v>
      </c>
      <c r="B1159" s="2" t="s">
        <v>286</v>
      </c>
      <c r="C1159" s="2" t="s">
        <v>1371</v>
      </c>
      <c r="D1159" s="2" t="s">
        <v>305</v>
      </c>
      <c r="E1159" s="2" t="s">
        <v>306</v>
      </c>
      <c r="F1159" s="2" t="s">
        <v>307</v>
      </c>
      <c r="G1159" s="2" t="s">
        <v>308</v>
      </c>
    </row>
    <row r="1160">
      <c r="A1160" s="6" t="str">
        <f t="shared" si="1"/>
        <v>Q053</v>
      </c>
      <c r="B1160" s="2" t="s">
        <v>287</v>
      </c>
      <c r="C1160" s="2" t="s">
        <v>1372</v>
      </c>
      <c r="D1160" s="2" t="s">
        <v>305</v>
      </c>
      <c r="E1160" s="2" t="s">
        <v>306</v>
      </c>
      <c r="F1160" s="2" t="s">
        <v>307</v>
      </c>
      <c r="G1160" s="2" t="s">
        <v>308</v>
      </c>
    </row>
    <row r="1161">
      <c r="A1161" s="6" t="str">
        <f t="shared" si="1"/>
        <v>Q053</v>
      </c>
      <c r="B1161" s="2" t="s">
        <v>288</v>
      </c>
      <c r="C1161" s="2" t="s">
        <v>1373</v>
      </c>
      <c r="D1161" s="2" t="s">
        <v>305</v>
      </c>
      <c r="E1161" s="2" t="s">
        <v>306</v>
      </c>
      <c r="F1161" s="2" t="s">
        <v>307</v>
      </c>
      <c r="G1161" s="2" t="s">
        <v>308</v>
      </c>
    </row>
    <row r="1162">
      <c r="A1162" s="6" t="str">
        <f t="shared" si="1"/>
        <v>Q053</v>
      </c>
      <c r="B1162" s="2" t="s">
        <v>289</v>
      </c>
      <c r="C1162" s="2" t="s">
        <v>1374</v>
      </c>
      <c r="D1162" s="2" t="s">
        <v>305</v>
      </c>
      <c r="E1162" s="2" t="s">
        <v>306</v>
      </c>
      <c r="F1162" s="2" t="s">
        <v>307</v>
      </c>
      <c r="G1162" s="2" t="s">
        <v>308</v>
      </c>
    </row>
    <row r="1163">
      <c r="A1163" s="6" t="str">
        <f t="shared" si="1"/>
        <v>Q053</v>
      </c>
      <c r="B1163" s="2" t="s">
        <v>290</v>
      </c>
      <c r="C1163" s="2" t="s">
        <v>1375</v>
      </c>
      <c r="D1163" s="2" t="s">
        <v>305</v>
      </c>
      <c r="E1163" s="2" t="s">
        <v>306</v>
      </c>
      <c r="F1163" s="2" t="s">
        <v>307</v>
      </c>
      <c r="G1163" s="2" t="s">
        <v>308</v>
      </c>
    </row>
    <row r="1164">
      <c r="A1164" s="6" t="str">
        <f t="shared" si="1"/>
        <v>Q053</v>
      </c>
      <c r="B1164" s="2" t="s">
        <v>291</v>
      </c>
      <c r="C1164" s="8" t="s">
        <v>1376</v>
      </c>
      <c r="D1164" s="2" t="s">
        <v>305</v>
      </c>
      <c r="E1164" s="2" t="s">
        <v>306</v>
      </c>
      <c r="F1164" s="2" t="s">
        <v>307</v>
      </c>
      <c r="G1164" s="2" t="s">
        <v>308</v>
      </c>
    </row>
    <row r="1165">
      <c r="A1165" s="6" t="str">
        <f t="shared" si="1"/>
        <v>Q053</v>
      </c>
      <c r="B1165" s="2" t="s">
        <v>292</v>
      </c>
      <c r="C1165" s="2" t="s">
        <v>1377</v>
      </c>
      <c r="D1165" s="2" t="s">
        <v>305</v>
      </c>
      <c r="E1165" s="2" t="s">
        <v>306</v>
      </c>
      <c r="F1165" s="7" t="s">
        <v>307</v>
      </c>
      <c r="G1165" s="2" t="s">
        <v>308</v>
      </c>
    </row>
    <row r="1166">
      <c r="A1166" s="6" t="str">
        <f t="shared" si="1"/>
        <v>Q053</v>
      </c>
      <c r="B1166" s="2" t="s">
        <v>293</v>
      </c>
      <c r="C1166" s="2" t="s">
        <v>1378</v>
      </c>
      <c r="D1166" s="2" t="s">
        <v>305</v>
      </c>
      <c r="E1166" s="2" t="s">
        <v>306</v>
      </c>
      <c r="F1166" s="7" t="s">
        <v>307</v>
      </c>
      <c r="G1166" s="2" t="s">
        <v>308</v>
      </c>
    </row>
    <row r="1167">
      <c r="A1167" s="6" t="str">
        <f t="shared" si="1"/>
        <v>Q053</v>
      </c>
      <c r="B1167" s="2" t="s">
        <v>294</v>
      </c>
      <c r="C1167" s="8" t="s">
        <v>1379</v>
      </c>
      <c r="D1167" s="2" t="s">
        <v>305</v>
      </c>
      <c r="E1167" s="2" t="s">
        <v>306</v>
      </c>
      <c r="F1167" s="2" t="s">
        <v>307</v>
      </c>
      <c r="G1167" s="2" t="s">
        <v>308</v>
      </c>
    </row>
    <row r="1168">
      <c r="A1168" s="6" t="str">
        <f t="shared" si="1"/>
        <v>Q054</v>
      </c>
      <c r="B1168" s="2" t="s">
        <v>273</v>
      </c>
      <c r="C1168" s="2" t="s">
        <v>1380</v>
      </c>
      <c r="D1168" s="2" t="s">
        <v>305</v>
      </c>
      <c r="E1168" s="2" t="s">
        <v>306</v>
      </c>
      <c r="F1168" s="2" t="s">
        <v>307</v>
      </c>
      <c r="G1168" s="2" t="s">
        <v>308</v>
      </c>
    </row>
    <row r="1169">
      <c r="A1169" s="6" t="str">
        <f t="shared" si="1"/>
        <v>Q054</v>
      </c>
      <c r="B1169" s="2" t="s">
        <v>274</v>
      </c>
      <c r="C1169" s="2" t="s">
        <v>1381</v>
      </c>
      <c r="D1169" s="2" t="s">
        <v>305</v>
      </c>
      <c r="E1169" s="2" t="s">
        <v>306</v>
      </c>
      <c r="F1169" s="2" t="s">
        <v>307</v>
      </c>
      <c r="G1169" s="2" t="s">
        <v>308</v>
      </c>
    </row>
    <row r="1170">
      <c r="A1170" s="6" t="str">
        <f t="shared" si="1"/>
        <v>Q054</v>
      </c>
      <c r="B1170" s="2" t="s">
        <v>275</v>
      </c>
      <c r="C1170" s="2" t="s">
        <v>1382</v>
      </c>
      <c r="D1170" s="2" t="s">
        <v>305</v>
      </c>
      <c r="E1170" s="2" t="s">
        <v>306</v>
      </c>
      <c r="F1170" s="2" t="s">
        <v>307</v>
      </c>
      <c r="G1170" s="2" t="s">
        <v>308</v>
      </c>
    </row>
    <row r="1171">
      <c r="A1171" s="6" t="str">
        <f t="shared" si="1"/>
        <v>Q054</v>
      </c>
      <c r="B1171" s="2" t="s">
        <v>276</v>
      </c>
      <c r="C1171" s="2" t="s">
        <v>1383</v>
      </c>
      <c r="D1171" s="2" t="s">
        <v>305</v>
      </c>
      <c r="E1171" s="2" t="s">
        <v>306</v>
      </c>
      <c r="F1171" s="2" t="s">
        <v>307</v>
      </c>
      <c r="G1171" s="2" t="s">
        <v>308</v>
      </c>
    </row>
    <row r="1172">
      <c r="A1172" s="6" t="str">
        <f t="shared" si="1"/>
        <v>Q054</v>
      </c>
      <c r="B1172" s="2" t="s">
        <v>277</v>
      </c>
      <c r="C1172" s="2" t="s">
        <v>1384</v>
      </c>
      <c r="D1172" s="2" t="s">
        <v>305</v>
      </c>
      <c r="E1172" s="2" t="s">
        <v>306</v>
      </c>
      <c r="F1172" s="2" t="s">
        <v>307</v>
      </c>
      <c r="G1172" s="2" t="s">
        <v>308</v>
      </c>
    </row>
    <row r="1173">
      <c r="A1173" s="6" t="str">
        <f t="shared" si="1"/>
        <v>Q054</v>
      </c>
      <c r="B1173" s="2" t="s">
        <v>278</v>
      </c>
      <c r="C1173" s="2" t="s">
        <v>1385</v>
      </c>
      <c r="D1173" s="2" t="s">
        <v>305</v>
      </c>
      <c r="E1173" s="2" t="s">
        <v>306</v>
      </c>
      <c r="F1173" s="7" t="s">
        <v>307</v>
      </c>
      <c r="G1173" s="2" t="s">
        <v>308</v>
      </c>
    </row>
    <row r="1174">
      <c r="A1174" s="6" t="str">
        <f t="shared" si="1"/>
        <v>Q054</v>
      </c>
      <c r="B1174" s="2" t="s">
        <v>279</v>
      </c>
      <c r="C1174" s="2" t="s">
        <v>1386</v>
      </c>
      <c r="D1174" s="2" t="s">
        <v>305</v>
      </c>
      <c r="E1174" s="2" t="s">
        <v>306</v>
      </c>
      <c r="F1174" s="2" t="s">
        <v>307</v>
      </c>
      <c r="G1174" s="2" t="s">
        <v>308</v>
      </c>
    </row>
    <row r="1175">
      <c r="A1175" s="6" t="str">
        <f t="shared" si="1"/>
        <v>Q054</v>
      </c>
      <c r="B1175" s="2" t="s">
        <v>280</v>
      </c>
      <c r="C1175" s="8" t="s">
        <v>1387</v>
      </c>
      <c r="D1175" s="2" t="s">
        <v>305</v>
      </c>
      <c r="E1175" s="2" t="s">
        <v>306</v>
      </c>
      <c r="F1175" s="2" t="s">
        <v>307</v>
      </c>
      <c r="G1175" s="2" t="s">
        <v>308</v>
      </c>
    </row>
    <row r="1176">
      <c r="A1176" s="6" t="str">
        <f t="shared" si="1"/>
        <v>Q054</v>
      </c>
      <c r="B1176" s="2" t="s">
        <v>281</v>
      </c>
      <c r="C1176" s="2" t="s">
        <v>1388</v>
      </c>
      <c r="D1176" s="2" t="s">
        <v>305</v>
      </c>
      <c r="E1176" s="2" t="s">
        <v>306</v>
      </c>
      <c r="F1176" s="2" t="s">
        <v>307</v>
      </c>
      <c r="G1176" s="2" t="s">
        <v>308</v>
      </c>
    </row>
    <row r="1177">
      <c r="A1177" s="6" t="str">
        <f t="shared" si="1"/>
        <v>Q054</v>
      </c>
      <c r="B1177" s="2" t="s">
        <v>282</v>
      </c>
      <c r="C1177" s="2" t="s">
        <v>1389</v>
      </c>
      <c r="D1177" s="2" t="s">
        <v>305</v>
      </c>
      <c r="E1177" s="2" t="s">
        <v>306</v>
      </c>
      <c r="F1177" s="2" t="s">
        <v>307</v>
      </c>
      <c r="G1177" s="2" t="s">
        <v>308</v>
      </c>
    </row>
    <row r="1178">
      <c r="A1178" s="6" t="str">
        <f t="shared" si="1"/>
        <v>Q054</v>
      </c>
      <c r="B1178" s="2" t="s">
        <v>283</v>
      </c>
      <c r="C1178" s="2" t="s">
        <v>1390</v>
      </c>
      <c r="D1178" s="2" t="s">
        <v>305</v>
      </c>
      <c r="E1178" s="2" t="s">
        <v>306</v>
      </c>
      <c r="F1178" s="2" t="s">
        <v>307</v>
      </c>
      <c r="G1178" s="2" t="s">
        <v>308</v>
      </c>
    </row>
    <row r="1179">
      <c r="A1179" s="6" t="str">
        <f t="shared" si="1"/>
        <v>Q054</v>
      </c>
      <c r="B1179" s="2" t="s">
        <v>284</v>
      </c>
      <c r="C1179" s="2" t="s">
        <v>1391</v>
      </c>
      <c r="D1179" s="2" t="s">
        <v>305</v>
      </c>
      <c r="E1179" s="2" t="s">
        <v>306</v>
      </c>
      <c r="F1179" s="2" t="s">
        <v>307</v>
      </c>
      <c r="G1179" s="2" t="s">
        <v>308</v>
      </c>
    </row>
    <row r="1180">
      <c r="A1180" s="6" t="str">
        <f t="shared" si="1"/>
        <v>Q054</v>
      </c>
      <c r="B1180" s="2" t="s">
        <v>285</v>
      </c>
      <c r="C1180" s="2" t="s">
        <v>1383</v>
      </c>
      <c r="D1180" s="2" t="s">
        <v>305</v>
      </c>
      <c r="E1180" s="2" t="s">
        <v>306</v>
      </c>
      <c r="F1180" s="2" t="s">
        <v>307</v>
      </c>
      <c r="G1180" s="2" t="s">
        <v>308</v>
      </c>
    </row>
    <row r="1181">
      <c r="A1181" s="6" t="str">
        <f t="shared" si="1"/>
        <v>Q054</v>
      </c>
      <c r="B1181" s="2" t="s">
        <v>286</v>
      </c>
      <c r="C1181" s="2" t="s">
        <v>1383</v>
      </c>
      <c r="D1181" s="2" t="s">
        <v>305</v>
      </c>
      <c r="E1181" s="2" t="s">
        <v>306</v>
      </c>
      <c r="F1181" s="2" t="s">
        <v>307</v>
      </c>
      <c r="G1181" s="2" t="s">
        <v>308</v>
      </c>
    </row>
    <row r="1182">
      <c r="A1182" s="6" t="str">
        <f t="shared" si="1"/>
        <v>Q054</v>
      </c>
      <c r="B1182" s="2" t="s">
        <v>287</v>
      </c>
      <c r="C1182" s="2" t="s">
        <v>1392</v>
      </c>
      <c r="D1182" s="2" t="s">
        <v>305</v>
      </c>
      <c r="E1182" s="2" t="s">
        <v>306</v>
      </c>
      <c r="F1182" s="2" t="s">
        <v>307</v>
      </c>
      <c r="G1182" s="2" t="s">
        <v>308</v>
      </c>
    </row>
    <row r="1183">
      <c r="A1183" s="6" t="str">
        <f t="shared" si="1"/>
        <v>Q054</v>
      </c>
      <c r="B1183" s="2" t="s">
        <v>288</v>
      </c>
      <c r="C1183" s="2" t="s">
        <v>1393</v>
      </c>
      <c r="D1183" s="2" t="s">
        <v>305</v>
      </c>
      <c r="E1183" s="2" t="s">
        <v>306</v>
      </c>
      <c r="F1183" s="2" t="s">
        <v>307</v>
      </c>
      <c r="G1183" s="2" t="s">
        <v>308</v>
      </c>
    </row>
    <row r="1184">
      <c r="A1184" s="6" t="str">
        <f t="shared" si="1"/>
        <v>Q054</v>
      </c>
      <c r="B1184" s="2" t="s">
        <v>289</v>
      </c>
      <c r="C1184" s="2" t="s">
        <v>1394</v>
      </c>
      <c r="D1184" s="2" t="s">
        <v>305</v>
      </c>
      <c r="E1184" s="2" t="s">
        <v>306</v>
      </c>
      <c r="F1184" s="2" t="s">
        <v>307</v>
      </c>
      <c r="G1184" s="2" t="s">
        <v>308</v>
      </c>
    </row>
    <row r="1185">
      <c r="A1185" s="6" t="str">
        <f t="shared" si="1"/>
        <v>Q054</v>
      </c>
      <c r="B1185" s="2" t="s">
        <v>290</v>
      </c>
      <c r="C1185" s="2" t="s">
        <v>1395</v>
      </c>
      <c r="D1185" s="2" t="s">
        <v>305</v>
      </c>
      <c r="E1185" s="2" t="s">
        <v>306</v>
      </c>
      <c r="F1185" s="2" t="s">
        <v>307</v>
      </c>
      <c r="G1185" s="2" t="s">
        <v>308</v>
      </c>
    </row>
    <row r="1186">
      <c r="A1186" s="6" t="str">
        <f t="shared" si="1"/>
        <v>Q054</v>
      </c>
      <c r="B1186" s="2" t="s">
        <v>291</v>
      </c>
      <c r="C1186" s="8" t="s">
        <v>1396</v>
      </c>
      <c r="D1186" s="2" t="s">
        <v>305</v>
      </c>
      <c r="E1186" s="2" t="s">
        <v>306</v>
      </c>
      <c r="F1186" s="2" t="s">
        <v>307</v>
      </c>
      <c r="G1186" s="2" t="s">
        <v>308</v>
      </c>
    </row>
    <row r="1187">
      <c r="A1187" s="6" t="str">
        <f t="shared" si="1"/>
        <v>Q054</v>
      </c>
      <c r="B1187" s="2" t="s">
        <v>292</v>
      </c>
      <c r="C1187" s="2" t="s">
        <v>1397</v>
      </c>
      <c r="D1187" s="2" t="s">
        <v>305</v>
      </c>
      <c r="E1187" s="2" t="s">
        <v>306</v>
      </c>
      <c r="F1187" s="7" t="s">
        <v>307</v>
      </c>
      <c r="G1187" s="2" t="s">
        <v>308</v>
      </c>
    </row>
    <row r="1188">
      <c r="A1188" s="6" t="str">
        <f t="shared" si="1"/>
        <v>Q054</v>
      </c>
      <c r="B1188" s="2" t="s">
        <v>293</v>
      </c>
      <c r="C1188" s="2" t="s">
        <v>1398</v>
      </c>
      <c r="D1188" s="2" t="s">
        <v>305</v>
      </c>
      <c r="E1188" s="2" t="s">
        <v>306</v>
      </c>
      <c r="F1188" s="7" t="s">
        <v>307</v>
      </c>
      <c r="G1188" s="2" t="s">
        <v>308</v>
      </c>
    </row>
    <row r="1189">
      <c r="A1189" s="6" t="str">
        <f t="shared" si="1"/>
        <v>Q054</v>
      </c>
      <c r="B1189" s="2" t="s">
        <v>294</v>
      </c>
      <c r="C1189" s="8" t="s">
        <v>1399</v>
      </c>
      <c r="D1189" s="2" t="s">
        <v>305</v>
      </c>
      <c r="E1189" s="2" t="s">
        <v>306</v>
      </c>
      <c r="F1189" s="2" t="s">
        <v>307</v>
      </c>
      <c r="G1189" s="2" t="s">
        <v>308</v>
      </c>
    </row>
    <row r="1190">
      <c r="A1190" s="6" t="str">
        <f t="shared" si="1"/>
        <v>Q055</v>
      </c>
      <c r="B1190" s="2" t="s">
        <v>273</v>
      </c>
      <c r="C1190" s="2" t="s">
        <v>1400</v>
      </c>
      <c r="D1190" s="2" t="s">
        <v>305</v>
      </c>
      <c r="E1190" s="2" t="s">
        <v>306</v>
      </c>
      <c r="F1190" s="2" t="s">
        <v>307</v>
      </c>
      <c r="G1190" s="2" t="s">
        <v>308</v>
      </c>
    </row>
    <row r="1191">
      <c r="A1191" s="6" t="str">
        <f t="shared" si="1"/>
        <v>Q055</v>
      </c>
      <c r="B1191" s="2" t="s">
        <v>274</v>
      </c>
      <c r="C1191" s="2" t="s">
        <v>1401</v>
      </c>
      <c r="D1191" s="2" t="s">
        <v>305</v>
      </c>
      <c r="E1191" s="2" t="s">
        <v>306</v>
      </c>
      <c r="F1191" s="2" t="s">
        <v>307</v>
      </c>
      <c r="G1191" s="2" t="s">
        <v>308</v>
      </c>
    </row>
    <row r="1192">
      <c r="A1192" s="6" t="str">
        <f t="shared" si="1"/>
        <v>Q055</v>
      </c>
      <c r="B1192" s="2" t="s">
        <v>275</v>
      </c>
      <c r="C1192" s="2" t="s">
        <v>1402</v>
      </c>
      <c r="D1192" s="2" t="s">
        <v>305</v>
      </c>
      <c r="E1192" s="2" t="s">
        <v>306</v>
      </c>
      <c r="F1192" s="2" t="s">
        <v>307</v>
      </c>
      <c r="G1192" s="2" t="s">
        <v>308</v>
      </c>
    </row>
    <row r="1193">
      <c r="A1193" s="6" t="str">
        <f t="shared" si="1"/>
        <v>Q055</v>
      </c>
      <c r="B1193" s="2" t="s">
        <v>276</v>
      </c>
      <c r="C1193" s="2" t="s">
        <v>1403</v>
      </c>
      <c r="D1193" s="2" t="s">
        <v>305</v>
      </c>
      <c r="E1193" s="2" t="s">
        <v>306</v>
      </c>
      <c r="F1193" s="2" t="s">
        <v>307</v>
      </c>
      <c r="G1193" s="2" t="s">
        <v>308</v>
      </c>
    </row>
    <row r="1194">
      <c r="A1194" s="6" t="str">
        <f t="shared" si="1"/>
        <v>Q055</v>
      </c>
      <c r="B1194" s="2" t="s">
        <v>277</v>
      </c>
      <c r="C1194" s="2" t="s">
        <v>1404</v>
      </c>
      <c r="D1194" s="2" t="s">
        <v>305</v>
      </c>
      <c r="E1194" s="2" t="s">
        <v>306</v>
      </c>
      <c r="F1194" s="2" t="s">
        <v>307</v>
      </c>
      <c r="G1194" s="2" t="s">
        <v>308</v>
      </c>
    </row>
    <row r="1195">
      <c r="A1195" s="6" t="str">
        <f t="shared" si="1"/>
        <v>Q055</v>
      </c>
      <c r="B1195" s="2" t="s">
        <v>278</v>
      </c>
      <c r="C1195" s="2" t="s">
        <v>1403</v>
      </c>
      <c r="D1195" s="2" t="s">
        <v>305</v>
      </c>
      <c r="E1195" s="2" t="s">
        <v>306</v>
      </c>
      <c r="F1195" s="7" t="s">
        <v>307</v>
      </c>
      <c r="G1195" s="2" t="s">
        <v>308</v>
      </c>
    </row>
    <row r="1196">
      <c r="A1196" s="6" t="str">
        <f t="shared" si="1"/>
        <v>Q055</v>
      </c>
      <c r="B1196" s="2" t="s">
        <v>279</v>
      </c>
      <c r="C1196" s="2" t="s">
        <v>1405</v>
      </c>
      <c r="D1196" s="2" t="s">
        <v>305</v>
      </c>
      <c r="E1196" s="2" t="s">
        <v>306</v>
      </c>
      <c r="F1196" s="2" t="s">
        <v>307</v>
      </c>
      <c r="G1196" s="2" t="s">
        <v>308</v>
      </c>
    </row>
    <row r="1197">
      <c r="A1197" s="6" t="str">
        <f t="shared" si="1"/>
        <v>Q055</v>
      </c>
      <c r="B1197" s="2" t="s">
        <v>280</v>
      </c>
      <c r="C1197" s="8" t="s">
        <v>1406</v>
      </c>
      <c r="D1197" s="2" t="s">
        <v>305</v>
      </c>
      <c r="E1197" s="2" t="s">
        <v>306</v>
      </c>
      <c r="F1197" s="2" t="s">
        <v>307</v>
      </c>
      <c r="G1197" s="2" t="s">
        <v>308</v>
      </c>
    </row>
    <row r="1198">
      <c r="A1198" s="6" t="str">
        <f t="shared" si="1"/>
        <v>Q055</v>
      </c>
      <c r="B1198" s="2" t="s">
        <v>281</v>
      </c>
      <c r="C1198" s="2" t="s">
        <v>1407</v>
      </c>
      <c r="D1198" s="2" t="s">
        <v>305</v>
      </c>
      <c r="E1198" s="2" t="s">
        <v>306</v>
      </c>
      <c r="F1198" s="2" t="s">
        <v>307</v>
      </c>
      <c r="G1198" s="2" t="s">
        <v>308</v>
      </c>
    </row>
    <row r="1199">
      <c r="A1199" s="6" t="str">
        <f t="shared" si="1"/>
        <v>Q055</v>
      </c>
      <c r="B1199" s="2" t="s">
        <v>282</v>
      </c>
      <c r="C1199" s="2" t="s">
        <v>1408</v>
      </c>
      <c r="D1199" s="2" t="s">
        <v>305</v>
      </c>
      <c r="E1199" s="2" t="s">
        <v>306</v>
      </c>
      <c r="F1199" s="2" t="s">
        <v>307</v>
      </c>
      <c r="G1199" s="2" t="s">
        <v>308</v>
      </c>
    </row>
    <row r="1200">
      <c r="A1200" s="6" t="str">
        <f t="shared" si="1"/>
        <v>Q055</v>
      </c>
      <c r="B1200" s="2" t="s">
        <v>283</v>
      </c>
      <c r="C1200" s="2" t="s">
        <v>1409</v>
      </c>
      <c r="D1200" s="2" t="s">
        <v>305</v>
      </c>
      <c r="E1200" s="2" t="s">
        <v>306</v>
      </c>
      <c r="F1200" s="2" t="s">
        <v>307</v>
      </c>
      <c r="G1200" s="2" t="s">
        <v>308</v>
      </c>
    </row>
    <row r="1201">
      <c r="A1201" s="6" t="str">
        <f t="shared" si="1"/>
        <v>Q055</v>
      </c>
      <c r="B1201" s="2" t="s">
        <v>284</v>
      </c>
      <c r="C1201" s="2" t="s">
        <v>1410</v>
      </c>
      <c r="D1201" s="2" t="s">
        <v>305</v>
      </c>
      <c r="E1201" s="2" t="s">
        <v>306</v>
      </c>
      <c r="F1201" s="2" t="s">
        <v>307</v>
      </c>
      <c r="G1201" s="2" t="s">
        <v>308</v>
      </c>
    </row>
    <row r="1202">
      <c r="A1202" s="6" t="str">
        <f t="shared" si="1"/>
        <v>Q055</v>
      </c>
      <c r="B1202" s="2" t="s">
        <v>285</v>
      </c>
      <c r="C1202" s="2" t="s">
        <v>1403</v>
      </c>
      <c r="D1202" s="2" t="s">
        <v>305</v>
      </c>
      <c r="E1202" s="2" t="s">
        <v>306</v>
      </c>
      <c r="F1202" s="2" t="s">
        <v>307</v>
      </c>
      <c r="G1202" s="2" t="s">
        <v>308</v>
      </c>
    </row>
    <row r="1203">
      <c r="A1203" s="6" t="str">
        <f t="shared" si="1"/>
        <v>Q055</v>
      </c>
      <c r="B1203" s="2" t="s">
        <v>286</v>
      </c>
      <c r="C1203" s="2" t="s">
        <v>1411</v>
      </c>
      <c r="D1203" s="2" t="s">
        <v>305</v>
      </c>
      <c r="E1203" s="2" t="s">
        <v>306</v>
      </c>
      <c r="F1203" s="2" t="s">
        <v>307</v>
      </c>
      <c r="G1203" s="2" t="s">
        <v>308</v>
      </c>
    </row>
    <row r="1204">
      <c r="A1204" s="6" t="str">
        <f t="shared" si="1"/>
        <v>Q055</v>
      </c>
      <c r="B1204" s="2" t="s">
        <v>287</v>
      </c>
      <c r="C1204" s="2" t="s">
        <v>1412</v>
      </c>
      <c r="D1204" s="2" t="s">
        <v>305</v>
      </c>
      <c r="E1204" s="2" t="s">
        <v>306</v>
      </c>
      <c r="F1204" s="2" t="s">
        <v>307</v>
      </c>
      <c r="G1204" s="2" t="s">
        <v>308</v>
      </c>
    </row>
    <row r="1205">
      <c r="A1205" s="6" t="str">
        <f t="shared" si="1"/>
        <v>Q055</v>
      </c>
      <c r="B1205" s="2" t="s">
        <v>288</v>
      </c>
      <c r="C1205" s="2" t="s">
        <v>1413</v>
      </c>
      <c r="D1205" s="2" t="s">
        <v>305</v>
      </c>
      <c r="E1205" s="2" t="s">
        <v>306</v>
      </c>
      <c r="F1205" s="2" t="s">
        <v>307</v>
      </c>
      <c r="G1205" s="2" t="s">
        <v>308</v>
      </c>
    </row>
    <row r="1206">
      <c r="A1206" s="6" t="str">
        <f t="shared" si="1"/>
        <v>Q055</v>
      </c>
      <c r="B1206" s="2" t="s">
        <v>289</v>
      </c>
      <c r="C1206" s="2" t="s">
        <v>1414</v>
      </c>
      <c r="D1206" s="2" t="s">
        <v>305</v>
      </c>
      <c r="E1206" s="2" t="s">
        <v>306</v>
      </c>
      <c r="F1206" s="2" t="s">
        <v>307</v>
      </c>
      <c r="G1206" s="2" t="s">
        <v>308</v>
      </c>
    </row>
    <row r="1207">
      <c r="A1207" s="6" t="str">
        <f t="shared" si="1"/>
        <v>Q055</v>
      </c>
      <c r="B1207" s="2" t="s">
        <v>290</v>
      </c>
      <c r="C1207" s="2" t="s">
        <v>1415</v>
      </c>
      <c r="D1207" s="2" t="s">
        <v>305</v>
      </c>
      <c r="E1207" s="2" t="s">
        <v>306</v>
      </c>
      <c r="F1207" s="2" t="s">
        <v>307</v>
      </c>
      <c r="G1207" s="2" t="s">
        <v>308</v>
      </c>
    </row>
    <row r="1208">
      <c r="A1208" s="6" t="str">
        <f t="shared" si="1"/>
        <v>Q055</v>
      </c>
      <c r="B1208" s="2" t="s">
        <v>291</v>
      </c>
      <c r="C1208" s="8" t="s">
        <v>1416</v>
      </c>
      <c r="D1208" s="2" t="s">
        <v>305</v>
      </c>
      <c r="E1208" s="2" t="s">
        <v>306</v>
      </c>
      <c r="F1208" s="2" t="s">
        <v>307</v>
      </c>
      <c r="G1208" s="2" t="s">
        <v>308</v>
      </c>
    </row>
    <row r="1209">
      <c r="A1209" s="6" t="str">
        <f t="shared" si="1"/>
        <v>Q055</v>
      </c>
      <c r="B1209" s="2" t="s">
        <v>292</v>
      </c>
      <c r="C1209" s="2" t="s">
        <v>1417</v>
      </c>
      <c r="D1209" s="2" t="s">
        <v>305</v>
      </c>
      <c r="E1209" s="2" t="s">
        <v>306</v>
      </c>
      <c r="F1209" s="7" t="s">
        <v>307</v>
      </c>
      <c r="G1209" s="2" t="s">
        <v>308</v>
      </c>
    </row>
    <row r="1210">
      <c r="A1210" s="6" t="str">
        <f t="shared" si="1"/>
        <v>Q055</v>
      </c>
      <c r="B1210" s="2" t="s">
        <v>293</v>
      </c>
      <c r="C1210" s="2" t="s">
        <v>1418</v>
      </c>
      <c r="D1210" s="2" t="s">
        <v>305</v>
      </c>
      <c r="E1210" s="2" t="s">
        <v>306</v>
      </c>
      <c r="F1210" s="7" t="s">
        <v>307</v>
      </c>
      <c r="G1210" s="2" t="s">
        <v>308</v>
      </c>
    </row>
    <row r="1211">
      <c r="A1211" s="6" t="str">
        <f t="shared" si="1"/>
        <v>Q055</v>
      </c>
      <c r="B1211" s="2" t="s">
        <v>294</v>
      </c>
      <c r="C1211" s="8" t="s">
        <v>1419</v>
      </c>
      <c r="D1211" s="2" t="s">
        <v>305</v>
      </c>
      <c r="E1211" s="2" t="s">
        <v>306</v>
      </c>
      <c r="F1211" s="2" t="s">
        <v>307</v>
      </c>
      <c r="G1211" s="2" t="s">
        <v>308</v>
      </c>
    </row>
    <row r="1212">
      <c r="A1212" s="6" t="str">
        <f t="shared" si="1"/>
        <v>Q056</v>
      </c>
      <c r="B1212" s="2" t="s">
        <v>273</v>
      </c>
      <c r="C1212" s="2" t="s">
        <v>1420</v>
      </c>
      <c r="D1212" s="2" t="s">
        <v>305</v>
      </c>
      <c r="E1212" s="2" t="s">
        <v>306</v>
      </c>
      <c r="F1212" s="2" t="s">
        <v>307</v>
      </c>
      <c r="G1212" s="2" t="s">
        <v>308</v>
      </c>
    </row>
    <row r="1213">
      <c r="A1213" s="6" t="str">
        <f t="shared" si="1"/>
        <v>Q056</v>
      </c>
      <c r="B1213" s="2" t="s">
        <v>274</v>
      </c>
      <c r="C1213" s="2" t="s">
        <v>1421</v>
      </c>
      <c r="D1213" s="2" t="s">
        <v>305</v>
      </c>
      <c r="E1213" s="2" t="s">
        <v>306</v>
      </c>
      <c r="F1213" s="2" t="s">
        <v>307</v>
      </c>
      <c r="G1213" s="2" t="s">
        <v>308</v>
      </c>
    </row>
    <row r="1214">
      <c r="A1214" s="6" t="str">
        <f t="shared" si="1"/>
        <v>Q056</v>
      </c>
      <c r="B1214" s="2" t="s">
        <v>275</v>
      </c>
      <c r="C1214" s="2" t="s">
        <v>1422</v>
      </c>
      <c r="D1214" s="2" t="s">
        <v>305</v>
      </c>
      <c r="E1214" s="2" t="s">
        <v>306</v>
      </c>
      <c r="F1214" s="2" t="s">
        <v>307</v>
      </c>
      <c r="G1214" s="2" t="s">
        <v>308</v>
      </c>
    </row>
    <row r="1215">
      <c r="A1215" s="6" t="str">
        <f t="shared" si="1"/>
        <v>Q056</v>
      </c>
      <c r="B1215" s="2" t="s">
        <v>276</v>
      </c>
      <c r="C1215" s="2" t="s">
        <v>1423</v>
      </c>
      <c r="D1215" s="2" t="s">
        <v>305</v>
      </c>
      <c r="E1215" s="2" t="s">
        <v>306</v>
      </c>
      <c r="F1215" s="2" t="s">
        <v>307</v>
      </c>
      <c r="G1215" s="2" t="s">
        <v>308</v>
      </c>
    </row>
    <row r="1216">
      <c r="A1216" s="6" t="str">
        <f t="shared" si="1"/>
        <v>Q056</v>
      </c>
      <c r="B1216" s="2" t="s">
        <v>277</v>
      </c>
      <c r="C1216" s="2" t="s">
        <v>1424</v>
      </c>
      <c r="D1216" s="2" t="s">
        <v>305</v>
      </c>
      <c r="E1216" s="2" t="s">
        <v>306</v>
      </c>
      <c r="F1216" s="2" t="s">
        <v>307</v>
      </c>
      <c r="G1216" s="2" t="s">
        <v>308</v>
      </c>
    </row>
    <row r="1217">
      <c r="A1217" s="6" t="str">
        <f t="shared" si="1"/>
        <v>Q056</v>
      </c>
      <c r="B1217" s="2" t="s">
        <v>278</v>
      </c>
      <c r="C1217" s="2" t="s">
        <v>1425</v>
      </c>
      <c r="D1217" s="2" t="s">
        <v>305</v>
      </c>
      <c r="E1217" s="2" t="s">
        <v>306</v>
      </c>
      <c r="F1217" s="7" t="s">
        <v>307</v>
      </c>
      <c r="G1217" s="2" t="s">
        <v>308</v>
      </c>
    </row>
    <row r="1218">
      <c r="A1218" s="6" t="str">
        <f t="shared" si="1"/>
        <v>Q056</v>
      </c>
      <c r="B1218" s="2" t="s">
        <v>279</v>
      </c>
      <c r="C1218" s="2" t="s">
        <v>1426</v>
      </c>
      <c r="D1218" s="2" t="s">
        <v>305</v>
      </c>
      <c r="E1218" s="2" t="s">
        <v>306</v>
      </c>
      <c r="F1218" s="2" t="s">
        <v>307</v>
      </c>
      <c r="G1218" s="2" t="s">
        <v>308</v>
      </c>
    </row>
    <row r="1219">
      <c r="A1219" s="6" t="str">
        <f t="shared" si="1"/>
        <v>Q056</v>
      </c>
      <c r="B1219" s="2" t="s">
        <v>280</v>
      </c>
      <c r="C1219" s="8" t="s">
        <v>1427</v>
      </c>
      <c r="D1219" s="2" t="s">
        <v>305</v>
      </c>
      <c r="E1219" s="2" t="s">
        <v>306</v>
      </c>
      <c r="F1219" s="2" t="s">
        <v>307</v>
      </c>
      <c r="G1219" s="2" t="s">
        <v>308</v>
      </c>
    </row>
    <row r="1220">
      <c r="A1220" s="6" t="str">
        <f t="shared" si="1"/>
        <v>Q056</v>
      </c>
      <c r="B1220" s="2" t="s">
        <v>281</v>
      </c>
      <c r="C1220" s="2" t="s">
        <v>1428</v>
      </c>
      <c r="D1220" s="2" t="s">
        <v>305</v>
      </c>
      <c r="E1220" s="2" t="s">
        <v>306</v>
      </c>
      <c r="F1220" s="2" t="s">
        <v>307</v>
      </c>
      <c r="G1220" s="2" t="s">
        <v>308</v>
      </c>
    </row>
    <row r="1221">
      <c r="A1221" s="6" t="str">
        <f t="shared" si="1"/>
        <v>Q056</v>
      </c>
      <c r="B1221" s="2" t="s">
        <v>282</v>
      </c>
      <c r="C1221" s="2" t="s">
        <v>1429</v>
      </c>
      <c r="D1221" s="2" t="s">
        <v>305</v>
      </c>
      <c r="E1221" s="2" t="s">
        <v>306</v>
      </c>
      <c r="F1221" s="2" t="s">
        <v>307</v>
      </c>
      <c r="G1221" s="2" t="s">
        <v>308</v>
      </c>
    </row>
    <row r="1222">
      <c r="A1222" s="6" t="str">
        <f t="shared" si="1"/>
        <v>Q056</v>
      </c>
      <c r="B1222" s="2" t="s">
        <v>283</v>
      </c>
      <c r="C1222" s="2" t="s">
        <v>1430</v>
      </c>
      <c r="D1222" s="2" t="s">
        <v>305</v>
      </c>
      <c r="E1222" s="2" t="s">
        <v>306</v>
      </c>
      <c r="F1222" s="2" t="s">
        <v>307</v>
      </c>
      <c r="G1222" s="2" t="s">
        <v>308</v>
      </c>
    </row>
    <row r="1223">
      <c r="A1223" s="6" t="str">
        <f t="shared" si="1"/>
        <v>Q056</v>
      </c>
      <c r="B1223" s="2" t="s">
        <v>284</v>
      </c>
      <c r="C1223" s="2" t="s">
        <v>1431</v>
      </c>
      <c r="D1223" s="2" t="s">
        <v>305</v>
      </c>
      <c r="E1223" s="2" t="s">
        <v>306</v>
      </c>
      <c r="F1223" s="2" t="s">
        <v>307</v>
      </c>
      <c r="G1223" s="2" t="s">
        <v>308</v>
      </c>
    </row>
    <row r="1224">
      <c r="A1224" s="6" t="str">
        <f t="shared" si="1"/>
        <v>Q056</v>
      </c>
      <c r="B1224" s="2" t="s">
        <v>285</v>
      </c>
      <c r="C1224" s="2" t="s">
        <v>1423</v>
      </c>
      <c r="D1224" s="2" t="s">
        <v>305</v>
      </c>
      <c r="E1224" s="2" t="s">
        <v>306</v>
      </c>
      <c r="F1224" s="2" t="s">
        <v>307</v>
      </c>
      <c r="G1224" s="2" t="s">
        <v>308</v>
      </c>
    </row>
    <row r="1225">
      <c r="A1225" s="6" t="str">
        <f t="shared" si="1"/>
        <v>Q056</v>
      </c>
      <c r="B1225" s="2" t="s">
        <v>286</v>
      </c>
      <c r="C1225" s="2" t="s">
        <v>1423</v>
      </c>
      <c r="D1225" s="2" t="s">
        <v>305</v>
      </c>
      <c r="E1225" s="2" t="s">
        <v>306</v>
      </c>
      <c r="F1225" s="2" t="s">
        <v>307</v>
      </c>
      <c r="G1225" s="2" t="s">
        <v>308</v>
      </c>
    </row>
    <row r="1226">
      <c r="A1226" s="6" t="str">
        <f t="shared" si="1"/>
        <v>Q056</v>
      </c>
      <c r="B1226" s="2" t="s">
        <v>287</v>
      </c>
      <c r="C1226" s="2" t="s">
        <v>1432</v>
      </c>
      <c r="D1226" s="2" t="s">
        <v>305</v>
      </c>
      <c r="E1226" s="2" t="s">
        <v>306</v>
      </c>
      <c r="F1226" s="2" t="s">
        <v>307</v>
      </c>
      <c r="G1226" s="2" t="s">
        <v>308</v>
      </c>
    </row>
    <row r="1227">
      <c r="A1227" s="6" t="str">
        <f t="shared" si="1"/>
        <v>Q056</v>
      </c>
      <c r="B1227" s="2" t="s">
        <v>288</v>
      </c>
      <c r="C1227" s="2" t="s">
        <v>1433</v>
      </c>
      <c r="D1227" s="2" t="s">
        <v>305</v>
      </c>
      <c r="E1227" s="2" t="s">
        <v>306</v>
      </c>
      <c r="F1227" s="2" t="s">
        <v>307</v>
      </c>
      <c r="G1227" s="2" t="s">
        <v>308</v>
      </c>
    </row>
    <row r="1228">
      <c r="A1228" s="6" t="str">
        <f t="shared" si="1"/>
        <v>Q056</v>
      </c>
      <c r="B1228" s="2" t="s">
        <v>289</v>
      </c>
      <c r="C1228" s="2" t="s">
        <v>1434</v>
      </c>
      <c r="D1228" s="2" t="s">
        <v>305</v>
      </c>
      <c r="E1228" s="2" t="s">
        <v>306</v>
      </c>
      <c r="F1228" s="2" t="s">
        <v>307</v>
      </c>
      <c r="G1228" s="2" t="s">
        <v>308</v>
      </c>
    </row>
    <row r="1229">
      <c r="A1229" s="6" t="str">
        <f t="shared" si="1"/>
        <v>Q056</v>
      </c>
      <c r="B1229" s="2" t="s">
        <v>290</v>
      </c>
      <c r="C1229" s="2" t="s">
        <v>1435</v>
      </c>
      <c r="D1229" s="2" t="s">
        <v>305</v>
      </c>
      <c r="E1229" s="2" t="s">
        <v>306</v>
      </c>
      <c r="F1229" s="2" t="s">
        <v>307</v>
      </c>
      <c r="G1229" s="2" t="s">
        <v>308</v>
      </c>
    </row>
    <row r="1230">
      <c r="A1230" s="6" t="str">
        <f t="shared" si="1"/>
        <v>Q056</v>
      </c>
      <c r="B1230" s="2" t="s">
        <v>291</v>
      </c>
      <c r="C1230" s="8" t="s">
        <v>1436</v>
      </c>
      <c r="D1230" s="2" t="s">
        <v>305</v>
      </c>
      <c r="E1230" s="2" t="s">
        <v>306</v>
      </c>
      <c r="F1230" s="2" t="s">
        <v>307</v>
      </c>
      <c r="G1230" s="2" t="s">
        <v>308</v>
      </c>
    </row>
    <row r="1231">
      <c r="A1231" s="6" t="str">
        <f t="shared" si="1"/>
        <v>Q056</v>
      </c>
      <c r="B1231" s="2" t="s">
        <v>292</v>
      </c>
      <c r="C1231" s="2" t="s">
        <v>1437</v>
      </c>
      <c r="D1231" s="2" t="s">
        <v>305</v>
      </c>
      <c r="E1231" s="2" t="s">
        <v>306</v>
      </c>
      <c r="F1231" s="7" t="s">
        <v>307</v>
      </c>
      <c r="G1231" s="2" t="s">
        <v>308</v>
      </c>
    </row>
    <row r="1232">
      <c r="A1232" s="6" t="str">
        <f t="shared" si="1"/>
        <v>Q056</v>
      </c>
      <c r="B1232" s="2" t="s">
        <v>293</v>
      </c>
      <c r="C1232" s="2" t="s">
        <v>1438</v>
      </c>
      <c r="D1232" s="2" t="s">
        <v>305</v>
      </c>
      <c r="E1232" s="2" t="s">
        <v>306</v>
      </c>
      <c r="F1232" s="7" t="s">
        <v>307</v>
      </c>
      <c r="G1232" s="2" t="s">
        <v>308</v>
      </c>
    </row>
    <row r="1233">
      <c r="A1233" s="6" t="str">
        <f t="shared" si="1"/>
        <v>Q056</v>
      </c>
      <c r="B1233" s="2" t="s">
        <v>294</v>
      </c>
      <c r="C1233" s="8" t="s">
        <v>1439</v>
      </c>
      <c r="D1233" s="2" t="s">
        <v>305</v>
      </c>
      <c r="E1233" s="2" t="s">
        <v>306</v>
      </c>
      <c r="F1233" s="2" t="s">
        <v>307</v>
      </c>
      <c r="G1233" s="2" t="s">
        <v>308</v>
      </c>
    </row>
    <row r="1234">
      <c r="A1234" s="6" t="str">
        <f t="shared" si="1"/>
        <v>Q057</v>
      </c>
      <c r="B1234" s="2" t="s">
        <v>273</v>
      </c>
      <c r="C1234" s="2" t="s">
        <v>1440</v>
      </c>
      <c r="D1234" s="2" t="s">
        <v>305</v>
      </c>
      <c r="E1234" s="2" t="s">
        <v>306</v>
      </c>
      <c r="F1234" s="2" t="s">
        <v>307</v>
      </c>
      <c r="G1234" s="2" t="s">
        <v>308</v>
      </c>
    </row>
    <row r="1235">
      <c r="A1235" s="6" t="str">
        <f t="shared" si="1"/>
        <v>Q057</v>
      </c>
      <c r="B1235" s="2" t="s">
        <v>274</v>
      </c>
      <c r="C1235" s="2" t="s">
        <v>1441</v>
      </c>
      <c r="D1235" s="2" t="s">
        <v>305</v>
      </c>
      <c r="E1235" s="2" t="s">
        <v>306</v>
      </c>
      <c r="F1235" s="2" t="s">
        <v>307</v>
      </c>
      <c r="G1235" s="2" t="s">
        <v>308</v>
      </c>
    </row>
    <row r="1236">
      <c r="A1236" s="6" t="str">
        <f t="shared" si="1"/>
        <v>Q057</v>
      </c>
      <c r="B1236" s="2" t="s">
        <v>275</v>
      </c>
      <c r="C1236" s="2" t="s">
        <v>1442</v>
      </c>
      <c r="D1236" s="2" t="s">
        <v>305</v>
      </c>
      <c r="E1236" s="2" t="s">
        <v>306</v>
      </c>
      <c r="F1236" s="2" t="s">
        <v>307</v>
      </c>
      <c r="G1236" s="2" t="s">
        <v>308</v>
      </c>
    </row>
    <row r="1237">
      <c r="A1237" s="6" t="str">
        <f t="shared" si="1"/>
        <v>Q057</v>
      </c>
      <c r="B1237" s="2" t="s">
        <v>276</v>
      </c>
      <c r="C1237" s="2" t="s">
        <v>1443</v>
      </c>
      <c r="D1237" s="2" t="s">
        <v>305</v>
      </c>
      <c r="E1237" s="2" t="s">
        <v>306</v>
      </c>
      <c r="F1237" s="2" t="s">
        <v>307</v>
      </c>
      <c r="G1237" s="2" t="s">
        <v>308</v>
      </c>
    </row>
    <row r="1238">
      <c r="A1238" s="6" t="str">
        <f t="shared" si="1"/>
        <v>Q057</v>
      </c>
      <c r="B1238" s="2" t="s">
        <v>277</v>
      </c>
      <c r="C1238" s="2" t="s">
        <v>1444</v>
      </c>
      <c r="D1238" s="2" t="s">
        <v>305</v>
      </c>
      <c r="E1238" s="2" t="s">
        <v>306</v>
      </c>
      <c r="F1238" s="2" t="s">
        <v>307</v>
      </c>
      <c r="G1238" s="2" t="s">
        <v>308</v>
      </c>
    </row>
    <row r="1239">
      <c r="A1239" s="6" t="str">
        <f t="shared" si="1"/>
        <v>Q057</v>
      </c>
      <c r="B1239" s="2" t="s">
        <v>278</v>
      </c>
      <c r="C1239" s="2" t="s">
        <v>1445</v>
      </c>
      <c r="D1239" s="2" t="s">
        <v>305</v>
      </c>
      <c r="E1239" s="2" t="s">
        <v>306</v>
      </c>
      <c r="F1239" s="7" t="s">
        <v>307</v>
      </c>
      <c r="G1239" s="2" t="s">
        <v>308</v>
      </c>
    </row>
    <row r="1240">
      <c r="A1240" s="6" t="str">
        <f t="shared" si="1"/>
        <v>Q057</v>
      </c>
      <c r="B1240" s="2" t="s">
        <v>279</v>
      </c>
      <c r="C1240" s="2" t="s">
        <v>1446</v>
      </c>
      <c r="D1240" s="2" t="s">
        <v>305</v>
      </c>
      <c r="E1240" s="2" t="s">
        <v>306</v>
      </c>
      <c r="F1240" s="2" t="s">
        <v>307</v>
      </c>
      <c r="G1240" s="2" t="s">
        <v>308</v>
      </c>
    </row>
    <row r="1241">
      <c r="A1241" s="6" t="str">
        <f t="shared" si="1"/>
        <v>Q057</v>
      </c>
      <c r="B1241" s="2" t="s">
        <v>280</v>
      </c>
      <c r="C1241" s="8" t="s">
        <v>1447</v>
      </c>
      <c r="D1241" s="2" t="s">
        <v>305</v>
      </c>
      <c r="E1241" s="2" t="s">
        <v>306</v>
      </c>
      <c r="F1241" s="2" t="s">
        <v>307</v>
      </c>
      <c r="G1241" s="2" t="s">
        <v>308</v>
      </c>
    </row>
    <row r="1242">
      <c r="A1242" s="6" t="str">
        <f t="shared" si="1"/>
        <v>Q057</v>
      </c>
      <c r="B1242" s="2" t="s">
        <v>281</v>
      </c>
      <c r="C1242" s="2" t="s">
        <v>1448</v>
      </c>
      <c r="D1242" s="2" t="s">
        <v>305</v>
      </c>
      <c r="E1242" s="2" t="s">
        <v>306</v>
      </c>
      <c r="F1242" s="2" t="s">
        <v>307</v>
      </c>
      <c r="G1242" s="2" t="s">
        <v>308</v>
      </c>
    </row>
    <row r="1243">
      <c r="A1243" s="6" t="str">
        <f t="shared" si="1"/>
        <v>Q057</v>
      </c>
      <c r="B1243" s="2" t="s">
        <v>282</v>
      </c>
      <c r="C1243" s="2" t="s">
        <v>1449</v>
      </c>
      <c r="D1243" s="2" t="s">
        <v>305</v>
      </c>
      <c r="E1243" s="2" t="s">
        <v>306</v>
      </c>
      <c r="F1243" s="2" t="s">
        <v>307</v>
      </c>
      <c r="G1243" s="2" t="s">
        <v>308</v>
      </c>
    </row>
    <row r="1244">
      <c r="A1244" s="6" t="str">
        <f t="shared" si="1"/>
        <v>Q057</v>
      </c>
      <c r="B1244" s="2" t="s">
        <v>283</v>
      </c>
      <c r="C1244" s="2" t="s">
        <v>1450</v>
      </c>
      <c r="D1244" s="2" t="s">
        <v>305</v>
      </c>
      <c r="E1244" s="2" t="s">
        <v>306</v>
      </c>
      <c r="F1244" s="2" t="s">
        <v>307</v>
      </c>
      <c r="G1244" s="2" t="s">
        <v>308</v>
      </c>
    </row>
    <row r="1245">
      <c r="A1245" s="6" t="str">
        <f t="shared" si="1"/>
        <v>Q057</v>
      </c>
      <c r="B1245" s="2" t="s">
        <v>284</v>
      </c>
      <c r="C1245" s="2" t="s">
        <v>1451</v>
      </c>
      <c r="D1245" s="2" t="s">
        <v>305</v>
      </c>
      <c r="E1245" s="2" t="s">
        <v>306</v>
      </c>
      <c r="F1245" s="2" t="s">
        <v>307</v>
      </c>
      <c r="G1245" s="2" t="s">
        <v>308</v>
      </c>
    </row>
    <row r="1246">
      <c r="A1246" s="6" t="str">
        <f t="shared" si="1"/>
        <v>Q057</v>
      </c>
      <c r="B1246" s="2" t="s">
        <v>285</v>
      </c>
      <c r="C1246" s="2" t="s">
        <v>1452</v>
      </c>
      <c r="D1246" s="2" t="s">
        <v>305</v>
      </c>
      <c r="E1246" s="2" t="s">
        <v>306</v>
      </c>
      <c r="F1246" s="2" t="s">
        <v>307</v>
      </c>
      <c r="G1246" s="2" t="s">
        <v>308</v>
      </c>
    </row>
    <row r="1247">
      <c r="A1247" s="6" t="str">
        <f t="shared" si="1"/>
        <v>Q057</v>
      </c>
      <c r="B1247" s="2" t="s">
        <v>286</v>
      </c>
      <c r="C1247" s="2" t="s">
        <v>1453</v>
      </c>
      <c r="D1247" s="2" t="s">
        <v>305</v>
      </c>
      <c r="E1247" s="2" t="s">
        <v>306</v>
      </c>
      <c r="F1247" s="2" t="s">
        <v>307</v>
      </c>
      <c r="G1247" s="2" t="s">
        <v>308</v>
      </c>
    </row>
    <row r="1248">
      <c r="A1248" s="6" t="str">
        <f t="shared" si="1"/>
        <v>Q057</v>
      </c>
      <c r="B1248" s="2" t="s">
        <v>287</v>
      </c>
      <c r="C1248" s="2" t="s">
        <v>1454</v>
      </c>
      <c r="D1248" s="2" t="s">
        <v>305</v>
      </c>
      <c r="E1248" s="2" t="s">
        <v>306</v>
      </c>
      <c r="F1248" s="2" t="s">
        <v>307</v>
      </c>
      <c r="G1248" s="2" t="s">
        <v>308</v>
      </c>
    </row>
    <row r="1249">
      <c r="A1249" s="6" t="str">
        <f t="shared" si="1"/>
        <v>Q057</v>
      </c>
      <c r="B1249" s="2" t="s">
        <v>288</v>
      </c>
      <c r="C1249" s="2" t="s">
        <v>1455</v>
      </c>
      <c r="D1249" s="2" t="s">
        <v>305</v>
      </c>
      <c r="E1249" s="2" t="s">
        <v>306</v>
      </c>
      <c r="F1249" s="2" t="s">
        <v>307</v>
      </c>
      <c r="G1249" s="2" t="s">
        <v>308</v>
      </c>
    </row>
    <row r="1250">
      <c r="A1250" s="6" t="str">
        <f t="shared" si="1"/>
        <v>Q057</v>
      </c>
      <c r="B1250" s="2" t="s">
        <v>289</v>
      </c>
      <c r="C1250" s="2" t="s">
        <v>1456</v>
      </c>
      <c r="D1250" s="2" t="s">
        <v>305</v>
      </c>
      <c r="E1250" s="2" t="s">
        <v>306</v>
      </c>
      <c r="F1250" s="2" t="s">
        <v>307</v>
      </c>
      <c r="G1250" s="2" t="s">
        <v>308</v>
      </c>
    </row>
    <row r="1251">
      <c r="A1251" s="6" t="str">
        <f t="shared" si="1"/>
        <v>Q057</v>
      </c>
      <c r="B1251" s="2" t="s">
        <v>290</v>
      </c>
      <c r="C1251" s="2" t="s">
        <v>1457</v>
      </c>
      <c r="D1251" s="2" t="s">
        <v>305</v>
      </c>
      <c r="E1251" s="2" t="s">
        <v>306</v>
      </c>
      <c r="F1251" s="2" t="s">
        <v>307</v>
      </c>
      <c r="G1251" s="2" t="s">
        <v>308</v>
      </c>
    </row>
    <row r="1252">
      <c r="A1252" s="6" t="str">
        <f t="shared" si="1"/>
        <v>Q057</v>
      </c>
      <c r="B1252" s="2" t="s">
        <v>291</v>
      </c>
      <c r="C1252" s="8" t="s">
        <v>1458</v>
      </c>
      <c r="D1252" s="2" t="s">
        <v>305</v>
      </c>
      <c r="E1252" s="2" t="s">
        <v>306</v>
      </c>
      <c r="F1252" s="2" t="s">
        <v>307</v>
      </c>
      <c r="G1252" s="2" t="s">
        <v>308</v>
      </c>
    </row>
    <row r="1253">
      <c r="A1253" s="6" t="str">
        <f t="shared" si="1"/>
        <v>Q057</v>
      </c>
      <c r="B1253" s="2" t="s">
        <v>292</v>
      </c>
      <c r="C1253" s="2" t="s">
        <v>1459</v>
      </c>
      <c r="D1253" s="2" t="s">
        <v>305</v>
      </c>
      <c r="E1253" s="2" t="s">
        <v>306</v>
      </c>
      <c r="F1253" s="7" t="s">
        <v>307</v>
      </c>
      <c r="G1253" s="2" t="s">
        <v>308</v>
      </c>
    </row>
    <row r="1254">
      <c r="A1254" s="6" t="str">
        <f t="shared" si="1"/>
        <v>Q057</v>
      </c>
      <c r="B1254" s="2" t="s">
        <v>293</v>
      </c>
      <c r="C1254" s="2" t="s">
        <v>1460</v>
      </c>
      <c r="D1254" s="2" t="s">
        <v>305</v>
      </c>
      <c r="E1254" s="2" t="s">
        <v>306</v>
      </c>
      <c r="F1254" s="7" t="s">
        <v>307</v>
      </c>
      <c r="G1254" s="2" t="s">
        <v>308</v>
      </c>
    </row>
    <row r="1255">
      <c r="A1255" s="6" t="str">
        <f t="shared" si="1"/>
        <v>Q057</v>
      </c>
      <c r="B1255" s="2" t="s">
        <v>294</v>
      </c>
      <c r="C1255" s="8" t="s">
        <v>1447</v>
      </c>
      <c r="D1255" s="2" t="s">
        <v>305</v>
      </c>
      <c r="E1255" s="2" t="s">
        <v>306</v>
      </c>
      <c r="F1255" s="2" t="s">
        <v>307</v>
      </c>
      <c r="G1255" s="2" t="s">
        <v>308</v>
      </c>
    </row>
    <row r="1256">
      <c r="A1256" s="6" t="str">
        <f t="shared" si="1"/>
        <v>Q058</v>
      </c>
      <c r="B1256" s="2" t="s">
        <v>273</v>
      </c>
      <c r="C1256" s="2" t="s">
        <v>1461</v>
      </c>
      <c r="D1256" s="2" t="s">
        <v>305</v>
      </c>
      <c r="E1256" s="2" t="s">
        <v>306</v>
      </c>
      <c r="F1256" s="2" t="s">
        <v>307</v>
      </c>
      <c r="G1256" s="2" t="s">
        <v>308</v>
      </c>
    </row>
    <row r="1257">
      <c r="A1257" s="6" t="str">
        <f t="shared" si="1"/>
        <v>Q058</v>
      </c>
      <c r="B1257" s="2" t="s">
        <v>274</v>
      </c>
      <c r="C1257" s="2" t="s">
        <v>1462</v>
      </c>
      <c r="D1257" s="2" t="s">
        <v>305</v>
      </c>
      <c r="E1257" s="2" t="s">
        <v>306</v>
      </c>
      <c r="F1257" s="2" t="s">
        <v>307</v>
      </c>
      <c r="G1257" s="2" t="s">
        <v>308</v>
      </c>
    </row>
    <row r="1258">
      <c r="A1258" s="6" t="str">
        <f t="shared" si="1"/>
        <v>Q058</v>
      </c>
      <c r="B1258" s="2" t="s">
        <v>275</v>
      </c>
      <c r="C1258" s="2" t="s">
        <v>1463</v>
      </c>
      <c r="D1258" s="2" t="s">
        <v>305</v>
      </c>
      <c r="E1258" s="2" t="s">
        <v>306</v>
      </c>
      <c r="F1258" s="2" t="s">
        <v>307</v>
      </c>
      <c r="G1258" s="2" t="s">
        <v>308</v>
      </c>
    </row>
    <row r="1259">
      <c r="A1259" s="6" t="str">
        <f t="shared" si="1"/>
        <v>Q058</v>
      </c>
      <c r="B1259" s="2" t="s">
        <v>276</v>
      </c>
      <c r="C1259" s="2" t="s">
        <v>1464</v>
      </c>
      <c r="D1259" s="2" t="s">
        <v>305</v>
      </c>
      <c r="E1259" s="2" t="s">
        <v>306</v>
      </c>
      <c r="F1259" s="2" t="s">
        <v>307</v>
      </c>
      <c r="G1259" s="2" t="s">
        <v>308</v>
      </c>
    </row>
    <row r="1260">
      <c r="A1260" s="6" t="str">
        <f t="shared" si="1"/>
        <v>Q058</v>
      </c>
      <c r="B1260" s="2" t="s">
        <v>277</v>
      </c>
      <c r="C1260" s="2" t="s">
        <v>1465</v>
      </c>
      <c r="D1260" s="2" t="s">
        <v>305</v>
      </c>
      <c r="E1260" s="2" t="s">
        <v>306</v>
      </c>
      <c r="F1260" s="2" t="s">
        <v>307</v>
      </c>
      <c r="G1260" s="2" t="s">
        <v>308</v>
      </c>
    </row>
    <row r="1261">
      <c r="A1261" s="6" t="str">
        <f t="shared" si="1"/>
        <v>Q058</v>
      </c>
      <c r="B1261" s="2" t="s">
        <v>278</v>
      </c>
      <c r="C1261" s="2" t="s">
        <v>1464</v>
      </c>
      <c r="D1261" s="2" t="s">
        <v>305</v>
      </c>
      <c r="E1261" s="2" t="s">
        <v>306</v>
      </c>
      <c r="F1261" s="7" t="s">
        <v>307</v>
      </c>
      <c r="G1261" s="2" t="s">
        <v>308</v>
      </c>
    </row>
    <row r="1262">
      <c r="A1262" s="6" t="str">
        <f t="shared" si="1"/>
        <v>Q058</v>
      </c>
      <c r="B1262" s="2" t="s">
        <v>279</v>
      </c>
      <c r="C1262" s="2" t="s">
        <v>1466</v>
      </c>
      <c r="D1262" s="2" t="s">
        <v>305</v>
      </c>
      <c r="E1262" s="2" t="s">
        <v>306</v>
      </c>
      <c r="F1262" s="2" t="s">
        <v>307</v>
      </c>
      <c r="G1262" s="2" t="s">
        <v>308</v>
      </c>
    </row>
    <row r="1263">
      <c r="A1263" s="6" t="str">
        <f t="shared" si="1"/>
        <v>Q058</v>
      </c>
      <c r="B1263" s="2" t="s">
        <v>280</v>
      </c>
      <c r="C1263" s="8" t="s">
        <v>1467</v>
      </c>
      <c r="D1263" s="2" t="s">
        <v>305</v>
      </c>
      <c r="E1263" s="2" t="s">
        <v>306</v>
      </c>
      <c r="F1263" s="2" t="s">
        <v>307</v>
      </c>
      <c r="G1263" s="2" t="s">
        <v>308</v>
      </c>
    </row>
    <row r="1264">
      <c r="A1264" s="6" t="str">
        <f t="shared" si="1"/>
        <v>Q058</v>
      </c>
      <c r="B1264" s="2" t="s">
        <v>281</v>
      </c>
      <c r="C1264" s="2" t="s">
        <v>1468</v>
      </c>
      <c r="D1264" s="2" t="s">
        <v>305</v>
      </c>
      <c r="E1264" s="2" t="s">
        <v>306</v>
      </c>
      <c r="F1264" s="2" t="s">
        <v>307</v>
      </c>
      <c r="G1264" s="2" t="s">
        <v>308</v>
      </c>
    </row>
    <row r="1265">
      <c r="A1265" s="6" t="str">
        <f t="shared" si="1"/>
        <v>Q058</v>
      </c>
      <c r="B1265" s="2" t="s">
        <v>282</v>
      </c>
      <c r="C1265" s="2" t="s">
        <v>1469</v>
      </c>
      <c r="D1265" s="2" t="s">
        <v>305</v>
      </c>
      <c r="E1265" s="2" t="s">
        <v>306</v>
      </c>
      <c r="F1265" s="2" t="s">
        <v>307</v>
      </c>
      <c r="G1265" s="2" t="s">
        <v>308</v>
      </c>
    </row>
    <row r="1266">
      <c r="A1266" s="6" t="str">
        <f t="shared" si="1"/>
        <v>Q058</v>
      </c>
      <c r="B1266" s="2" t="s">
        <v>283</v>
      </c>
      <c r="C1266" s="2" t="s">
        <v>1470</v>
      </c>
      <c r="D1266" s="2" t="s">
        <v>305</v>
      </c>
      <c r="E1266" s="2" t="s">
        <v>306</v>
      </c>
      <c r="F1266" s="2" t="s">
        <v>307</v>
      </c>
      <c r="G1266" s="2" t="s">
        <v>308</v>
      </c>
    </row>
    <row r="1267">
      <c r="A1267" s="6" t="str">
        <f t="shared" si="1"/>
        <v>Q058</v>
      </c>
      <c r="B1267" s="2" t="s">
        <v>284</v>
      </c>
      <c r="C1267" s="2" t="s">
        <v>1471</v>
      </c>
      <c r="D1267" s="2" t="s">
        <v>305</v>
      </c>
      <c r="E1267" s="2" t="s">
        <v>306</v>
      </c>
      <c r="F1267" s="2" t="s">
        <v>307</v>
      </c>
      <c r="G1267" s="2" t="s">
        <v>308</v>
      </c>
    </row>
    <row r="1268">
      <c r="A1268" s="6" t="str">
        <f t="shared" si="1"/>
        <v>Q058</v>
      </c>
      <c r="B1268" s="2" t="s">
        <v>285</v>
      </c>
      <c r="C1268" s="2" t="s">
        <v>1464</v>
      </c>
      <c r="D1268" s="2" t="s">
        <v>305</v>
      </c>
      <c r="E1268" s="2" t="s">
        <v>306</v>
      </c>
      <c r="F1268" s="2" t="s">
        <v>307</v>
      </c>
      <c r="G1268" s="2" t="s">
        <v>308</v>
      </c>
    </row>
    <row r="1269">
      <c r="A1269" s="6" t="str">
        <f t="shared" si="1"/>
        <v>Q058</v>
      </c>
      <c r="B1269" s="2" t="s">
        <v>286</v>
      </c>
      <c r="C1269" s="2" t="s">
        <v>1472</v>
      </c>
      <c r="D1269" s="2" t="s">
        <v>305</v>
      </c>
      <c r="E1269" s="2" t="s">
        <v>306</v>
      </c>
      <c r="F1269" s="2" t="s">
        <v>307</v>
      </c>
      <c r="G1269" s="2" t="s">
        <v>308</v>
      </c>
    </row>
    <row r="1270">
      <c r="A1270" s="6" t="str">
        <f t="shared" si="1"/>
        <v>Q058</v>
      </c>
      <c r="B1270" s="2" t="s">
        <v>287</v>
      </c>
      <c r="C1270" s="2" t="s">
        <v>1473</v>
      </c>
      <c r="D1270" s="2" t="s">
        <v>305</v>
      </c>
      <c r="E1270" s="2" t="s">
        <v>306</v>
      </c>
      <c r="F1270" s="2" t="s">
        <v>307</v>
      </c>
      <c r="G1270" s="2" t="s">
        <v>308</v>
      </c>
    </row>
    <row r="1271">
      <c r="A1271" s="6" t="str">
        <f t="shared" si="1"/>
        <v>Q058</v>
      </c>
      <c r="B1271" s="2" t="s">
        <v>288</v>
      </c>
      <c r="C1271" s="2" t="s">
        <v>1474</v>
      </c>
      <c r="D1271" s="2" t="s">
        <v>305</v>
      </c>
      <c r="E1271" s="2" t="s">
        <v>306</v>
      </c>
      <c r="F1271" s="2" t="s">
        <v>307</v>
      </c>
      <c r="G1271" s="2" t="s">
        <v>308</v>
      </c>
    </row>
    <row r="1272">
      <c r="A1272" s="6" t="str">
        <f t="shared" si="1"/>
        <v>Q058</v>
      </c>
      <c r="B1272" s="2" t="s">
        <v>289</v>
      </c>
      <c r="C1272" s="2" t="s">
        <v>1475</v>
      </c>
      <c r="D1272" s="2" t="s">
        <v>305</v>
      </c>
      <c r="E1272" s="2" t="s">
        <v>306</v>
      </c>
      <c r="F1272" s="2" t="s">
        <v>307</v>
      </c>
      <c r="G1272" s="2" t="s">
        <v>308</v>
      </c>
    </row>
    <row r="1273">
      <c r="A1273" s="6" t="str">
        <f t="shared" si="1"/>
        <v>Q058</v>
      </c>
      <c r="B1273" s="2" t="s">
        <v>290</v>
      </c>
      <c r="C1273" s="2" t="s">
        <v>1476</v>
      </c>
      <c r="D1273" s="2" t="s">
        <v>305</v>
      </c>
      <c r="E1273" s="2" t="s">
        <v>306</v>
      </c>
      <c r="F1273" s="2" t="s">
        <v>307</v>
      </c>
      <c r="G1273" s="2" t="s">
        <v>308</v>
      </c>
    </row>
    <row r="1274">
      <c r="A1274" s="6" t="str">
        <f t="shared" si="1"/>
        <v>Q058</v>
      </c>
      <c r="B1274" s="2" t="s">
        <v>291</v>
      </c>
      <c r="C1274" s="8" t="s">
        <v>1477</v>
      </c>
      <c r="D1274" s="2" t="s">
        <v>305</v>
      </c>
      <c r="E1274" s="2" t="s">
        <v>306</v>
      </c>
      <c r="F1274" s="2" t="s">
        <v>307</v>
      </c>
      <c r="G1274" s="2" t="s">
        <v>308</v>
      </c>
    </row>
    <row r="1275">
      <c r="A1275" s="6" t="str">
        <f t="shared" si="1"/>
        <v>Q058</v>
      </c>
      <c r="B1275" s="2" t="s">
        <v>292</v>
      </c>
      <c r="C1275" s="2" t="s">
        <v>1478</v>
      </c>
      <c r="D1275" s="2" t="s">
        <v>305</v>
      </c>
      <c r="E1275" s="2" t="s">
        <v>306</v>
      </c>
      <c r="F1275" s="7" t="s">
        <v>307</v>
      </c>
      <c r="G1275" s="2" t="s">
        <v>308</v>
      </c>
    </row>
    <row r="1276">
      <c r="A1276" s="6" t="str">
        <f t="shared" si="1"/>
        <v>Q058</v>
      </c>
      <c r="B1276" s="2" t="s">
        <v>293</v>
      </c>
      <c r="C1276" s="2" t="s">
        <v>1479</v>
      </c>
      <c r="D1276" s="2" t="s">
        <v>305</v>
      </c>
      <c r="E1276" s="2" t="s">
        <v>306</v>
      </c>
      <c r="F1276" s="7" t="s">
        <v>307</v>
      </c>
      <c r="G1276" s="2" t="s">
        <v>308</v>
      </c>
    </row>
    <row r="1277">
      <c r="A1277" s="6" t="str">
        <f t="shared" si="1"/>
        <v>Q058</v>
      </c>
      <c r="B1277" s="2" t="s">
        <v>294</v>
      </c>
      <c r="C1277" s="8" t="s">
        <v>1480</v>
      </c>
      <c r="D1277" s="2" t="s">
        <v>305</v>
      </c>
      <c r="E1277" s="2" t="s">
        <v>306</v>
      </c>
      <c r="F1277" s="2" t="s">
        <v>307</v>
      </c>
      <c r="G1277" s="2" t="s">
        <v>308</v>
      </c>
    </row>
    <row r="1278">
      <c r="A1278" s="6" t="str">
        <f t="shared" si="1"/>
        <v>Q059</v>
      </c>
      <c r="B1278" s="2" t="s">
        <v>273</v>
      </c>
      <c r="C1278" s="2" t="s">
        <v>1481</v>
      </c>
      <c r="D1278" s="2" t="s">
        <v>305</v>
      </c>
      <c r="E1278" s="2" t="s">
        <v>306</v>
      </c>
      <c r="F1278" s="2" t="s">
        <v>307</v>
      </c>
      <c r="G1278" s="2" t="s">
        <v>308</v>
      </c>
    </row>
    <row r="1279">
      <c r="A1279" s="6" t="str">
        <f t="shared" si="1"/>
        <v>Q059</v>
      </c>
      <c r="B1279" s="2" t="s">
        <v>274</v>
      </c>
      <c r="C1279" s="2" t="s">
        <v>1482</v>
      </c>
      <c r="D1279" s="2" t="s">
        <v>305</v>
      </c>
      <c r="E1279" s="2" t="s">
        <v>306</v>
      </c>
      <c r="F1279" s="2" t="s">
        <v>307</v>
      </c>
      <c r="G1279" s="2" t="s">
        <v>308</v>
      </c>
    </row>
    <row r="1280">
      <c r="A1280" s="6" t="str">
        <f t="shared" si="1"/>
        <v>Q059</v>
      </c>
      <c r="B1280" s="2" t="s">
        <v>275</v>
      </c>
      <c r="C1280" s="2" t="s">
        <v>1483</v>
      </c>
      <c r="D1280" s="2" t="s">
        <v>305</v>
      </c>
      <c r="E1280" s="2" t="s">
        <v>306</v>
      </c>
      <c r="F1280" s="2" t="s">
        <v>307</v>
      </c>
      <c r="G1280" s="2" t="s">
        <v>308</v>
      </c>
    </row>
    <row r="1281">
      <c r="A1281" s="6" t="str">
        <f t="shared" si="1"/>
        <v>Q059</v>
      </c>
      <c r="B1281" s="2" t="s">
        <v>276</v>
      </c>
      <c r="C1281" s="2" t="s">
        <v>1484</v>
      </c>
      <c r="D1281" s="2" t="s">
        <v>305</v>
      </c>
      <c r="E1281" s="2" t="s">
        <v>306</v>
      </c>
      <c r="F1281" s="2" t="s">
        <v>307</v>
      </c>
      <c r="G1281" s="2" t="s">
        <v>308</v>
      </c>
    </row>
    <row r="1282">
      <c r="A1282" s="6" t="str">
        <f t="shared" si="1"/>
        <v>Q059</v>
      </c>
      <c r="B1282" s="2" t="s">
        <v>277</v>
      </c>
      <c r="C1282" s="2" t="s">
        <v>1485</v>
      </c>
      <c r="D1282" s="2" t="s">
        <v>305</v>
      </c>
      <c r="E1282" s="2" t="s">
        <v>306</v>
      </c>
      <c r="F1282" s="2" t="s">
        <v>307</v>
      </c>
      <c r="G1282" s="2" t="s">
        <v>308</v>
      </c>
    </row>
    <row r="1283">
      <c r="A1283" s="6" t="str">
        <f t="shared" si="1"/>
        <v>Q059</v>
      </c>
      <c r="B1283" s="2" t="s">
        <v>278</v>
      </c>
      <c r="C1283" s="2" t="s">
        <v>1484</v>
      </c>
      <c r="D1283" s="2" t="s">
        <v>305</v>
      </c>
      <c r="E1283" s="2" t="s">
        <v>306</v>
      </c>
      <c r="F1283" s="7" t="s">
        <v>307</v>
      </c>
      <c r="G1283" s="2" t="s">
        <v>308</v>
      </c>
    </row>
    <row r="1284">
      <c r="A1284" s="6" t="str">
        <f t="shared" si="1"/>
        <v>Q059</v>
      </c>
      <c r="B1284" s="2" t="s">
        <v>279</v>
      </c>
      <c r="C1284" s="2" t="s">
        <v>1486</v>
      </c>
      <c r="D1284" s="2" t="s">
        <v>305</v>
      </c>
      <c r="E1284" s="2" t="s">
        <v>306</v>
      </c>
      <c r="F1284" s="2" t="s">
        <v>307</v>
      </c>
      <c r="G1284" s="2" t="s">
        <v>308</v>
      </c>
    </row>
    <row r="1285">
      <c r="A1285" s="6" t="str">
        <f t="shared" si="1"/>
        <v>Q059</v>
      </c>
      <c r="B1285" s="2" t="s">
        <v>280</v>
      </c>
      <c r="C1285" s="8" t="s">
        <v>1487</v>
      </c>
      <c r="D1285" s="2" t="s">
        <v>305</v>
      </c>
      <c r="E1285" s="2" t="s">
        <v>306</v>
      </c>
      <c r="F1285" s="2" t="s">
        <v>307</v>
      </c>
      <c r="G1285" s="2" t="s">
        <v>308</v>
      </c>
    </row>
    <row r="1286">
      <c r="A1286" s="6" t="str">
        <f t="shared" si="1"/>
        <v>Q059</v>
      </c>
      <c r="B1286" s="2" t="s">
        <v>281</v>
      </c>
      <c r="C1286" s="2" t="s">
        <v>1488</v>
      </c>
      <c r="D1286" s="2" t="s">
        <v>305</v>
      </c>
      <c r="E1286" s="2" t="s">
        <v>306</v>
      </c>
      <c r="F1286" s="2" t="s">
        <v>307</v>
      </c>
      <c r="G1286" s="2" t="s">
        <v>308</v>
      </c>
    </row>
    <row r="1287">
      <c r="A1287" s="6" t="str">
        <f t="shared" si="1"/>
        <v>Q059</v>
      </c>
      <c r="B1287" s="2" t="s">
        <v>282</v>
      </c>
      <c r="C1287" s="2" t="s">
        <v>1489</v>
      </c>
      <c r="D1287" s="2" t="s">
        <v>305</v>
      </c>
      <c r="E1287" s="2" t="s">
        <v>306</v>
      </c>
      <c r="F1287" s="2" t="s">
        <v>307</v>
      </c>
      <c r="G1287" s="2" t="s">
        <v>308</v>
      </c>
    </row>
    <row r="1288">
      <c r="A1288" s="6" t="str">
        <f t="shared" si="1"/>
        <v>Q059</v>
      </c>
      <c r="B1288" s="2" t="s">
        <v>283</v>
      </c>
      <c r="C1288" s="2" t="s">
        <v>1490</v>
      </c>
      <c r="D1288" s="2" t="s">
        <v>305</v>
      </c>
      <c r="E1288" s="2" t="s">
        <v>306</v>
      </c>
      <c r="F1288" s="2" t="s">
        <v>307</v>
      </c>
      <c r="G1288" s="2" t="s">
        <v>308</v>
      </c>
    </row>
    <row r="1289">
      <c r="A1289" s="6" t="str">
        <f t="shared" si="1"/>
        <v>Q059</v>
      </c>
      <c r="B1289" s="2" t="s">
        <v>284</v>
      </c>
      <c r="C1289" s="2" t="s">
        <v>1491</v>
      </c>
      <c r="D1289" s="2" t="s">
        <v>305</v>
      </c>
      <c r="E1289" s="2" t="s">
        <v>306</v>
      </c>
      <c r="F1289" s="2" t="s">
        <v>307</v>
      </c>
      <c r="G1289" s="2" t="s">
        <v>308</v>
      </c>
    </row>
    <row r="1290">
      <c r="A1290" s="6" t="str">
        <f t="shared" si="1"/>
        <v>Q059</v>
      </c>
      <c r="B1290" s="2" t="s">
        <v>285</v>
      </c>
      <c r="C1290" s="2" t="s">
        <v>1484</v>
      </c>
      <c r="D1290" s="2" t="s">
        <v>305</v>
      </c>
      <c r="E1290" s="2" t="s">
        <v>306</v>
      </c>
      <c r="F1290" s="2" t="s">
        <v>307</v>
      </c>
      <c r="G1290" s="2" t="s">
        <v>308</v>
      </c>
    </row>
    <row r="1291">
      <c r="A1291" s="6" t="str">
        <f t="shared" si="1"/>
        <v>Q059</v>
      </c>
      <c r="B1291" s="2" t="s">
        <v>286</v>
      </c>
      <c r="C1291" s="2" t="s">
        <v>1492</v>
      </c>
      <c r="D1291" s="2" t="s">
        <v>305</v>
      </c>
      <c r="E1291" s="2" t="s">
        <v>306</v>
      </c>
      <c r="F1291" s="2" t="s">
        <v>307</v>
      </c>
      <c r="G1291" s="2" t="s">
        <v>308</v>
      </c>
    </row>
    <row r="1292">
      <c r="A1292" s="6" t="str">
        <f t="shared" si="1"/>
        <v>Q059</v>
      </c>
      <c r="B1292" s="2" t="s">
        <v>287</v>
      </c>
      <c r="C1292" s="2" t="s">
        <v>1493</v>
      </c>
      <c r="D1292" s="2" t="s">
        <v>305</v>
      </c>
      <c r="E1292" s="2" t="s">
        <v>306</v>
      </c>
      <c r="F1292" s="2" t="s">
        <v>307</v>
      </c>
      <c r="G1292" s="2" t="s">
        <v>308</v>
      </c>
    </row>
    <row r="1293">
      <c r="A1293" s="6" t="str">
        <f t="shared" si="1"/>
        <v>Q059</v>
      </c>
      <c r="B1293" s="2" t="s">
        <v>288</v>
      </c>
      <c r="C1293" s="2" t="s">
        <v>1494</v>
      </c>
      <c r="D1293" s="2" t="s">
        <v>305</v>
      </c>
      <c r="E1293" s="2" t="s">
        <v>306</v>
      </c>
      <c r="F1293" s="2" t="s">
        <v>307</v>
      </c>
      <c r="G1293" s="2" t="s">
        <v>308</v>
      </c>
    </row>
    <row r="1294">
      <c r="A1294" s="6" t="str">
        <f t="shared" si="1"/>
        <v>Q059</v>
      </c>
      <c r="B1294" s="2" t="s">
        <v>289</v>
      </c>
      <c r="C1294" s="2" t="s">
        <v>1495</v>
      </c>
      <c r="D1294" s="2" t="s">
        <v>305</v>
      </c>
      <c r="E1294" s="2" t="s">
        <v>306</v>
      </c>
      <c r="F1294" s="2" t="s">
        <v>307</v>
      </c>
      <c r="G1294" s="2" t="s">
        <v>308</v>
      </c>
    </row>
    <row r="1295">
      <c r="A1295" s="6" t="str">
        <f t="shared" si="1"/>
        <v>Q059</v>
      </c>
      <c r="B1295" s="2" t="s">
        <v>290</v>
      </c>
      <c r="C1295" s="2" t="s">
        <v>1496</v>
      </c>
      <c r="D1295" s="2" t="s">
        <v>305</v>
      </c>
      <c r="E1295" s="2" t="s">
        <v>306</v>
      </c>
      <c r="F1295" s="2" t="s">
        <v>307</v>
      </c>
      <c r="G1295" s="2" t="s">
        <v>308</v>
      </c>
    </row>
    <row r="1296">
      <c r="A1296" s="6" t="str">
        <f t="shared" si="1"/>
        <v>Q059</v>
      </c>
      <c r="B1296" s="2" t="s">
        <v>291</v>
      </c>
      <c r="C1296" s="8" t="s">
        <v>1497</v>
      </c>
      <c r="D1296" s="2" t="s">
        <v>305</v>
      </c>
      <c r="E1296" s="2" t="s">
        <v>306</v>
      </c>
      <c r="F1296" s="2" t="s">
        <v>307</v>
      </c>
      <c r="G1296" s="2" t="s">
        <v>308</v>
      </c>
    </row>
    <row r="1297">
      <c r="A1297" s="6" t="str">
        <f t="shared" si="1"/>
        <v>Q059</v>
      </c>
      <c r="B1297" s="2" t="s">
        <v>292</v>
      </c>
      <c r="C1297" s="2" t="s">
        <v>1498</v>
      </c>
      <c r="D1297" s="2" t="s">
        <v>305</v>
      </c>
      <c r="E1297" s="2" t="s">
        <v>306</v>
      </c>
      <c r="F1297" s="7" t="s">
        <v>307</v>
      </c>
      <c r="G1297" s="2" t="s">
        <v>308</v>
      </c>
    </row>
    <row r="1298">
      <c r="A1298" s="6" t="str">
        <f t="shared" si="1"/>
        <v>Q059</v>
      </c>
      <c r="B1298" s="2" t="s">
        <v>293</v>
      </c>
      <c r="C1298" s="2" t="s">
        <v>1499</v>
      </c>
      <c r="D1298" s="2" t="s">
        <v>305</v>
      </c>
      <c r="E1298" s="2" t="s">
        <v>306</v>
      </c>
      <c r="F1298" s="7" t="s">
        <v>307</v>
      </c>
      <c r="G1298" s="2" t="s">
        <v>308</v>
      </c>
    </row>
    <row r="1299">
      <c r="A1299" s="6" t="str">
        <f t="shared" si="1"/>
        <v>Q059</v>
      </c>
      <c r="B1299" s="2" t="s">
        <v>294</v>
      </c>
      <c r="C1299" s="8" t="s">
        <v>1487</v>
      </c>
      <c r="D1299" s="2" t="s">
        <v>305</v>
      </c>
      <c r="E1299" s="2" t="s">
        <v>306</v>
      </c>
      <c r="F1299" s="2" t="s">
        <v>307</v>
      </c>
      <c r="G1299" s="2" t="s">
        <v>308</v>
      </c>
    </row>
    <row r="1300">
      <c r="A1300" s="6" t="str">
        <f t="shared" si="1"/>
        <v>Q060</v>
      </c>
      <c r="B1300" s="2" t="s">
        <v>273</v>
      </c>
      <c r="C1300" s="2" t="s">
        <v>1500</v>
      </c>
      <c r="D1300" s="2" t="s">
        <v>305</v>
      </c>
      <c r="E1300" s="2" t="s">
        <v>306</v>
      </c>
      <c r="F1300" s="2" t="s">
        <v>307</v>
      </c>
      <c r="G1300" s="2" t="s">
        <v>308</v>
      </c>
    </row>
    <row r="1301">
      <c r="A1301" s="6" t="str">
        <f t="shared" si="1"/>
        <v>Q060</v>
      </c>
      <c r="B1301" s="2" t="s">
        <v>274</v>
      </c>
      <c r="C1301" s="2" t="s">
        <v>1501</v>
      </c>
      <c r="D1301" s="2" t="s">
        <v>305</v>
      </c>
      <c r="E1301" s="2" t="s">
        <v>306</v>
      </c>
      <c r="F1301" s="2" t="s">
        <v>307</v>
      </c>
      <c r="G1301" s="2" t="s">
        <v>308</v>
      </c>
    </row>
    <row r="1302">
      <c r="A1302" s="6" t="str">
        <f t="shared" si="1"/>
        <v>Q060</v>
      </c>
      <c r="B1302" s="2" t="s">
        <v>275</v>
      </c>
      <c r="C1302" s="2" t="s">
        <v>1502</v>
      </c>
      <c r="D1302" s="2" t="s">
        <v>305</v>
      </c>
      <c r="E1302" s="2" t="s">
        <v>306</v>
      </c>
      <c r="F1302" s="2" t="s">
        <v>307</v>
      </c>
      <c r="G1302" s="2" t="s">
        <v>308</v>
      </c>
    </row>
    <row r="1303">
      <c r="A1303" s="6" t="str">
        <f t="shared" si="1"/>
        <v>Q060</v>
      </c>
      <c r="B1303" s="2" t="s">
        <v>276</v>
      </c>
      <c r="C1303" s="2" t="s">
        <v>1503</v>
      </c>
      <c r="D1303" s="2" t="s">
        <v>305</v>
      </c>
      <c r="E1303" s="2" t="s">
        <v>306</v>
      </c>
      <c r="F1303" s="2" t="s">
        <v>307</v>
      </c>
      <c r="G1303" s="2" t="s">
        <v>308</v>
      </c>
    </row>
    <row r="1304">
      <c r="A1304" s="6" t="str">
        <f t="shared" si="1"/>
        <v>Q060</v>
      </c>
      <c r="B1304" s="2" t="s">
        <v>277</v>
      </c>
      <c r="C1304" s="2" t="s">
        <v>1504</v>
      </c>
      <c r="D1304" s="2" t="s">
        <v>305</v>
      </c>
      <c r="E1304" s="2" t="s">
        <v>306</v>
      </c>
      <c r="F1304" s="2" t="s">
        <v>307</v>
      </c>
      <c r="G1304" s="2" t="s">
        <v>308</v>
      </c>
    </row>
    <row r="1305">
      <c r="A1305" s="6" t="str">
        <f t="shared" si="1"/>
        <v>Q060</v>
      </c>
      <c r="B1305" s="2" t="s">
        <v>278</v>
      </c>
      <c r="C1305" s="2" t="s">
        <v>1503</v>
      </c>
      <c r="D1305" s="2" t="s">
        <v>305</v>
      </c>
      <c r="E1305" s="2" t="s">
        <v>306</v>
      </c>
      <c r="F1305" s="7" t="s">
        <v>307</v>
      </c>
      <c r="G1305" s="2" t="s">
        <v>308</v>
      </c>
    </row>
    <row r="1306">
      <c r="A1306" s="6" t="str">
        <f t="shared" si="1"/>
        <v>Q060</v>
      </c>
      <c r="B1306" s="2" t="s">
        <v>279</v>
      </c>
      <c r="C1306" s="2" t="s">
        <v>1505</v>
      </c>
      <c r="D1306" s="2" t="s">
        <v>305</v>
      </c>
      <c r="E1306" s="2" t="s">
        <v>306</v>
      </c>
      <c r="F1306" s="2" t="s">
        <v>307</v>
      </c>
      <c r="G1306" s="2" t="s">
        <v>308</v>
      </c>
    </row>
    <row r="1307">
      <c r="A1307" s="6" t="str">
        <f t="shared" si="1"/>
        <v>Q060</v>
      </c>
      <c r="B1307" s="2" t="s">
        <v>280</v>
      </c>
      <c r="C1307" s="8" t="s">
        <v>1506</v>
      </c>
      <c r="D1307" s="2" t="s">
        <v>305</v>
      </c>
      <c r="E1307" s="2" t="s">
        <v>306</v>
      </c>
      <c r="F1307" s="2" t="s">
        <v>307</v>
      </c>
      <c r="G1307" s="2" t="s">
        <v>308</v>
      </c>
    </row>
    <row r="1308">
      <c r="A1308" s="6" t="str">
        <f t="shared" si="1"/>
        <v>Q060</v>
      </c>
      <c r="B1308" s="2" t="s">
        <v>281</v>
      </c>
      <c r="C1308" s="2" t="s">
        <v>1507</v>
      </c>
      <c r="D1308" s="2" t="s">
        <v>305</v>
      </c>
      <c r="E1308" s="2" t="s">
        <v>306</v>
      </c>
      <c r="F1308" s="2" t="s">
        <v>307</v>
      </c>
      <c r="G1308" s="2" t="s">
        <v>308</v>
      </c>
    </row>
    <row r="1309">
      <c r="A1309" s="6" t="str">
        <f t="shared" si="1"/>
        <v>Q060</v>
      </c>
      <c r="B1309" s="2" t="s">
        <v>282</v>
      </c>
      <c r="C1309" s="2" t="s">
        <v>1508</v>
      </c>
      <c r="D1309" s="2" t="s">
        <v>305</v>
      </c>
      <c r="E1309" s="2" t="s">
        <v>306</v>
      </c>
      <c r="F1309" s="2" t="s">
        <v>307</v>
      </c>
      <c r="G1309" s="2" t="s">
        <v>308</v>
      </c>
    </row>
    <row r="1310">
      <c r="A1310" s="6" t="str">
        <f t="shared" si="1"/>
        <v>Q060</v>
      </c>
      <c r="B1310" s="2" t="s">
        <v>283</v>
      </c>
      <c r="C1310" s="2" t="s">
        <v>1509</v>
      </c>
      <c r="D1310" s="2" t="s">
        <v>305</v>
      </c>
      <c r="E1310" s="2" t="s">
        <v>306</v>
      </c>
      <c r="F1310" s="2" t="s">
        <v>307</v>
      </c>
      <c r="G1310" s="2" t="s">
        <v>308</v>
      </c>
    </row>
    <row r="1311">
      <c r="A1311" s="6" t="str">
        <f t="shared" si="1"/>
        <v>Q060</v>
      </c>
      <c r="B1311" s="2" t="s">
        <v>284</v>
      </c>
      <c r="C1311" s="2" t="s">
        <v>1510</v>
      </c>
      <c r="D1311" s="2" t="s">
        <v>305</v>
      </c>
      <c r="E1311" s="2" t="s">
        <v>306</v>
      </c>
      <c r="F1311" s="2" t="s">
        <v>307</v>
      </c>
      <c r="G1311" s="2" t="s">
        <v>308</v>
      </c>
    </row>
    <row r="1312">
      <c r="A1312" s="6" t="str">
        <f t="shared" si="1"/>
        <v>Q060</v>
      </c>
      <c r="B1312" s="2" t="s">
        <v>285</v>
      </c>
      <c r="C1312" s="2" t="s">
        <v>1503</v>
      </c>
      <c r="D1312" s="2" t="s">
        <v>305</v>
      </c>
      <c r="E1312" s="2" t="s">
        <v>306</v>
      </c>
      <c r="F1312" s="2" t="s">
        <v>307</v>
      </c>
      <c r="G1312" s="2" t="s">
        <v>308</v>
      </c>
    </row>
    <row r="1313">
      <c r="A1313" s="6" t="str">
        <f t="shared" si="1"/>
        <v>Q060</v>
      </c>
      <c r="B1313" s="2" t="s">
        <v>286</v>
      </c>
      <c r="C1313" s="2" t="s">
        <v>1511</v>
      </c>
      <c r="D1313" s="2" t="s">
        <v>305</v>
      </c>
      <c r="E1313" s="2" t="s">
        <v>306</v>
      </c>
      <c r="F1313" s="2" t="s">
        <v>307</v>
      </c>
      <c r="G1313" s="2" t="s">
        <v>308</v>
      </c>
    </row>
    <row r="1314">
      <c r="A1314" s="6" t="str">
        <f t="shared" si="1"/>
        <v>Q060</v>
      </c>
      <c r="B1314" s="2" t="s">
        <v>287</v>
      </c>
      <c r="C1314" s="2" t="s">
        <v>1512</v>
      </c>
      <c r="D1314" s="2" t="s">
        <v>305</v>
      </c>
      <c r="E1314" s="2" t="s">
        <v>306</v>
      </c>
      <c r="F1314" s="2" t="s">
        <v>307</v>
      </c>
      <c r="G1314" s="2" t="s">
        <v>308</v>
      </c>
    </row>
    <row r="1315">
      <c r="A1315" s="6" t="str">
        <f t="shared" si="1"/>
        <v>Q060</v>
      </c>
      <c r="B1315" s="2" t="s">
        <v>288</v>
      </c>
      <c r="C1315" s="2" t="s">
        <v>1513</v>
      </c>
      <c r="D1315" s="2" t="s">
        <v>305</v>
      </c>
      <c r="E1315" s="2" t="s">
        <v>306</v>
      </c>
      <c r="F1315" s="2" t="s">
        <v>307</v>
      </c>
      <c r="G1315" s="2" t="s">
        <v>308</v>
      </c>
    </row>
    <row r="1316">
      <c r="A1316" s="6" t="str">
        <f t="shared" si="1"/>
        <v>Q060</v>
      </c>
      <c r="B1316" s="2" t="s">
        <v>289</v>
      </c>
      <c r="C1316" s="2" t="s">
        <v>1514</v>
      </c>
      <c r="D1316" s="2" t="s">
        <v>305</v>
      </c>
      <c r="E1316" s="2" t="s">
        <v>306</v>
      </c>
      <c r="F1316" s="2" t="s">
        <v>307</v>
      </c>
      <c r="G1316" s="2" t="s">
        <v>308</v>
      </c>
    </row>
    <row r="1317">
      <c r="A1317" s="6" t="str">
        <f t="shared" si="1"/>
        <v>Q060</v>
      </c>
      <c r="B1317" s="2" t="s">
        <v>290</v>
      </c>
      <c r="C1317" s="2" t="s">
        <v>1515</v>
      </c>
      <c r="D1317" s="2" t="s">
        <v>305</v>
      </c>
      <c r="E1317" s="2" t="s">
        <v>306</v>
      </c>
      <c r="F1317" s="2" t="s">
        <v>307</v>
      </c>
      <c r="G1317" s="2" t="s">
        <v>308</v>
      </c>
    </row>
    <row r="1318">
      <c r="A1318" s="6" t="str">
        <f t="shared" si="1"/>
        <v>Q060</v>
      </c>
      <c r="B1318" s="2" t="s">
        <v>291</v>
      </c>
      <c r="C1318" s="8" t="s">
        <v>1516</v>
      </c>
      <c r="D1318" s="2" t="s">
        <v>305</v>
      </c>
      <c r="E1318" s="2" t="s">
        <v>306</v>
      </c>
      <c r="F1318" s="2" t="s">
        <v>307</v>
      </c>
      <c r="G1318" s="2" t="s">
        <v>308</v>
      </c>
    </row>
    <row r="1319">
      <c r="A1319" s="6" t="str">
        <f t="shared" si="1"/>
        <v>Q060</v>
      </c>
      <c r="B1319" s="2" t="s">
        <v>292</v>
      </c>
      <c r="C1319" s="2" t="s">
        <v>1517</v>
      </c>
      <c r="D1319" s="2" t="s">
        <v>305</v>
      </c>
      <c r="E1319" s="2" t="s">
        <v>306</v>
      </c>
      <c r="F1319" s="7" t="s">
        <v>307</v>
      </c>
      <c r="G1319" s="2" t="s">
        <v>308</v>
      </c>
    </row>
    <row r="1320">
      <c r="A1320" s="6" t="str">
        <f t="shared" si="1"/>
        <v>Q060</v>
      </c>
      <c r="B1320" s="2" t="s">
        <v>293</v>
      </c>
      <c r="C1320" s="2" t="s">
        <v>1518</v>
      </c>
      <c r="D1320" s="2" t="s">
        <v>305</v>
      </c>
      <c r="E1320" s="2" t="s">
        <v>306</v>
      </c>
      <c r="F1320" s="7" t="s">
        <v>307</v>
      </c>
      <c r="G1320" s="2" t="s">
        <v>308</v>
      </c>
    </row>
    <row r="1321">
      <c r="A1321" s="6" t="str">
        <f t="shared" si="1"/>
        <v>Q060</v>
      </c>
      <c r="B1321" s="2" t="s">
        <v>294</v>
      </c>
      <c r="C1321" s="8" t="s">
        <v>1519</v>
      </c>
      <c r="D1321" s="2" t="s">
        <v>305</v>
      </c>
      <c r="E1321" s="2" t="s">
        <v>306</v>
      </c>
      <c r="F1321" s="2" t="s">
        <v>307</v>
      </c>
      <c r="G1321" s="2" t="s">
        <v>308</v>
      </c>
    </row>
    <row r="1322">
      <c r="A1322" s="6" t="str">
        <f t="shared" si="1"/>
        <v>Q061</v>
      </c>
      <c r="B1322" s="2" t="s">
        <v>273</v>
      </c>
      <c r="C1322" s="2" t="s">
        <v>1520</v>
      </c>
      <c r="D1322" s="2" t="s">
        <v>305</v>
      </c>
      <c r="E1322" s="2" t="s">
        <v>306</v>
      </c>
      <c r="F1322" s="2" t="s">
        <v>307</v>
      </c>
      <c r="G1322" s="2" t="s">
        <v>308</v>
      </c>
    </row>
    <row r="1323">
      <c r="A1323" s="6" t="str">
        <f t="shared" si="1"/>
        <v>Q061</v>
      </c>
      <c r="B1323" s="2" t="s">
        <v>274</v>
      </c>
      <c r="C1323" s="2" t="s">
        <v>1521</v>
      </c>
      <c r="D1323" s="2" t="s">
        <v>305</v>
      </c>
      <c r="E1323" s="2" t="s">
        <v>306</v>
      </c>
      <c r="F1323" s="2" t="s">
        <v>307</v>
      </c>
      <c r="G1323" s="2" t="s">
        <v>308</v>
      </c>
    </row>
    <row r="1324">
      <c r="A1324" s="6" t="str">
        <f t="shared" si="1"/>
        <v>Q061</v>
      </c>
      <c r="B1324" s="2" t="s">
        <v>275</v>
      </c>
      <c r="C1324" s="2" t="s">
        <v>1522</v>
      </c>
      <c r="D1324" s="2" t="s">
        <v>305</v>
      </c>
      <c r="E1324" s="2" t="s">
        <v>306</v>
      </c>
      <c r="F1324" s="2" t="s">
        <v>307</v>
      </c>
      <c r="G1324" s="2" t="s">
        <v>308</v>
      </c>
    </row>
    <row r="1325">
      <c r="A1325" s="6" t="str">
        <f t="shared" si="1"/>
        <v>Q061</v>
      </c>
      <c r="B1325" s="2" t="s">
        <v>276</v>
      </c>
      <c r="C1325" s="2" t="s">
        <v>1523</v>
      </c>
      <c r="D1325" s="2" t="s">
        <v>305</v>
      </c>
      <c r="E1325" s="2" t="s">
        <v>306</v>
      </c>
      <c r="F1325" s="2" t="s">
        <v>307</v>
      </c>
      <c r="G1325" s="2" t="s">
        <v>308</v>
      </c>
    </row>
    <row r="1326">
      <c r="A1326" s="6" t="str">
        <f t="shared" si="1"/>
        <v>Q061</v>
      </c>
      <c r="B1326" s="2" t="s">
        <v>277</v>
      </c>
      <c r="C1326" s="2" t="s">
        <v>1524</v>
      </c>
      <c r="D1326" s="2" t="s">
        <v>305</v>
      </c>
      <c r="E1326" s="2" t="s">
        <v>306</v>
      </c>
      <c r="F1326" s="2" t="s">
        <v>307</v>
      </c>
      <c r="G1326" s="2" t="s">
        <v>308</v>
      </c>
    </row>
    <row r="1327">
      <c r="A1327" s="6" t="str">
        <f t="shared" si="1"/>
        <v>Q061</v>
      </c>
      <c r="B1327" s="2" t="s">
        <v>278</v>
      </c>
      <c r="C1327" s="2" t="s">
        <v>1525</v>
      </c>
      <c r="D1327" s="2" t="s">
        <v>305</v>
      </c>
      <c r="E1327" s="2" t="s">
        <v>306</v>
      </c>
      <c r="F1327" s="7" t="s">
        <v>307</v>
      </c>
      <c r="G1327" s="2" t="s">
        <v>308</v>
      </c>
    </row>
    <row r="1328">
      <c r="A1328" s="6" t="str">
        <f t="shared" si="1"/>
        <v>Q061</v>
      </c>
      <c r="B1328" s="2" t="s">
        <v>279</v>
      </c>
      <c r="C1328" s="2" t="s">
        <v>1526</v>
      </c>
      <c r="D1328" s="2" t="s">
        <v>305</v>
      </c>
      <c r="E1328" s="2" t="s">
        <v>306</v>
      </c>
      <c r="F1328" s="2" t="s">
        <v>307</v>
      </c>
      <c r="G1328" s="2" t="s">
        <v>308</v>
      </c>
    </row>
    <row r="1329">
      <c r="A1329" s="6" t="str">
        <f t="shared" si="1"/>
        <v>Q061</v>
      </c>
      <c r="B1329" s="2" t="s">
        <v>280</v>
      </c>
      <c r="C1329" s="8" t="s">
        <v>1527</v>
      </c>
      <c r="D1329" s="2" t="s">
        <v>305</v>
      </c>
      <c r="E1329" s="2" t="s">
        <v>306</v>
      </c>
      <c r="F1329" s="2" t="s">
        <v>307</v>
      </c>
      <c r="G1329" s="2" t="s">
        <v>308</v>
      </c>
    </row>
    <row r="1330">
      <c r="A1330" s="6" t="str">
        <f t="shared" si="1"/>
        <v>Q061</v>
      </c>
      <c r="B1330" s="2" t="s">
        <v>281</v>
      </c>
      <c r="C1330" s="2" t="s">
        <v>1528</v>
      </c>
      <c r="D1330" s="2" t="s">
        <v>305</v>
      </c>
      <c r="E1330" s="2" t="s">
        <v>306</v>
      </c>
      <c r="F1330" s="2" t="s">
        <v>307</v>
      </c>
      <c r="G1330" s="2" t="s">
        <v>308</v>
      </c>
    </row>
    <row r="1331">
      <c r="A1331" s="6" t="str">
        <f t="shared" si="1"/>
        <v>Q061</v>
      </c>
      <c r="B1331" s="2" t="s">
        <v>282</v>
      </c>
      <c r="C1331" s="2" t="s">
        <v>1529</v>
      </c>
      <c r="D1331" s="2" t="s">
        <v>305</v>
      </c>
      <c r="E1331" s="2" t="s">
        <v>306</v>
      </c>
      <c r="F1331" s="2" t="s">
        <v>307</v>
      </c>
      <c r="G1331" s="2" t="s">
        <v>308</v>
      </c>
    </row>
    <row r="1332">
      <c r="A1332" s="6" t="str">
        <f t="shared" si="1"/>
        <v>Q061</v>
      </c>
      <c r="B1332" s="2" t="s">
        <v>283</v>
      </c>
      <c r="C1332" s="2" t="s">
        <v>1530</v>
      </c>
      <c r="D1332" s="2" t="s">
        <v>305</v>
      </c>
      <c r="E1332" s="2" t="s">
        <v>306</v>
      </c>
      <c r="F1332" s="2" t="s">
        <v>307</v>
      </c>
      <c r="G1332" s="2" t="s">
        <v>308</v>
      </c>
    </row>
    <row r="1333">
      <c r="A1333" s="6" t="str">
        <f t="shared" si="1"/>
        <v>Q061</v>
      </c>
      <c r="B1333" s="2" t="s">
        <v>284</v>
      </c>
      <c r="C1333" s="2" t="s">
        <v>1531</v>
      </c>
      <c r="D1333" s="2" t="s">
        <v>305</v>
      </c>
      <c r="E1333" s="2" t="s">
        <v>306</v>
      </c>
      <c r="F1333" s="2" t="s">
        <v>307</v>
      </c>
      <c r="G1333" s="2" t="s">
        <v>308</v>
      </c>
    </row>
    <row r="1334">
      <c r="A1334" s="6" t="str">
        <f t="shared" si="1"/>
        <v>Q061</v>
      </c>
      <c r="B1334" s="2" t="s">
        <v>285</v>
      </c>
      <c r="C1334" s="2" t="s">
        <v>1525</v>
      </c>
      <c r="D1334" s="2" t="s">
        <v>305</v>
      </c>
      <c r="E1334" s="2" t="s">
        <v>306</v>
      </c>
      <c r="F1334" s="2" t="s">
        <v>307</v>
      </c>
      <c r="G1334" s="2" t="s">
        <v>308</v>
      </c>
    </row>
    <row r="1335">
      <c r="A1335" s="6" t="str">
        <f t="shared" si="1"/>
        <v>Q061</v>
      </c>
      <c r="B1335" s="2" t="s">
        <v>286</v>
      </c>
      <c r="C1335" s="2" t="s">
        <v>1525</v>
      </c>
      <c r="D1335" s="2" t="s">
        <v>305</v>
      </c>
      <c r="E1335" s="2" t="s">
        <v>306</v>
      </c>
      <c r="F1335" s="2" t="s">
        <v>307</v>
      </c>
      <c r="G1335" s="2" t="s">
        <v>308</v>
      </c>
    </row>
    <row r="1336">
      <c r="A1336" s="6" t="str">
        <f t="shared" si="1"/>
        <v>Q061</v>
      </c>
      <c r="B1336" s="2" t="s">
        <v>287</v>
      </c>
      <c r="C1336" s="2" t="s">
        <v>1532</v>
      </c>
      <c r="D1336" s="2" t="s">
        <v>305</v>
      </c>
      <c r="E1336" s="2" t="s">
        <v>306</v>
      </c>
      <c r="F1336" s="2" t="s">
        <v>307</v>
      </c>
      <c r="G1336" s="2" t="s">
        <v>308</v>
      </c>
    </row>
    <row r="1337">
      <c r="A1337" s="6" t="str">
        <f t="shared" si="1"/>
        <v>Q061</v>
      </c>
      <c r="B1337" s="2" t="s">
        <v>288</v>
      </c>
      <c r="C1337" s="2" t="s">
        <v>1533</v>
      </c>
      <c r="D1337" s="2" t="s">
        <v>305</v>
      </c>
      <c r="E1337" s="2" t="s">
        <v>306</v>
      </c>
      <c r="F1337" s="2" t="s">
        <v>307</v>
      </c>
      <c r="G1337" s="2" t="s">
        <v>308</v>
      </c>
    </row>
    <row r="1338">
      <c r="A1338" s="6" t="str">
        <f t="shared" si="1"/>
        <v>Q061</v>
      </c>
      <c r="B1338" s="2" t="s">
        <v>289</v>
      </c>
      <c r="C1338" s="2" t="s">
        <v>1534</v>
      </c>
      <c r="D1338" s="2" t="s">
        <v>305</v>
      </c>
      <c r="E1338" s="2" t="s">
        <v>306</v>
      </c>
      <c r="F1338" s="2" t="s">
        <v>307</v>
      </c>
      <c r="G1338" s="2" t="s">
        <v>308</v>
      </c>
    </row>
    <row r="1339">
      <c r="A1339" s="6" t="str">
        <f t="shared" si="1"/>
        <v>Q061</v>
      </c>
      <c r="B1339" s="2" t="s">
        <v>290</v>
      </c>
      <c r="C1339" s="2" t="s">
        <v>1535</v>
      </c>
      <c r="D1339" s="2" t="s">
        <v>305</v>
      </c>
      <c r="E1339" s="2" t="s">
        <v>306</v>
      </c>
      <c r="F1339" s="2" t="s">
        <v>307</v>
      </c>
      <c r="G1339" s="2" t="s">
        <v>308</v>
      </c>
    </row>
    <row r="1340">
      <c r="A1340" s="6" t="str">
        <f t="shared" si="1"/>
        <v>Q061</v>
      </c>
      <c r="B1340" s="2" t="s">
        <v>291</v>
      </c>
      <c r="C1340" s="8" t="s">
        <v>1536</v>
      </c>
      <c r="D1340" s="2" t="s">
        <v>305</v>
      </c>
      <c r="E1340" s="2" t="s">
        <v>306</v>
      </c>
      <c r="F1340" s="2" t="s">
        <v>307</v>
      </c>
      <c r="G1340" s="2" t="s">
        <v>308</v>
      </c>
    </row>
    <row r="1341">
      <c r="A1341" s="6" t="str">
        <f t="shared" si="1"/>
        <v>Q061</v>
      </c>
      <c r="B1341" s="2" t="s">
        <v>292</v>
      </c>
      <c r="C1341" s="2" t="s">
        <v>1537</v>
      </c>
      <c r="D1341" s="2" t="s">
        <v>305</v>
      </c>
      <c r="E1341" s="2" t="s">
        <v>306</v>
      </c>
      <c r="F1341" s="7" t="s">
        <v>307</v>
      </c>
      <c r="G1341" s="2" t="s">
        <v>308</v>
      </c>
    </row>
    <row r="1342">
      <c r="A1342" s="6" t="str">
        <f t="shared" si="1"/>
        <v>Q061</v>
      </c>
      <c r="B1342" s="2" t="s">
        <v>293</v>
      </c>
      <c r="C1342" s="2" t="s">
        <v>1538</v>
      </c>
      <c r="D1342" s="2" t="s">
        <v>305</v>
      </c>
      <c r="E1342" s="2" t="s">
        <v>306</v>
      </c>
      <c r="F1342" s="7" t="s">
        <v>307</v>
      </c>
      <c r="G1342" s="2" t="s">
        <v>308</v>
      </c>
    </row>
    <row r="1343">
      <c r="A1343" s="6" t="str">
        <f t="shared" si="1"/>
        <v>Q061</v>
      </c>
      <c r="B1343" s="2" t="s">
        <v>294</v>
      </c>
      <c r="C1343" s="8" t="s">
        <v>1539</v>
      </c>
      <c r="D1343" s="2" t="s">
        <v>305</v>
      </c>
      <c r="E1343" s="2" t="s">
        <v>306</v>
      </c>
      <c r="F1343" s="2" t="s">
        <v>307</v>
      </c>
      <c r="G1343" s="2" t="s">
        <v>308</v>
      </c>
    </row>
    <row r="1344">
      <c r="A1344" s="6" t="str">
        <f t="shared" si="1"/>
        <v>Q062</v>
      </c>
      <c r="B1344" s="2" t="s">
        <v>273</v>
      </c>
      <c r="C1344" s="2" t="s">
        <v>1540</v>
      </c>
      <c r="D1344" s="2" t="s">
        <v>305</v>
      </c>
      <c r="E1344" s="2" t="s">
        <v>306</v>
      </c>
      <c r="F1344" s="2" t="s">
        <v>307</v>
      </c>
      <c r="G1344" s="2" t="s">
        <v>308</v>
      </c>
    </row>
    <row r="1345">
      <c r="A1345" s="6" t="str">
        <f t="shared" si="1"/>
        <v>Q062</v>
      </c>
      <c r="B1345" s="2" t="s">
        <v>274</v>
      </c>
      <c r="C1345" s="2" t="s">
        <v>1541</v>
      </c>
      <c r="D1345" s="2" t="s">
        <v>305</v>
      </c>
      <c r="E1345" s="2" t="s">
        <v>306</v>
      </c>
      <c r="F1345" s="2" t="s">
        <v>307</v>
      </c>
      <c r="G1345" s="2" t="s">
        <v>308</v>
      </c>
    </row>
    <row r="1346">
      <c r="A1346" s="6" t="str">
        <f t="shared" si="1"/>
        <v>Q062</v>
      </c>
      <c r="B1346" s="2" t="s">
        <v>275</v>
      </c>
      <c r="C1346" s="2" t="s">
        <v>1542</v>
      </c>
      <c r="D1346" s="2" t="s">
        <v>305</v>
      </c>
      <c r="E1346" s="2" t="s">
        <v>306</v>
      </c>
      <c r="F1346" s="2" t="s">
        <v>307</v>
      </c>
      <c r="G1346" s="2" t="s">
        <v>308</v>
      </c>
    </row>
    <row r="1347">
      <c r="A1347" s="6" t="str">
        <f t="shared" si="1"/>
        <v>Q062</v>
      </c>
      <c r="B1347" s="2" t="s">
        <v>276</v>
      </c>
      <c r="C1347" s="2" t="s">
        <v>1543</v>
      </c>
      <c r="D1347" s="2" t="s">
        <v>305</v>
      </c>
      <c r="E1347" s="2" t="s">
        <v>306</v>
      </c>
      <c r="F1347" s="2" t="s">
        <v>307</v>
      </c>
      <c r="G1347" s="2" t="s">
        <v>308</v>
      </c>
    </row>
    <row r="1348">
      <c r="A1348" s="6" t="str">
        <f t="shared" si="1"/>
        <v>Q062</v>
      </c>
      <c r="B1348" s="2" t="s">
        <v>277</v>
      </c>
      <c r="C1348" s="2" t="s">
        <v>1544</v>
      </c>
      <c r="D1348" s="2" t="s">
        <v>305</v>
      </c>
      <c r="E1348" s="2" t="s">
        <v>306</v>
      </c>
      <c r="F1348" s="2" t="s">
        <v>307</v>
      </c>
      <c r="G1348" s="2" t="s">
        <v>308</v>
      </c>
    </row>
    <row r="1349">
      <c r="A1349" s="6" t="str">
        <f t="shared" si="1"/>
        <v>Q062</v>
      </c>
      <c r="B1349" s="2" t="s">
        <v>278</v>
      </c>
      <c r="C1349" s="2" t="s">
        <v>1543</v>
      </c>
      <c r="D1349" s="2" t="s">
        <v>305</v>
      </c>
      <c r="E1349" s="2" t="s">
        <v>306</v>
      </c>
      <c r="F1349" s="7" t="s">
        <v>307</v>
      </c>
      <c r="G1349" s="2" t="s">
        <v>308</v>
      </c>
    </row>
    <row r="1350">
      <c r="A1350" s="6" t="str">
        <f t="shared" si="1"/>
        <v>Q062</v>
      </c>
      <c r="B1350" s="2" t="s">
        <v>279</v>
      </c>
      <c r="C1350" s="2" t="s">
        <v>1545</v>
      </c>
      <c r="D1350" s="2" t="s">
        <v>305</v>
      </c>
      <c r="E1350" s="2" t="s">
        <v>306</v>
      </c>
      <c r="F1350" s="2" t="s">
        <v>307</v>
      </c>
      <c r="G1350" s="2" t="s">
        <v>308</v>
      </c>
    </row>
    <row r="1351">
      <c r="A1351" s="6" t="str">
        <f t="shared" si="1"/>
        <v>Q062</v>
      </c>
      <c r="B1351" s="2" t="s">
        <v>280</v>
      </c>
      <c r="C1351" s="8" t="s">
        <v>1546</v>
      </c>
      <c r="D1351" s="2" t="s">
        <v>305</v>
      </c>
      <c r="E1351" s="2" t="s">
        <v>306</v>
      </c>
      <c r="F1351" s="2" t="s">
        <v>307</v>
      </c>
      <c r="G1351" s="2" t="s">
        <v>308</v>
      </c>
    </row>
    <row r="1352">
      <c r="A1352" s="6" t="str">
        <f t="shared" si="1"/>
        <v>Q062</v>
      </c>
      <c r="B1352" s="2" t="s">
        <v>281</v>
      </c>
      <c r="C1352" s="2" t="s">
        <v>1547</v>
      </c>
      <c r="D1352" s="2" t="s">
        <v>305</v>
      </c>
      <c r="E1352" s="2" t="s">
        <v>306</v>
      </c>
      <c r="F1352" s="2" t="s">
        <v>307</v>
      </c>
      <c r="G1352" s="2" t="s">
        <v>308</v>
      </c>
    </row>
    <row r="1353">
      <c r="A1353" s="6" t="str">
        <f t="shared" si="1"/>
        <v>Q062</v>
      </c>
      <c r="B1353" s="2" t="s">
        <v>282</v>
      </c>
      <c r="C1353" s="2" t="s">
        <v>1548</v>
      </c>
      <c r="D1353" s="2" t="s">
        <v>305</v>
      </c>
      <c r="E1353" s="2" t="s">
        <v>306</v>
      </c>
      <c r="F1353" s="2" t="s">
        <v>307</v>
      </c>
      <c r="G1353" s="2" t="s">
        <v>308</v>
      </c>
    </row>
    <row r="1354">
      <c r="A1354" s="6" t="str">
        <f t="shared" si="1"/>
        <v>Q062</v>
      </c>
      <c r="B1354" s="2" t="s">
        <v>283</v>
      </c>
      <c r="C1354" s="2" t="s">
        <v>1549</v>
      </c>
      <c r="D1354" s="2" t="s">
        <v>305</v>
      </c>
      <c r="E1354" s="2" t="s">
        <v>306</v>
      </c>
      <c r="F1354" s="2" t="s">
        <v>307</v>
      </c>
      <c r="G1354" s="2" t="s">
        <v>308</v>
      </c>
    </row>
    <row r="1355">
      <c r="A1355" s="6" t="str">
        <f t="shared" si="1"/>
        <v>Q062</v>
      </c>
      <c r="B1355" s="2" t="s">
        <v>284</v>
      </c>
      <c r="C1355" s="2" t="s">
        <v>1550</v>
      </c>
      <c r="D1355" s="2" t="s">
        <v>305</v>
      </c>
      <c r="E1355" s="2" t="s">
        <v>306</v>
      </c>
      <c r="F1355" s="2" t="s">
        <v>307</v>
      </c>
      <c r="G1355" s="2" t="s">
        <v>308</v>
      </c>
    </row>
    <row r="1356">
      <c r="A1356" s="6" t="str">
        <f t="shared" si="1"/>
        <v>Q062</v>
      </c>
      <c r="B1356" s="2" t="s">
        <v>285</v>
      </c>
      <c r="C1356" s="2" t="s">
        <v>1543</v>
      </c>
      <c r="D1356" s="2" t="s">
        <v>305</v>
      </c>
      <c r="E1356" s="2" t="s">
        <v>306</v>
      </c>
      <c r="F1356" s="2" t="s">
        <v>307</v>
      </c>
      <c r="G1356" s="2" t="s">
        <v>308</v>
      </c>
    </row>
    <row r="1357">
      <c r="A1357" s="6" t="str">
        <f t="shared" si="1"/>
        <v>Q062</v>
      </c>
      <c r="B1357" s="2" t="s">
        <v>286</v>
      </c>
      <c r="C1357" s="2" t="s">
        <v>1551</v>
      </c>
      <c r="D1357" s="2" t="s">
        <v>305</v>
      </c>
      <c r="E1357" s="2" t="s">
        <v>306</v>
      </c>
      <c r="F1357" s="2" t="s">
        <v>307</v>
      </c>
      <c r="G1357" s="2" t="s">
        <v>308</v>
      </c>
    </row>
    <row r="1358">
      <c r="A1358" s="6" t="str">
        <f t="shared" si="1"/>
        <v>Q062</v>
      </c>
      <c r="B1358" s="2" t="s">
        <v>287</v>
      </c>
      <c r="C1358" s="2" t="s">
        <v>1552</v>
      </c>
      <c r="D1358" s="2" t="s">
        <v>305</v>
      </c>
      <c r="E1358" s="2" t="s">
        <v>306</v>
      </c>
      <c r="F1358" s="2" t="s">
        <v>307</v>
      </c>
      <c r="G1358" s="2" t="s">
        <v>308</v>
      </c>
    </row>
    <row r="1359">
      <c r="A1359" s="6" t="str">
        <f t="shared" si="1"/>
        <v>Q062</v>
      </c>
      <c r="B1359" s="2" t="s">
        <v>288</v>
      </c>
      <c r="C1359" s="2" t="s">
        <v>1553</v>
      </c>
      <c r="D1359" s="2" t="s">
        <v>305</v>
      </c>
      <c r="E1359" s="2" t="s">
        <v>306</v>
      </c>
      <c r="F1359" s="2" t="s">
        <v>307</v>
      </c>
      <c r="G1359" s="2" t="s">
        <v>308</v>
      </c>
    </row>
    <row r="1360">
      <c r="A1360" s="6" t="str">
        <f t="shared" si="1"/>
        <v>Q062</v>
      </c>
      <c r="B1360" s="2" t="s">
        <v>289</v>
      </c>
      <c r="C1360" s="2" t="s">
        <v>1554</v>
      </c>
      <c r="D1360" s="2" t="s">
        <v>305</v>
      </c>
      <c r="E1360" s="2" t="s">
        <v>306</v>
      </c>
      <c r="F1360" s="2" t="s">
        <v>307</v>
      </c>
      <c r="G1360" s="2" t="s">
        <v>308</v>
      </c>
    </row>
    <row r="1361">
      <c r="A1361" s="6" t="str">
        <f t="shared" si="1"/>
        <v>Q062</v>
      </c>
      <c r="B1361" s="2" t="s">
        <v>290</v>
      </c>
      <c r="C1361" s="2" t="s">
        <v>1555</v>
      </c>
      <c r="D1361" s="2" t="s">
        <v>305</v>
      </c>
      <c r="E1361" s="2" t="s">
        <v>306</v>
      </c>
      <c r="F1361" s="2" t="s">
        <v>307</v>
      </c>
      <c r="G1361" s="2" t="s">
        <v>308</v>
      </c>
    </row>
    <row r="1362">
      <c r="A1362" s="6" t="str">
        <f t="shared" si="1"/>
        <v>Q062</v>
      </c>
      <c r="B1362" s="2" t="s">
        <v>291</v>
      </c>
      <c r="C1362" s="8" t="s">
        <v>1556</v>
      </c>
      <c r="D1362" s="2" t="s">
        <v>305</v>
      </c>
      <c r="E1362" s="2" t="s">
        <v>306</v>
      </c>
      <c r="F1362" s="2" t="s">
        <v>307</v>
      </c>
      <c r="G1362" s="2" t="s">
        <v>308</v>
      </c>
    </row>
    <row r="1363">
      <c r="A1363" s="6" t="str">
        <f t="shared" si="1"/>
        <v>Q062</v>
      </c>
      <c r="B1363" s="2" t="s">
        <v>292</v>
      </c>
      <c r="C1363" s="2" t="s">
        <v>1557</v>
      </c>
      <c r="D1363" s="2" t="s">
        <v>305</v>
      </c>
      <c r="E1363" s="2" t="s">
        <v>306</v>
      </c>
      <c r="F1363" s="7" t="s">
        <v>307</v>
      </c>
      <c r="G1363" s="2" t="s">
        <v>308</v>
      </c>
    </row>
    <row r="1364">
      <c r="A1364" s="6" t="str">
        <f t="shared" si="1"/>
        <v>Q062</v>
      </c>
      <c r="B1364" s="2" t="s">
        <v>293</v>
      </c>
      <c r="C1364" s="2" t="s">
        <v>1558</v>
      </c>
      <c r="D1364" s="2" t="s">
        <v>305</v>
      </c>
      <c r="E1364" s="2" t="s">
        <v>306</v>
      </c>
      <c r="F1364" s="7" t="s">
        <v>307</v>
      </c>
      <c r="G1364" s="2" t="s">
        <v>308</v>
      </c>
    </row>
    <row r="1365">
      <c r="A1365" s="6" t="str">
        <f t="shared" si="1"/>
        <v>Q062</v>
      </c>
      <c r="B1365" s="2" t="s">
        <v>294</v>
      </c>
      <c r="C1365" s="8" t="s">
        <v>1559</v>
      </c>
      <c r="D1365" s="2" t="s">
        <v>305</v>
      </c>
      <c r="E1365" s="2" t="s">
        <v>306</v>
      </c>
      <c r="F1365" s="2" t="s">
        <v>307</v>
      </c>
      <c r="G1365" s="2" t="s">
        <v>308</v>
      </c>
    </row>
    <row r="1366">
      <c r="A1366" s="6" t="str">
        <f t="shared" si="1"/>
        <v>Q063</v>
      </c>
      <c r="B1366" s="2" t="s">
        <v>273</v>
      </c>
      <c r="C1366" s="2" t="s">
        <v>1560</v>
      </c>
      <c r="D1366" s="2" t="s">
        <v>305</v>
      </c>
      <c r="E1366" s="2" t="s">
        <v>306</v>
      </c>
      <c r="F1366" s="2" t="s">
        <v>307</v>
      </c>
      <c r="G1366" s="2" t="s">
        <v>308</v>
      </c>
    </row>
    <row r="1367">
      <c r="A1367" s="6" t="str">
        <f t="shared" si="1"/>
        <v>Q063</v>
      </c>
      <c r="B1367" s="2" t="s">
        <v>274</v>
      </c>
      <c r="C1367" s="2" t="s">
        <v>1561</v>
      </c>
      <c r="D1367" s="2" t="s">
        <v>305</v>
      </c>
      <c r="E1367" s="2" t="s">
        <v>306</v>
      </c>
      <c r="F1367" s="2" t="s">
        <v>307</v>
      </c>
      <c r="G1367" s="2" t="s">
        <v>308</v>
      </c>
    </row>
    <row r="1368">
      <c r="A1368" s="6" t="str">
        <f t="shared" si="1"/>
        <v>Q063</v>
      </c>
      <c r="B1368" s="2" t="s">
        <v>275</v>
      </c>
      <c r="C1368" s="2" t="s">
        <v>1562</v>
      </c>
      <c r="D1368" s="2" t="s">
        <v>305</v>
      </c>
      <c r="E1368" s="2" t="s">
        <v>306</v>
      </c>
      <c r="F1368" s="2" t="s">
        <v>307</v>
      </c>
      <c r="G1368" s="2" t="s">
        <v>308</v>
      </c>
    </row>
    <row r="1369">
      <c r="A1369" s="6" t="str">
        <f t="shared" si="1"/>
        <v>Q063</v>
      </c>
      <c r="B1369" s="2" t="s">
        <v>276</v>
      </c>
      <c r="C1369" s="2" t="s">
        <v>1563</v>
      </c>
      <c r="D1369" s="2" t="s">
        <v>305</v>
      </c>
      <c r="E1369" s="2" t="s">
        <v>306</v>
      </c>
      <c r="F1369" s="2" t="s">
        <v>307</v>
      </c>
      <c r="G1369" s="2" t="s">
        <v>308</v>
      </c>
    </row>
    <row r="1370">
      <c r="A1370" s="6" t="str">
        <f t="shared" si="1"/>
        <v>Q063</v>
      </c>
      <c r="B1370" s="2" t="s">
        <v>277</v>
      </c>
      <c r="C1370" s="2" t="s">
        <v>1564</v>
      </c>
      <c r="D1370" s="2" t="s">
        <v>305</v>
      </c>
      <c r="E1370" s="2" t="s">
        <v>306</v>
      </c>
      <c r="F1370" s="2" t="s">
        <v>307</v>
      </c>
      <c r="G1370" s="2" t="s">
        <v>308</v>
      </c>
    </row>
    <row r="1371">
      <c r="A1371" s="6" t="str">
        <f t="shared" si="1"/>
        <v>Q063</v>
      </c>
      <c r="B1371" s="2" t="s">
        <v>278</v>
      </c>
      <c r="C1371" s="2" t="s">
        <v>1563</v>
      </c>
      <c r="D1371" s="2" t="s">
        <v>305</v>
      </c>
      <c r="E1371" s="2" t="s">
        <v>306</v>
      </c>
      <c r="F1371" s="7" t="s">
        <v>307</v>
      </c>
      <c r="G1371" s="2" t="s">
        <v>308</v>
      </c>
    </row>
    <row r="1372">
      <c r="A1372" s="6" t="str">
        <f t="shared" si="1"/>
        <v>Q063</v>
      </c>
      <c r="B1372" s="2" t="s">
        <v>279</v>
      </c>
      <c r="C1372" s="2" t="s">
        <v>1565</v>
      </c>
      <c r="D1372" s="2" t="s">
        <v>305</v>
      </c>
      <c r="E1372" s="2" t="s">
        <v>306</v>
      </c>
      <c r="F1372" s="2" t="s">
        <v>307</v>
      </c>
      <c r="G1372" s="2" t="s">
        <v>308</v>
      </c>
    </row>
    <row r="1373">
      <c r="A1373" s="6" t="str">
        <f t="shared" si="1"/>
        <v>Q063</v>
      </c>
      <c r="B1373" s="2" t="s">
        <v>280</v>
      </c>
      <c r="C1373" s="8" t="s">
        <v>1566</v>
      </c>
      <c r="D1373" s="2" t="s">
        <v>305</v>
      </c>
      <c r="E1373" s="2" t="s">
        <v>306</v>
      </c>
      <c r="F1373" s="2" t="s">
        <v>307</v>
      </c>
      <c r="G1373" s="2" t="s">
        <v>308</v>
      </c>
    </row>
    <row r="1374">
      <c r="A1374" s="6" t="str">
        <f t="shared" si="1"/>
        <v>Q063</v>
      </c>
      <c r="B1374" s="2" t="s">
        <v>281</v>
      </c>
      <c r="C1374" s="2" t="s">
        <v>1567</v>
      </c>
      <c r="D1374" s="2" t="s">
        <v>305</v>
      </c>
      <c r="E1374" s="2" t="s">
        <v>306</v>
      </c>
      <c r="F1374" s="2" t="s">
        <v>307</v>
      </c>
      <c r="G1374" s="2" t="s">
        <v>308</v>
      </c>
    </row>
    <row r="1375">
      <c r="A1375" s="6" t="str">
        <f t="shared" si="1"/>
        <v>Q063</v>
      </c>
      <c r="B1375" s="2" t="s">
        <v>282</v>
      </c>
      <c r="C1375" s="2" t="s">
        <v>1568</v>
      </c>
      <c r="D1375" s="2" t="s">
        <v>305</v>
      </c>
      <c r="E1375" s="2" t="s">
        <v>306</v>
      </c>
      <c r="F1375" s="2" t="s">
        <v>307</v>
      </c>
      <c r="G1375" s="2" t="s">
        <v>308</v>
      </c>
    </row>
    <row r="1376">
      <c r="A1376" s="6" t="str">
        <f t="shared" si="1"/>
        <v>Q063</v>
      </c>
      <c r="B1376" s="2" t="s">
        <v>283</v>
      </c>
      <c r="C1376" s="2" t="s">
        <v>1569</v>
      </c>
      <c r="D1376" s="2" t="s">
        <v>305</v>
      </c>
      <c r="E1376" s="2" t="s">
        <v>306</v>
      </c>
      <c r="F1376" s="2" t="s">
        <v>307</v>
      </c>
      <c r="G1376" s="2" t="s">
        <v>308</v>
      </c>
    </row>
    <row r="1377">
      <c r="A1377" s="6" t="str">
        <f t="shared" si="1"/>
        <v>Q063</v>
      </c>
      <c r="B1377" s="2" t="s">
        <v>284</v>
      </c>
      <c r="C1377" s="2" t="s">
        <v>1570</v>
      </c>
      <c r="D1377" s="2" t="s">
        <v>305</v>
      </c>
      <c r="E1377" s="2" t="s">
        <v>306</v>
      </c>
      <c r="F1377" s="2" t="s">
        <v>307</v>
      </c>
      <c r="G1377" s="2" t="s">
        <v>308</v>
      </c>
    </row>
    <row r="1378">
      <c r="A1378" s="6" t="str">
        <f t="shared" si="1"/>
        <v>Q063</v>
      </c>
      <c r="B1378" s="2" t="s">
        <v>285</v>
      </c>
      <c r="C1378" s="2" t="s">
        <v>1563</v>
      </c>
      <c r="D1378" s="2" t="s">
        <v>305</v>
      </c>
      <c r="E1378" s="2" t="s">
        <v>306</v>
      </c>
      <c r="F1378" s="2" t="s">
        <v>307</v>
      </c>
      <c r="G1378" s="2" t="s">
        <v>308</v>
      </c>
    </row>
    <row r="1379">
      <c r="A1379" s="6" t="str">
        <f t="shared" si="1"/>
        <v>Q063</v>
      </c>
      <c r="B1379" s="2" t="s">
        <v>286</v>
      </c>
      <c r="C1379" s="2" t="s">
        <v>1571</v>
      </c>
      <c r="D1379" s="2" t="s">
        <v>305</v>
      </c>
      <c r="E1379" s="2" t="s">
        <v>306</v>
      </c>
      <c r="F1379" s="2" t="s">
        <v>307</v>
      </c>
      <c r="G1379" s="2" t="s">
        <v>308</v>
      </c>
    </row>
    <row r="1380">
      <c r="A1380" s="6" t="str">
        <f t="shared" si="1"/>
        <v>Q063</v>
      </c>
      <c r="B1380" s="2" t="s">
        <v>287</v>
      </c>
      <c r="C1380" s="2" t="s">
        <v>1572</v>
      </c>
      <c r="D1380" s="2" t="s">
        <v>305</v>
      </c>
      <c r="E1380" s="2" t="s">
        <v>306</v>
      </c>
      <c r="F1380" s="2" t="s">
        <v>307</v>
      </c>
      <c r="G1380" s="2" t="s">
        <v>308</v>
      </c>
    </row>
    <row r="1381">
      <c r="A1381" s="6" t="str">
        <f t="shared" si="1"/>
        <v>Q063</v>
      </c>
      <c r="B1381" s="2" t="s">
        <v>288</v>
      </c>
      <c r="C1381" s="2" t="s">
        <v>1573</v>
      </c>
      <c r="D1381" s="2" t="s">
        <v>305</v>
      </c>
      <c r="E1381" s="2" t="s">
        <v>306</v>
      </c>
      <c r="F1381" s="2" t="s">
        <v>307</v>
      </c>
      <c r="G1381" s="2" t="s">
        <v>308</v>
      </c>
    </row>
    <row r="1382">
      <c r="A1382" s="6" t="str">
        <f t="shared" si="1"/>
        <v>Q063</v>
      </c>
      <c r="B1382" s="2" t="s">
        <v>289</v>
      </c>
      <c r="C1382" s="2" t="s">
        <v>1574</v>
      </c>
      <c r="D1382" s="2" t="s">
        <v>305</v>
      </c>
      <c r="E1382" s="2" t="s">
        <v>306</v>
      </c>
      <c r="F1382" s="2" t="s">
        <v>307</v>
      </c>
      <c r="G1382" s="2" t="s">
        <v>308</v>
      </c>
    </row>
    <row r="1383">
      <c r="A1383" s="6" t="str">
        <f t="shared" si="1"/>
        <v>Q063</v>
      </c>
      <c r="B1383" s="2" t="s">
        <v>290</v>
      </c>
      <c r="C1383" s="2" t="s">
        <v>1575</v>
      </c>
      <c r="D1383" s="2" t="s">
        <v>305</v>
      </c>
      <c r="E1383" s="2" t="s">
        <v>306</v>
      </c>
      <c r="F1383" s="2" t="s">
        <v>307</v>
      </c>
      <c r="G1383" s="2" t="s">
        <v>308</v>
      </c>
    </row>
    <row r="1384">
      <c r="A1384" s="6" t="str">
        <f t="shared" si="1"/>
        <v>Q063</v>
      </c>
      <c r="B1384" s="2" t="s">
        <v>291</v>
      </c>
      <c r="C1384" s="8" t="s">
        <v>1576</v>
      </c>
      <c r="D1384" s="2" t="s">
        <v>305</v>
      </c>
      <c r="E1384" s="2" t="s">
        <v>306</v>
      </c>
      <c r="F1384" s="2" t="s">
        <v>307</v>
      </c>
      <c r="G1384" s="2" t="s">
        <v>308</v>
      </c>
    </row>
    <row r="1385">
      <c r="A1385" s="6" t="str">
        <f t="shared" si="1"/>
        <v>Q063</v>
      </c>
      <c r="B1385" s="2" t="s">
        <v>292</v>
      </c>
      <c r="C1385" s="2" t="s">
        <v>1577</v>
      </c>
      <c r="D1385" s="2" t="s">
        <v>305</v>
      </c>
      <c r="E1385" s="2" t="s">
        <v>306</v>
      </c>
      <c r="F1385" s="7" t="s">
        <v>307</v>
      </c>
      <c r="G1385" s="2" t="s">
        <v>308</v>
      </c>
    </row>
    <row r="1386">
      <c r="A1386" s="6" t="str">
        <f t="shared" si="1"/>
        <v>Q063</v>
      </c>
      <c r="B1386" s="2" t="s">
        <v>293</v>
      </c>
      <c r="C1386" s="2" t="s">
        <v>1578</v>
      </c>
      <c r="D1386" s="2" t="s">
        <v>305</v>
      </c>
      <c r="E1386" s="2" t="s">
        <v>306</v>
      </c>
      <c r="F1386" s="7" t="s">
        <v>307</v>
      </c>
      <c r="G1386" s="2" t="s">
        <v>308</v>
      </c>
    </row>
    <row r="1387">
      <c r="A1387" s="6" t="str">
        <f t="shared" si="1"/>
        <v>Q063</v>
      </c>
      <c r="B1387" s="2" t="s">
        <v>294</v>
      </c>
      <c r="C1387" s="8" t="s">
        <v>1579</v>
      </c>
      <c r="D1387" s="2" t="s">
        <v>305</v>
      </c>
      <c r="E1387" s="2" t="s">
        <v>306</v>
      </c>
      <c r="F1387" s="2" t="s">
        <v>307</v>
      </c>
      <c r="G1387" s="2" t="s">
        <v>308</v>
      </c>
    </row>
    <row r="1388">
      <c r="A1388" s="6" t="str">
        <f t="shared" si="1"/>
        <v>Q064</v>
      </c>
      <c r="B1388" s="2" t="s">
        <v>273</v>
      </c>
      <c r="C1388" s="2" t="s">
        <v>1580</v>
      </c>
      <c r="D1388" s="2" t="s">
        <v>305</v>
      </c>
      <c r="E1388" s="2" t="s">
        <v>306</v>
      </c>
      <c r="F1388" s="2" t="s">
        <v>307</v>
      </c>
      <c r="G1388" s="2" t="s">
        <v>308</v>
      </c>
    </row>
    <row r="1389">
      <c r="A1389" s="6" t="str">
        <f t="shared" si="1"/>
        <v>Q064</v>
      </c>
      <c r="B1389" s="2" t="s">
        <v>274</v>
      </c>
      <c r="C1389" s="2" t="s">
        <v>1581</v>
      </c>
      <c r="D1389" s="2" t="s">
        <v>305</v>
      </c>
      <c r="E1389" s="2" t="s">
        <v>306</v>
      </c>
      <c r="F1389" s="2" t="s">
        <v>307</v>
      </c>
      <c r="G1389" s="2" t="s">
        <v>308</v>
      </c>
    </row>
    <row r="1390">
      <c r="A1390" s="6" t="str">
        <f t="shared" si="1"/>
        <v>Q064</v>
      </c>
      <c r="B1390" s="2" t="s">
        <v>275</v>
      </c>
      <c r="C1390" s="2" t="s">
        <v>1582</v>
      </c>
      <c r="D1390" s="2" t="s">
        <v>305</v>
      </c>
      <c r="E1390" s="2" t="s">
        <v>306</v>
      </c>
      <c r="F1390" s="2" t="s">
        <v>307</v>
      </c>
      <c r="G1390" s="2" t="s">
        <v>308</v>
      </c>
    </row>
    <row r="1391">
      <c r="A1391" s="6" t="str">
        <f t="shared" si="1"/>
        <v>Q064</v>
      </c>
      <c r="B1391" s="2" t="s">
        <v>276</v>
      </c>
      <c r="C1391" s="2" t="s">
        <v>1583</v>
      </c>
      <c r="D1391" s="2" t="s">
        <v>305</v>
      </c>
      <c r="E1391" s="2" t="s">
        <v>306</v>
      </c>
      <c r="F1391" s="2" t="s">
        <v>307</v>
      </c>
      <c r="G1391" s="2" t="s">
        <v>308</v>
      </c>
    </row>
    <row r="1392">
      <c r="A1392" s="6" t="str">
        <f t="shared" si="1"/>
        <v>Q064</v>
      </c>
      <c r="B1392" s="2" t="s">
        <v>277</v>
      </c>
      <c r="C1392" s="2" t="s">
        <v>1584</v>
      </c>
      <c r="D1392" s="2" t="s">
        <v>305</v>
      </c>
      <c r="E1392" s="2" t="s">
        <v>306</v>
      </c>
      <c r="F1392" s="2" t="s">
        <v>307</v>
      </c>
      <c r="G1392" s="2" t="s">
        <v>308</v>
      </c>
    </row>
    <row r="1393">
      <c r="A1393" s="6" t="str">
        <f t="shared" si="1"/>
        <v>Q064</v>
      </c>
      <c r="B1393" s="2" t="s">
        <v>278</v>
      </c>
      <c r="C1393" s="2" t="s">
        <v>1583</v>
      </c>
      <c r="D1393" s="2" t="s">
        <v>305</v>
      </c>
      <c r="E1393" s="2" t="s">
        <v>306</v>
      </c>
      <c r="F1393" s="7" t="s">
        <v>307</v>
      </c>
      <c r="G1393" s="2" t="s">
        <v>308</v>
      </c>
    </row>
    <row r="1394">
      <c r="A1394" s="6" t="str">
        <f t="shared" si="1"/>
        <v>Q064</v>
      </c>
      <c r="B1394" s="2" t="s">
        <v>279</v>
      </c>
      <c r="C1394" s="2" t="s">
        <v>1585</v>
      </c>
      <c r="D1394" s="2" t="s">
        <v>305</v>
      </c>
      <c r="E1394" s="2" t="s">
        <v>306</v>
      </c>
      <c r="F1394" s="2" t="s">
        <v>307</v>
      </c>
      <c r="G1394" s="2" t="s">
        <v>308</v>
      </c>
    </row>
    <row r="1395">
      <c r="A1395" s="6" t="str">
        <f t="shared" si="1"/>
        <v>Q064</v>
      </c>
      <c r="B1395" s="2" t="s">
        <v>280</v>
      </c>
      <c r="C1395" s="8" t="s">
        <v>1586</v>
      </c>
      <c r="D1395" s="2" t="s">
        <v>305</v>
      </c>
      <c r="E1395" s="2" t="s">
        <v>306</v>
      </c>
      <c r="F1395" s="2" t="s">
        <v>307</v>
      </c>
      <c r="G1395" s="2" t="s">
        <v>308</v>
      </c>
    </row>
    <row r="1396">
      <c r="A1396" s="6" t="str">
        <f t="shared" si="1"/>
        <v>Q064</v>
      </c>
      <c r="B1396" s="2" t="s">
        <v>281</v>
      </c>
      <c r="C1396" s="2" t="s">
        <v>1587</v>
      </c>
      <c r="D1396" s="2" t="s">
        <v>305</v>
      </c>
      <c r="E1396" s="2" t="s">
        <v>306</v>
      </c>
      <c r="F1396" s="2" t="s">
        <v>307</v>
      </c>
      <c r="G1396" s="2" t="s">
        <v>308</v>
      </c>
    </row>
    <row r="1397">
      <c r="A1397" s="6" t="str">
        <f t="shared" si="1"/>
        <v>Q064</v>
      </c>
      <c r="B1397" s="2" t="s">
        <v>282</v>
      </c>
      <c r="C1397" s="2" t="s">
        <v>1588</v>
      </c>
      <c r="D1397" s="2" t="s">
        <v>305</v>
      </c>
      <c r="E1397" s="2" t="s">
        <v>306</v>
      </c>
      <c r="F1397" s="2" t="s">
        <v>307</v>
      </c>
      <c r="G1397" s="2" t="s">
        <v>308</v>
      </c>
    </row>
    <row r="1398">
      <c r="A1398" s="6" t="str">
        <f t="shared" si="1"/>
        <v>Q064</v>
      </c>
      <c r="B1398" s="2" t="s">
        <v>283</v>
      </c>
      <c r="C1398" s="2" t="s">
        <v>1589</v>
      </c>
      <c r="D1398" s="2" t="s">
        <v>305</v>
      </c>
      <c r="E1398" s="2" t="s">
        <v>306</v>
      </c>
      <c r="F1398" s="2" t="s">
        <v>307</v>
      </c>
      <c r="G1398" s="2" t="s">
        <v>308</v>
      </c>
    </row>
    <row r="1399">
      <c r="A1399" s="6" t="str">
        <f t="shared" si="1"/>
        <v>Q064</v>
      </c>
      <c r="B1399" s="2" t="s">
        <v>284</v>
      </c>
      <c r="C1399" s="2" t="s">
        <v>1590</v>
      </c>
      <c r="D1399" s="2" t="s">
        <v>305</v>
      </c>
      <c r="E1399" s="2" t="s">
        <v>306</v>
      </c>
      <c r="F1399" s="2" t="s">
        <v>307</v>
      </c>
      <c r="G1399" s="2" t="s">
        <v>308</v>
      </c>
    </row>
    <row r="1400">
      <c r="A1400" s="6" t="str">
        <f t="shared" si="1"/>
        <v>Q064</v>
      </c>
      <c r="B1400" s="2" t="s">
        <v>285</v>
      </c>
      <c r="C1400" s="2" t="s">
        <v>1591</v>
      </c>
      <c r="D1400" s="2" t="s">
        <v>305</v>
      </c>
      <c r="E1400" s="2" t="s">
        <v>306</v>
      </c>
      <c r="F1400" s="2" t="s">
        <v>307</v>
      </c>
      <c r="G1400" s="2" t="s">
        <v>308</v>
      </c>
    </row>
    <row r="1401">
      <c r="A1401" s="6" t="str">
        <f t="shared" si="1"/>
        <v>Q064</v>
      </c>
      <c r="B1401" s="2" t="s">
        <v>286</v>
      </c>
      <c r="C1401" s="2" t="s">
        <v>1591</v>
      </c>
      <c r="D1401" s="2" t="s">
        <v>305</v>
      </c>
      <c r="E1401" s="2" t="s">
        <v>306</v>
      </c>
      <c r="F1401" s="2" t="s">
        <v>307</v>
      </c>
      <c r="G1401" s="2" t="s">
        <v>308</v>
      </c>
    </row>
    <row r="1402">
      <c r="A1402" s="6" t="str">
        <f t="shared" si="1"/>
        <v>Q064</v>
      </c>
      <c r="B1402" s="2" t="s">
        <v>287</v>
      </c>
      <c r="C1402" s="2" t="s">
        <v>1592</v>
      </c>
      <c r="D1402" s="2" t="s">
        <v>305</v>
      </c>
      <c r="E1402" s="2" t="s">
        <v>306</v>
      </c>
      <c r="F1402" s="2" t="s">
        <v>307</v>
      </c>
      <c r="G1402" s="2" t="s">
        <v>308</v>
      </c>
    </row>
    <row r="1403">
      <c r="A1403" s="6" t="str">
        <f t="shared" si="1"/>
        <v>Q064</v>
      </c>
      <c r="B1403" s="2" t="s">
        <v>288</v>
      </c>
      <c r="C1403" s="2" t="s">
        <v>1593</v>
      </c>
      <c r="D1403" s="2" t="s">
        <v>305</v>
      </c>
      <c r="E1403" s="2" t="s">
        <v>306</v>
      </c>
      <c r="F1403" s="2" t="s">
        <v>307</v>
      </c>
      <c r="G1403" s="2" t="s">
        <v>308</v>
      </c>
    </row>
    <row r="1404">
      <c r="A1404" s="6" t="str">
        <f t="shared" si="1"/>
        <v>Q064</v>
      </c>
      <c r="B1404" s="2" t="s">
        <v>289</v>
      </c>
      <c r="C1404" s="2" t="s">
        <v>1594</v>
      </c>
      <c r="D1404" s="2" t="s">
        <v>305</v>
      </c>
      <c r="E1404" s="2" t="s">
        <v>306</v>
      </c>
      <c r="F1404" s="2" t="s">
        <v>307</v>
      </c>
      <c r="G1404" s="2" t="s">
        <v>308</v>
      </c>
    </row>
    <row r="1405">
      <c r="A1405" s="6" t="str">
        <f t="shared" si="1"/>
        <v>Q064</v>
      </c>
      <c r="B1405" s="2" t="s">
        <v>290</v>
      </c>
      <c r="C1405" s="2" t="s">
        <v>1595</v>
      </c>
      <c r="D1405" s="2" t="s">
        <v>305</v>
      </c>
      <c r="E1405" s="2" t="s">
        <v>306</v>
      </c>
      <c r="F1405" s="2" t="s">
        <v>307</v>
      </c>
      <c r="G1405" s="2" t="s">
        <v>308</v>
      </c>
    </row>
    <row r="1406">
      <c r="A1406" s="6" t="str">
        <f t="shared" si="1"/>
        <v>Q064</v>
      </c>
      <c r="B1406" s="2" t="s">
        <v>291</v>
      </c>
      <c r="C1406" s="8" t="s">
        <v>1596</v>
      </c>
      <c r="D1406" s="2" t="s">
        <v>305</v>
      </c>
      <c r="E1406" s="2" t="s">
        <v>306</v>
      </c>
      <c r="F1406" s="2" t="s">
        <v>307</v>
      </c>
      <c r="G1406" s="2" t="s">
        <v>308</v>
      </c>
    </row>
    <row r="1407">
      <c r="A1407" s="6" t="str">
        <f t="shared" si="1"/>
        <v>Q064</v>
      </c>
      <c r="B1407" s="2" t="s">
        <v>292</v>
      </c>
      <c r="C1407" s="2" t="s">
        <v>1597</v>
      </c>
      <c r="D1407" s="2" t="s">
        <v>305</v>
      </c>
      <c r="E1407" s="2" t="s">
        <v>306</v>
      </c>
      <c r="F1407" s="7" t="s">
        <v>307</v>
      </c>
      <c r="G1407" s="2" t="s">
        <v>308</v>
      </c>
    </row>
    <row r="1408">
      <c r="A1408" s="6" t="str">
        <f t="shared" si="1"/>
        <v>Q064</v>
      </c>
      <c r="B1408" s="2" t="s">
        <v>293</v>
      </c>
      <c r="C1408" s="2" t="s">
        <v>1598</v>
      </c>
      <c r="D1408" s="2" t="s">
        <v>305</v>
      </c>
      <c r="E1408" s="2" t="s">
        <v>306</v>
      </c>
      <c r="F1408" s="7" t="s">
        <v>307</v>
      </c>
      <c r="G1408" s="2" t="s">
        <v>308</v>
      </c>
    </row>
    <row r="1409">
      <c r="A1409" s="6" t="str">
        <f t="shared" si="1"/>
        <v>Q064</v>
      </c>
      <c r="B1409" s="2" t="s">
        <v>294</v>
      </c>
      <c r="C1409" s="8" t="s">
        <v>1599</v>
      </c>
      <c r="D1409" s="2" t="s">
        <v>305</v>
      </c>
      <c r="E1409" s="2" t="s">
        <v>306</v>
      </c>
      <c r="F1409" s="2" t="s">
        <v>307</v>
      </c>
      <c r="G1409" s="2" t="s">
        <v>308</v>
      </c>
    </row>
    <row r="1410">
      <c r="A1410" s="6" t="str">
        <f t="shared" si="1"/>
        <v>Q065</v>
      </c>
      <c r="B1410" s="2" t="s">
        <v>273</v>
      </c>
      <c r="C1410" s="2" t="s">
        <v>1600</v>
      </c>
      <c r="D1410" s="2" t="s">
        <v>305</v>
      </c>
      <c r="E1410" s="2" t="s">
        <v>306</v>
      </c>
      <c r="F1410" s="2" t="s">
        <v>307</v>
      </c>
      <c r="G1410" s="2" t="s">
        <v>308</v>
      </c>
    </row>
    <row r="1411">
      <c r="A1411" s="6" t="str">
        <f t="shared" si="1"/>
        <v>Q065</v>
      </c>
      <c r="B1411" s="2" t="s">
        <v>274</v>
      </c>
      <c r="C1411" s="2" t="s">
        <v>1601</v>
      </c>
      <c r="D1411" s="2" t="s">
        <v>305</v>
      </c>
      <c r="E1411" s="2" t="s">
        <v>306</v>
      </c>
      <c r="F1411" s="2" t="s">
        <v>307</v>
      </c>
      <c r="G1411" s="2" t="s">
        <v>308</v>
      </c>
    </row>
    <row r="1412">
      <c r="A1412" s="6" t="str">
        <f t="shared" si="1"/>
        <v>Q065</v>
      </c>
      <c r="B1412" s="2" t="s">
        <v>275</v>
      </c>
      <c r="C1412" s="2" t="s">
        <v>1602</v>
      </c>
      <c r="D1412" s="2" t="s">
        <v>305</v>
      </c>
      <c r="E1412" s="2" t="s">
        <v>306</v>
      </c>
      <c r="F1412" s="2" t="s">
        <v>307</v>
      </c>
      <c r="G1412" s="2" t="s">
        <v>308</v>
      </c>
    </row>
    <row r="1413">
      <c r="A1413" s="6" t="str">
        <f t="shared" si="1"/>
        <v>Q065</v>
      </c>
      <c r="B1413" s="2" t="s">
        <v>276</v>
      </c>
      <c r="C1413" s="2" t="s">
        <v>1603</v>
      </c>
      <c r="D1413" s="2" t="s">
        <v>305</v>
      </c>
      <c r="E1413" s="2" t="s">
        <v>306</v>
      </c>
      <c r="F1413" s="2" t="s">
        <v>307</v>
      </c>
      <c r="G1413" s="2" t="s">
        <v>308</v>
      </c>
    </row>
    <row r="1414">
      <c r="A1414" s="6" t="str">
        <f t="shared" si="1"/>
        <v>Q065</v>
      </c>
      <c r="B1414" s="2" t="s">
        <v>277</v>
      </c>
      <c r="C1414" s="2" t="s">
        <v>1604</v>
      </c>
      <c r="D1414" s="2" t="s">
        <v>305</v>
      </c>
      <c r="E1414" s="2" t="s">
        <v>306</v>
      </c>
      <c r="F1414" s="2" t="s">
        <v>307</v>
      </c>
      <c r="G1414" s="2" t="s">
        <v>308</v>
      </c>
    </row>
    <row r="1415">
      <c r="A1415" s="6" t="str">
        <f t="shared" si="1"/>
        <v>Q065</v>
      </c>
      <c r="B1415" s="2" t="s">
        <v>278</v>
      </c>
      <c r="C1415" s="2" t="s">
        <v>1605</v>
      </c>
      <c r="D1415" s="2" t="s">
        <v>305</v>
      </c>
      <c r="E1415" s="2" t="s">
        <v>306</v>
      </c>
      <c r="F1415" s="7" t="s">
        <v>307</v>
      </c>
      <c r="G1415" s="2" t="s">
        <v>308</v>
      </c>
    </row>
    <row r="1416">
      <c r="A1416" s="6" t="str">
        <f t="shared" si="1"/>
        <v>Q065</v>
      </c>
      <c r="B1416" s="2" t="s">
        <v>279</v>
      </c>
      <c r="C1416" s="2" t="s">
        <v>1606</v>
      </c>
      <c r="D1416" s="2" t="s">
        <v>305</v>
      </c>
      <c r="E1416" s="2" t="s">
        <v>306</v>
      </c>
      <c r="F1416" s="2" t="s">
        <v>307</v>
      </c>
      <c r="G1416" s="2" t="s">
        <v>308</v>
      </c>
    </row>
    <row r="1417">
      <c r="A1417" s="6" t="str">
        <f t="shared" si="1"/>
        <v>Q065</v>
      </c>
      <c r="B1417" s="2" t="s">
        <v>280</v>
      </c>
      <c r="C1417" s="8" t="s">
        <v>1607</v>
      </c>
      <c r="D1417" s="2" t="s">
        <v>305</v>
      </c>
      <c r="E1417" s="2" t="s">
        <v>306</v>
      </c>
      <c r="F1417" s="2" t="s">
        <v>307</v>
      </c>
      <c r="G1417" s="2" t="s">
        <v>308</v>
      </c>
    </row>
    <row r="1418">
      <c r="A1418" s="6" t="str">
        <f t="shared" si="1"/>
        <v>Q065</v>
      </c>
      <c r="B1418" s="2" t="s">
        <v>281</v>
      </c>
      <c r="C1418" s="2" t="s">
        <v>1608</v>
      </c>
      <c r="D1418" s="2" t="s">
        <v>305</v>
      </c>
      <c r="E1418" s="2" t="s">
        <v>306</v>
      </c>
      <c r="F1418" s="2" t="s">
        <v>307</v>
      </c>
      <c r="G1418" s="2" t="s">
        <v>308</v>
      </c>
    </row>
    <row r="1419">
      <c r="A1419" s="6" t="str">
        <f t="shared" si="1"/>
        <v>Q065</v>
      </c>
      <c r="B1419" s="2" t="s">
        <v>282</v>
      </c>
      <c r="C1419" s="2" t="s">
        <v>1609</v>
      </c>
      <c r="D1419" s="2" t="s">
        <v>305</v>
      </c>
      <c r="E1419" s="2" t="s">
        <v>306</v>
      </c>
      <c r="F1419" s="2" t="s">
        <v>307</v>
      </c>
      <c r="G1419" s="2" t="s">
        <v>308</v>
      </c>
    </row>
    <row r="1420">
      <c r="A1420" s="6" t="str">
        <f t="shared" si="1"/>
        <v>Q065</v>
      </c>
      <c r="B1420" s="2" t="s">
        <v>283</v>
      </c>
      <c r="C1420" s="2" t="s">
        <v>1610</v>
      </c>
      <c r="D1420" s="2" t="s">
        <v>305</v>
      </c>
      <c r="E1420" s="2" t="s">
        <v>306</v>
      </c>
      <c r="F1420" s="2" t="s">
        <v>307</v>
      </c>
      <c r="G1420" s="2" t="s">
        <v>308</v>
      </c>
    </row>
    <row r="1421">
      <c r="A1421" s="6" t="str">
        <f t="shared" si="1"/>
        <v>Q065</v>
      </c>
      <c r="B1421" s="2" t="s">
        <v>284</v>
      </c>
      <c r="C1421" s="2" t="s">
        <v>1611</v>
      </c>
      <c r="D1421" s="2" t="s">
        <v>305</v>
      </c>
      <c r="E1421" s="2" t="s">
        <v>306</v>
      </c>
      <c r="F1421" s="2" t="s">
        <v>307</v>
      </c>
      <c r="G1421" s="2" t="s">
        <v>308</v>
      </c>
    </row>
    <row r="1422">
      <c r="A1422" s="6" t="str">
        <f t="shared" si="1"/>
        <v>Q065</v>
      </c>
      <c r="B1422" s="2" t="s">
        <v>285</v>
      </c>
      <c r="C1422" s="2" t="s">
        <v>1603</v>
      </c>
      <c r="D1422" s="2" t="s">
        <v>305</v>
      </c>
      <c r="E1422" s="2" t="s">
        <v>306</v>
      </c>
      <c r="F1422" s="2" t="s">
        <v>307</v>
      </c>
      <c r="G1422" s="2" t="s">
        <v>308</v>
      </c>
    </row>
    <row r="1423">
      <c r="A1423" s="6" t="str">
        <f t="shared" si="1"/>
        <v>Q065</v>
      </c>
      <c r="B1423" s="2" t="s">
        <v>286</v>
      </c>
      <c r="C1423" s="2" t="s">
        <v>1603</v>
      </c>
      <c r="D1423" s="2" t="s">
        <v>305</v>
      </c>
      <c r="E1423" s="2" t="s">
        <v>306</v>
      </c>
      <c r="F1423" s="2" t="s">
        <v>307</v>
      </c>
      <c r="G1423" s="2" t="s">
        <v>308</v>
      </c>
    </row>
    <row r="1424">
      <c r="A1424" s="6" t="str">
        <f t="shared" si="1"/>
        <v>Q065</v>
      </c>
      <c r="B1424" s="2" t="s">
        <v>287</v>
      </c>
      <c r="C1424" s="2" t="s">
        <v>1612</v>
      </c>
      <c r="D1424" s="2" t="s">
        <v>305</v>
      </c>
      <c r="E1424" s="2" t="s">
        <v>306</v>
      </c>
      <c r="F1424" s="2" t="s">
        <v>307</v>
      </c>
      <c r="G1424" s="2" t="s">
        <v>308</v>
      </c>
    </row>
    <row r="1425">
      <c r="A1425" s="6" t="str">
        <f t="shared" si="1"/>
        <v>Q065</v>
      </c>
      <c r="B1425" s="2" t="s">
        <v>288</v>
      </c>
      <c r="C1425" s="2" t="s">
        <v>1613</v>
      </c>
      <c r="D1425" s="2" t="s">
        <v>305</v>
      </c>
      <c r="E1425" s="2" t="s">
        <v>306</v>
      </c>
      <c r="F1425" s="2" t="s">
        <v>307</v>
      </c>
      <c r="G1425" s="2" t="s">
        <v>308</v>
      </c>
    </row>
    <row r="1426">
      <c r="A1426" s="6" t="str">
        <f t="shared" si="1"/>
        <v>Q065</v>
      </c>
      <c r="B1426" s="2" t="s">
        <v>289</v>
      </c>
      <c r="C1426" s="2" t="s">
        <v>1614</v>
      </c>
      <c r="D1426" s="2" t="s">
        <v>305</v>
      </c>
      <c r="E1426" s="2" t="s">
        <v>306</v>
      </c>
      <c r="F1426" s="2" t="s">
        <v>307</v>
      </c>
      <c r="G1426" s="2" t="s">
        <v>308</v>
      </c>
    </row>
    <row r="1427">
      <c r="A1427" s="6" t="str">
        <f t="shared" si="1"/>
        <v>Q065</v>
      </c>
      <c r="B1427" s="2" t="s">
        <v>290</v>
      </c>
      <c r="C1427" s="2" t="s">
        <v>1615</v>
      </c>
      <c r="D1427" s="2" t="s">
        <v>305</v>
      </c>
      <c r="E1427" s="2" t="s">
        <v>306</v>
      </c>
      <c r="F1427" s="2" t="s">
        <v>307</v>
      </c>
      <c r="G1427" s="2" t="s">
        <v>308</v>
      </c>
    </row>
    <row r="1428">
      <c r="A1428" s="6" t="str">
        <f t="shared" si="1"/>
        <v>Q065</v>
      </c>
      <c r="B1428" s="2" t="s">
        <v>291</v>
      </c>
      <c r="C1428" s="8" t="s">
        <v>1616</v>
      </c>
      <c r="D1428" s="2" t="s">
        <v>305</v>
      </c>
      <c r="E1428" s="2" t="s">
        <v>306</v>
      </c>
      <c r="F1428" s="2" t="s">
        <v>307</v>
      </c>
      <c r="G1428" s="2" t="s">
        <v>308</v>
      </c>
    </row>
    <row r="1429">
      <c r="A1429" s="6" t="str">
        <f t="shared" si="1"/>
        <v>Q065</v>
      </c>
      <c r="B1429" s="2" t="s">
        <v>292</v>
      </c>
      <c r="C1429" s="2" t="s">
        <v>1617</v>
      </c>
      <c r="D1429" s="2" t="s">
        <v>305</v>
      </c>
      <c r="E1429" s="2" t="s">
        <v>306</v>
      </c>
      <c r="F1429" s="7" t="s">
        <v>307</v>
      </c>
      <c r="G1429" s="2" t="s">
        <v>308</v>
      </c>
    </row>
    <row r="1430">
      <c r="A1430" s="6" t="str">
        <f t="shared" si="1"/>
        <v>Q065</v>
      </c>
      <c r="B1430" s="2" t="s">
        <v>293</v>
      </c>
      <c r="C1430" s="2" t="s">
        <v>1618</v>
      </c>
      <c r="D1430" s="2" t="s">
        <v>305</v>
      </c>
      <c r="E1430" s="2" t="s">
        <v>306</v>
      </c>
      <c r="F1430" s="7" t="s">
        <v>307</v>
      </c>
      <c r="G1430" s="2" t="s">
        <v>308</v>
      </c>
    </row>
    <row r="1431">
      <c r="A1431" s="6" t="str">
        <f t="shared" si="1"/>
        <v>Q065</v>
      </c>
      <c r="B1431" s="2" t="s">
        <v>294</v>
      </c>
      <c r="C1431" s="8" t="s">
        <v>1619</v>
      </c>
      <c r="D1431" s="2" t="s">
        <v>305</v>
      </c>
      <c r="E1431" s="2" t="s">
        <v>306</v>
      </c>
      <c r="F1431" s="2" t="s">
        <v>307</v>
      </c>
      <c r="G1431" s="2" t="s">
        <v>308</v>
      </c>
    </row>
    <row r="1432">
      <c r="A1432" s="6" t="str">
        <f t="shared" si="1"/>
        <v>Q066</v>
      </c>
      <c r="B1432" s="2" t="s">
        <v>273</v>
      </c>
      <c r="C1432" s="2" t="s">
        <v>1620</v>
      </c>
      <c r="D1432" s="2" t="s">
        <v>305</v>
      </c>
      <c r="E1432" s="2" t="s">
        <v>306</v>
      </c>
      <c r="F1432" s="2" t="s">
        <v>307</v>
      </c>
      <c r="G1432" s="2" t="s">
        <v>308</v>
      </c>
    </row>
    <row r="1433">
      <c r="A1433" s="6" t="str">
        <f t="shared" si="1"/>
        <v>Q066</v>
      </c>
      <c r="B1433" s="2" t="s">
        <v>274</v>
      </c>
      <c r="C1433" s="2" t="s">
        <v>1621</v>
      </c>
      <c r="D1433" s="2" t="s">
        <v>305</v>
      </c>
      <c r="E1433" s="2" t="s">
        <v>306</v>
      </c>
      <c r="F1433" s="2" t="s">
        <v>307</v>
      </c>
      <c r="G1433" s="2" t="s">
        <v>308</v>
      </c>
    </row>
    <row r="1434">
      <c r="A1434" s="6" t="str">
        <f t="shared" si="1"/>
        <v>Q066</v>
      </c>
      <c r="B1434" s="2" t="s">
        <v>275</v>
      </c>
      <c r="C1434" s="2" t="s">
        <v>1622</v>
      </c>
      <c r="D1434" s="2" t="s">
        <v>305</v>
      </c>
      <c r="E1434" s="2" t="s">
        <v>306</v>
      </c>
      <c r="F1434" s="2" t="s">
        <v>307</v>
      </c>
      <c r="G1434" s="2" t="s">
        <v>308</v>
      </c>
    </row>
    <row r="1435">
      <c r="A1435" s="6" t="str">
        <f t="shared" si="1"/>
        <v>Q066</v>
      </c>
      <c r="B1435" s="2" t="s">
        <v>276</v>
      </c>
      <c r="C1435" s="2" t="s">
        <v>1623</v>
      </c>
      <c r="D1435" s="2" t="s">
        <v>305</v>
      </c>
      <c r="E1435" s="2" t="s">
        <v>306</v>
      </c>
      <c r="F1435" s="2" t="s">
        <v>307</v>
      </c>
      <c r="G1435" s="2" t="s">
        <v>308</v>
      </c>
    </row>
    <row r="1436">
      <c r="A1436" s="6" t="str">
        <f t="shared" si="1"/>
        <v>Q066</v>
      </c>
      <c r="B1436" s="2" t="s">
        <v>277</v>
      </c>
      <c r="C1436" s="2" t="s">
        <v>1624</v>
      </c>
      <c r="D1436" s="2" t="s">
        <v>305</v>
      </c>
      <c r="E1436" s="2" t="s">
        <v>306</v>
      </c>
      <c r="F1436" s="2" t="s">
        <v>307</v>
      </c>
      <c r="G1436" s="2" t="s">
        <v>308</v>
      </c>
    </row>
    <row r="1437">
      <c r="A1437" s="6" t="str">
        <f t="shared" si="1"/>
        <v>Q066</v>
      </c>
      <c r="B1437" s="2" t="s">
        <v>278</v>
      </c>
      <c r="C1437" s="2" t="s">
        <v>1625</v>
      </c>
      <c r="D1437" s="2" t="s">
        <v>305</v>
      </c>
      <c r="E1437" s="2" t="s">
        <v>306</v>
      </c>
      <c r="F1437" s="7" t="s">
        <v>307</v>
      </c>
      <c r="G1437" s="2" t="s">
        <v>308</v>
      </c>
    </row>
    <row r="1438">
      <c r="A1438" s="6" t="str">
        <f t="shared" si="1"/>
        <v>Q066</v>
      </c>
      <c r="B1438" s="2" t="s">
        <v>279</v>
      </c>
      <c r="C1438" s="2" t="s">
        <v>1626</v>
      </c>
      <c r="D1438" s="2" t="s">
        <v>305</v>
      </c>
      <c r="E1438" s="2" t="s">
        <v>306</v>
      </c>
      <c r="F1438" s="2" t="s">
        <v>307</v>
      </c>
      <c r="G1438" s="2" t="s">
        <v>308</v>
      </c>
    </row>
    <row r="1439">
      <c r="A1439" s="6" t="str">
        <f t="shared" si="1"/>
        <v>Q066</v>
      </c>
      <c r="B1439" s="2" t="s">
        <v>280</v>
      </c>
      <c r="C1439" s="8" t="s">
        <v>1627</v>
      </c>
      <c r="D1439" s="2" t="s">
        <v>305</v>
      </c>
      <c r="E1439" s="2" t="s">
        <v>306</v>
      </c>
      <c r="F1439" s="2" t="s">
        <v>307</v>
      </c>
      <c r="G1439" s="2" t="s">
        <v>308</v>
      </c>
    </row>
    <row r="1440">
      <c r="A1440" s="6" t="str">
        <f t="shared" si="1"/>
        <v>Q066</v>
      </c>
      <c r="B1440" s="2" t="s">
        <v>281</v>
      </c>
      <c r="C1440" s="2" t="s">
        <v>1628</v>
      </c>
      <c r="D1440" s="2" t="s">
        <v>305</v>
      </c>
      <c r="E1440" s="2" t="s">
        <v>306</v>
      </c>
      <c r="F1440" s="2" t="s">
        <v>307</v>
      </c>
      <c r="G1440" s="2" t="s">
        <v>308</v>
      </c>
    </row>
    <row r="1441">
      <c r="A1441" s="6" t="str">
        <f t="shared" si="1"/>
        <v>Q066</v>
      </c>
      <c r="B1441" s="2" t="s">
        <v>282</v>
      </c>
      <c r="C1441" s="2" t="s">
        <v>1629</v>
      </c>
      <c r="D1441" s="2" t="s">
        <v>305</v>
      </c>
      <c r="E1441" s="2" t="s">
        <v>306</v>
      </c>
      <c r="F1441" s="2" t="s">
        <v>307</v>
      </c>
      <c r="G1441" s="2" t="s">
        <v>308</v>
      </c>
    </row>
    <row r="1442">
      <c r="A1442" s="6" t="str">
        <f t="shared" si="1"/>
        <v>Q066</v>
      </c>
      <c r="B1442" s="2" t="s">
        <v>283</v>
      </c>
      <c r="C1442" s="2" t="s">
        <v>1630</v>
      </c>
      <c r="D1442" s="2" t="s">
        <v>305</v>
      </c>
      <c r="E1442" s="2" t="s">
        <v>306</v>
      </c>
      <c r="F1442" s="2" t="s">
        <v>307</v>
      </c>
      <c r="G1442" s="2" t="s">
        <v>308</v>
      </c>
    </row>
    <row r="1443">
      <c r="A1443" s="6" t="str">
        <f t="shared" si="1"/>
        <v>Q066</v>
      </c>
      <c r="B1443" s="2" t="s">
        <v>284</v>
      </c>
      <c r="C1443" s="2" t="s">
        <v>1631</v>
      </c>
      <c r="D1443" s="2" t="s">
        <v>305</v>
      </c>
      <c r="E1443" s="2" t="s">
        <v>306</v>
      </c>
      <c r="F1443" s="2" t="s">
        <v>307</v>
      </c>
      <c r="G1443" s="2" t="s">
        <v>308</v>
      </c>
    </row>
    <row r="1444">
      <c r="A1444" s="6" t="str">
        <f t="shared" si="1"/>
        <v>Q066</v>
      </c>
      <c r="B1444" s="2" t="s">
        <v>285</v>
      </c>
      <c r="C1444" s="2" t="s">
        <v>1625</v>
      </c>
      <c r="D1444" s="2" t="s">
        <v>305</v>
      </c>
      <c r="E1444" s="2" t="s">
        <v>306</v>
      </c>
      <c r="F1444" s="2" t="s">
        <v>307</v>
      </c>
      <c r="G1444" s="2" t="s">
        <v>308</v>
      </c>
    </row>
    <row r="1445">
      <c r="A1445" s="6" t="str">
        <f t="shared" si="1"/>
        <v>Q066</v>
      </c>
      <c r="B1445" s="2" t="s">
        <v>286</v>
      </c>
      <c r="C1445" s="2" t="s">
        <v>1632</v>
      </c>
      <c r="D1445" s="2" t="s">
        <v>305</v>
      </c>
      <c r="E1445" s="2" t="s">
        <v>306</v>
      </c>
      <c r="F1445" s="2" t="s">
        <v>307</v>
      </c>
      <c r="G1445" s="2" t="s">
        <v>308</v>
      </c>
    </row>
    <row r="1446">
      <c r="A1446" s="6" t="str">
        <f t="shared" si="1"/>
        <v>Q066</v>
      </c>
      <c r="B1446" s="2" t="s">
        <v>287</v>
      </c>
      <c r="C1446" s="2" t="s">
        <v>1633</v>
      </c>
      <c r="D1446" s="2" t="s">
        <v>305</v>
      </c>
      <c r="E1446" s="2" t="s">
        <v>306</v>
      </c>
      <c r="F1446" s="2" t="s">
        <v>307</v>
      </c>
      <c r="G1446" s="2" t="s">
        <v>308</v>
      </c>
    </row>
    <row r="1447">
      <c r="A1447" s="6" t="str">
        <f t="shared" si="1"/>
        <v>Q066</v>
      </c>
      <c r="B1447" s="2" t="s">
        <v>288</v>
      </c>
      <c r="C1447" s="2" t="s">
        <v>1634</v>
      </c>
      <c r="D1447" s="2" t="s">
        <v>305</v>
      </c>
      <c r="E1447" s="2" t="s">
        <v>306</v>
      </c>
      <c r="F1447" s="2" t="s">
        <v>307</v>
      </c>
      <c r="G1447" s="2" t="s">
        <v>308</v>
      </c>
    </row>
    <row r="1448">
      <c r="A1448" s="6" t="str">
        <f t="shared" si="1"/>
        <v>Q066</v>
      </c>
      <c r="B1448" s="2" t="s">
        <v>289</v>
      </c>
      <c r="C1448" s="2" t="s">
        <v>1635</v>
      </c>
      <c r="D1448" s="2" t="s">
        <v>305</v>
      </c>
      <c r="E1448" s="2" t="s">
        <v>306</v>
      </c>
      <c r="F1448" s="2" t="s">
        <v>307</v>
      </c>
      <c r="G1448" s="2" t="s">
        <v>308</v>
      </c>
    </row>
    <row r="1449">
      <c r="A1449" s="6" t="str">
        <f t="shared" si="1"/>
        <v>Q066</v>
      </c>
      <c r="B1449" s="2" t="s">
        <v>290</v>
      </c>
      <c r="C1449" s="2" t="s">
        <v>1636</v>
      </c>
      <c r="D1449" s="2" t="s">
        <v>305</v>
      </c>
      <c r="E1449" s="2" t="s">
        <v>306</v>
      </c>
      <c r="F1449" s="2" t="s">
        <v>307</v>
      </c>
      <c r="G1449" s="2" t="s">
        <v>308</v>
      </c>
    </row>
    <row r="1450">
      <c r="A1450" s="6" t="str">
        <f t="shared" si="1"/>
        <v>Q066</v>
      </c>
      <c r="B1450" s="2" t="s">
        <v>291</v>
      </c>
      <c r="C1450" s="8" t="s">
        <v>1637</v>
      </c>
      <c r="D1450" s="2" t="s">
        <v>305</v>
      </c>
      <c r="E1450" s="2" t="s">
        <v>306</v>
      </c>
      <c r="F1450" s="2" t="s">
        <v>307</v>
      </c>
      <c r="G1450" s="2" t="s">
        <v>308</v>
      </c>
    </row>
    <row r="1451">
      <c r="A1451" s="6" t="str">
        <f t="shared" si="1"/>
        <v>Q066</v>
      </c>
      <c r="B1451" s="2" t="s">
        <v>292</v>
      </c>
      <c r="C1451" s="2" t="s">
        <v>1638</v>
      </c>
      <c r="D1451" s="2" t="s">
        <v>305</v>
      </c>
      <c r="E1451" s="2" t="s">
        <v>306</v>
      </c>
      <c r="F1451" s="7" t="s">
        <v>307</v>
      </c>
      <c r="G1451" s="2" t="s">
        <v>308</v>
      </c>
    </row>
    <row r="1452">
      <c r="A1452" s="6" t="str">
        <f t="shared" si="1"/>
        <v>Q066</v>
      </c>
      <c r="B1452" s="2" t="s">
        <v>293</v>
      </c>
      <c r="C1452" s="2" t="s">
        <v>1639</v>
      </c>
      <c r="D1452" s="2" t="s">
        <v>305</v>
      </c>
      <c r="E1452" s="2" t="s">
        <v>306</v>
      </c>
      <c r="F1452" s="7" t="s">
        <v>307</v>
      </c>
      <c r="G1452" s="2" t="s">
        <v>308</v>
      </c>
    </row>
    <row r="1453">
      <c r="A1453" s="6" t="str">
        <f t="shared" si="1"/>
        <v>Q066</v>
      </c>
      <c r="B1453" s="2" t="s">
        <v>294</v>
      </c>
      <c r="C1453" s="8" t="s">
        <v>1640</v>
      </c>
      <c r="D1453" s="2" t="s">
        <v>305</v>
      </c>
      <c r="E1453" s="2" t="s">
        <v>306</v>
      </c>
      <c r="F1453" s="2" t="s">
        <v>307</v>
      </c>
      <c r="G1453" s="2" t="s">
        <v>308</v>
      </c>
    </row>
    <row r="1454">
      <c r="A1454" s="6" t="str">
        <f t="shared" si="1"/>
        <v>Q067</v>
      </c>
      <c r="B1454" s="2" t="s">
        <v>273</v>
      </c>
      <c r="C1454" s="2" t="s">
        <v>1641</v>
      </c>
      <c r="D1454" s="2" t="s">
        <v>305</v>
      </c>
      <c r="E1454" s="2" t="s">
        <v>306</v>
      </c>
      <c r="F1454" s="2" t="s">
        <v>307</v>
      </c>
      <c r="G1454" s="2" t="s">
        <v>308</v>
      </c>
    </row>
    <row r="1455">
      <c r="A1455" s="6" t="str">
        <f t="shared" si="1"/>
        <v>Q067</v>
      </c>
      <c r="B1455" s="2" t="s">
        <v>274</v>
      </c>
      <c r="C1455" s="2" t="s">
        <v>1642</v>
      </c>
      <c r="D1455" s="2" t="s">
        <v>305</v>
      </c>
      <c r="E1455" s="2" t="s">
        <v>306</v>
      </c>
      <c r="F1455" s="2" t="s">
        <v>307</v>
      </c>
      <c r="G1455" s="2" t="s">
        <v>308</v>
      </c>
    </row>
    <row r="1456">
      <c r="A1456" s="6" t="str">
        <f t="shared" si="1"/>
        <v>Q067</v>
      </c>
      <c r="B1456" s="2" t="s">
        <v>275</v>
      </c>
      <c r="C1456" s="2" t="s">
        <v>1643</v>
      </c>
      <c r="D1456" s="2" t="s">
        <v>305</v>
      </c>
      <c r="E1456" s="2" t="s">
        <v>306</v>
      </c>
      <c r="F1456" s="2" t="s">
        <v>307</v>
      </c>
      <c r="G1456" s="2" t="s">
        <v>308</v>
      </c>
    </row>
    <row r="1457">
      <c r="A1457" s="6" t="str">
        <f t="shared" si="1"/>
        <v>Q067</v>
      </c>
      <c r="B1457" s="2" t="s">
        <v>276</v>
      </c>
      <c r="C1457" s="2" t="s">
        <v>1644</v>
      </c>
      <c r="D1457" s="2" t="s">
        <v>305</v>
      </c>
      <c r="E1457" s="2" t="s">
        <v>306</v>
      </c>
      <c r="F1457" s="2" t="s">
        <v>307</v>
      </c>
      <c r="G1457" s="2" t="s">
        <v>308</v>
      </c>
    </row>
    <row r="1458">
      <c r="A1458" s="6" t="str">
        <f t="shared" si="1"/>
        <v>Q067</v>
      </c>
      <c r="B1458" s="2" t="s">
        <v>277</v>
      </c>
      <c r="C1458" s="2" t="s">
        <v>1645</v>
      </c>
      <c r="D1458" s="2" t="s">
        <v>305</v>
      </c>
      <c r="E1458" s="2" t="s">
        <v>306</v>
      </c>
      <c r="F1458" s="2" t="s">
        <v>307</v>
      </c>
      <c r="G1458" s="2" t="s">
        <v>308</v>
      </c>
    </row>
    <row r="1459">
      <c r="A1459" s="6" t="str">
        <f t="shared" si="1"/>
        <v>Q067</v>
      </c>
      <c r="B1459" s="2" t="s">
        <v>278</v>
      </c>
      <c r="C1459" s="2" t="s">
        <v>1646</v>
      </c>
      <c r="D1459" s="2" t="s">
        <v>305</v>
      </c>
      <c r="E1459" s="2" t="s">
        <v>306</v>
      </c>
      <c r="F1459" s="7" t="s">
        <v>307</v>
      </c>
      <c r="G1459" s="2" t="s">
        <v>308</v>
      </c>
    </row>
    <row r="1460">
      <c r="A1460" s="6" t="str">
        <f t="shared" si="1"/>
        <v>Q067</v>
      </c>
      <c r="B1460" s="2" t="s">
        <v>279</v>
      </c>
      <c r="C1460" s="2" t="s">
        <v>1647</v>
      </c>
      <c r="D1460" s="2" t="s">
        <v>305</v>
      </c>
      <c r="E1460" s="2" t="s">
        <v>306</v>
      </c>
      <c r="F1460" s="2" t="s">
        <v>307</v>
      </c>
      <c r="G1460" s="2" t="s">
        <v>308</v>
      </c>
    </row>
    <row r="1461">
      <c r="A1461" s="6" t="str">
        <f t="shared" si="1"/>
        <v>Q067</v>
      </c>
      <c r="B1461" s="2" t="s">
        <v>280</v>
      </c>
      <c r="C1461" s="8" t="s">
        <v>1648</v>
      </c>
      <c r="D1461" s="2" t="s">
        <v>305</v>
      </c>
      <c r="E1461" s="2" t="s">
        <v>306</v>
      </c>
      <c r="F1461" s="2" t="s">
        <v>307</v>
      </c>
      <c r="G1461" s="2" t="s">
        <v>308</v>
      </c>
    </row>
    <row r="1462">
      <c r="A1462" s="6" t="str">
        <f t="shared" si="1"/>
        <v>Q067</v>
      </c>
      <c r="B1462" s="2" t="s">
        <v>281</v>
      </c>
      <c r="C1462" s="2" t="s">
        <v>1649</v>
      </c>
      <c r="D1462" s="2" t="s">
        <v>305</v>
      </c>
      <c r="E1462" s="2" t="s">
        <v>306</v>
      </c>
      <c r="F1462" s="2" t="s">
        <v>307</v>
      </c>
      <c r="G1462" s="2" t="s">
        <v>308</v>
      </c>
    </row>
    <row r="1463">
      <c r="A1463" s="6" t="str">
        <f t="shared" si="1"/>
        <v>Q067</v>
      </c>
      <c r="B1463" s="2" t="s">
        <v>282</v>
      </c>
      <c r="C1463" s="2" t="s">
        <v>1650</v>
      </c>
      <c r="D1463" s="2" t="s">
        <v>305</v>
      </c>
      <c r="E1463" s="2" t="s">
        <v>306</v>
      </c>
      <c r="F1463" s="2" t="s">
        <v>307</v>
      </c>
      <c r="G1463" s="2" t="s">
        <v>308</v>
      </c>
    </row>
    <row r="1464">
      <c r="A1464" s="6" t="str">
        <f t="shared" si="1"/>
        <v>Q067</v>
      </c>
      <c r="B1464" s="2" t="s">
        <v>283</v>
      </c>
      <c r="C1464" s="2" t="s">
        <v>1651</v>
      </c>
      <c r="D1464" s="2" t="s">
        <v>305</v>
      </c>
      <c r="E1464" s="2" t="s">
        <v>306</v>
      </c>
      <c r="F1464" s="2" t="s">
        <v>307</v>
      </c>
      <c r="G1464" s="2" t="s">
        <v>308</v>
      </c>
    </row>
    <row r="1465">
      <c r="A1465" s="6" t="str">
        <f t="shared" si="1"/>
        <v>Q067</v>
      </c>
      <c r="B1465" s="2" t="s">
        <v>284</v>
      </c>
      <c r="C1465" s="2" t="s">
        <v>1649</v>
      </c>
      <c r="D1465" s="2" t="s">
        <v>305</v>
      </c>
      <c r="E1465" s="2" t="s">
        <v>306</v>
      </c>
      <c r="F1465" s="2" t="s">
        <v>307</v>
      </c>
      <c r="G1465" s="2" t="s">
        <v>308</v>
      </c>
    </row>
    <row r="1466">
      <c r="A1466" s="6" t="str">
        <f t="shared" si="1"/>
        <v>Q067</v>
      </c>
      <c r="B1466" s="2" t="s">
        <v>285</v>
      </c>
      <c r="C1466" s="2" t="s">
        <v>1649</v>
      </c>
      <c r="D1466" s="2" t="s">
        <v>305</v>
      </c>
      <c r="E1466" s="2" t="s">
        <v>306</v>
      </c>
      <c r="F1466" s="2" t="s">
        <v>307</v>
      </c>
      <c r="G1466" s="2" t="s">
        <v>308</v>
      </c>
    </row>
    <row r="1467">
      <c r="A1467" s="6" t="str">
        <f t="shared" si="1"/>
        <v>Q067</v>
      </c>
      <c r="B1467" s="2" t="s">
        <v>286</v>
      </c>
      <c r="C1467" s="2" t="s">
        <v>1652</v>
      </c>
      <c r="D1467" s="2" t="s">
        <v>305</v>
      </c>
      <c r="E1467" s="2" t="s">
        <v>306</v>
      </c>
      <c r="F1467" s="2" t="s">
        <v>307</v>
      </c>
      <c r="G1467" s="2" t="s">
        <v>308</v>
      </c>
    </row>
    <row r="1468">
      <c r="A1468" s="6" t="str">
        <f t="shared" si="1"/>
        <v>Q067</v>
      </c>
      <c r="B1468" s="2" t="s">
        <v>287</v>
      </c>
      <c r="C1468" s="2" t="s">
        <v>1653</v>
      </c>
      <c r="D1468" s="2" t="s">
        <v>305</v>
      </c>
      <c r="E1468" s="2" t="s">
        <v>306</v>
      </c>
      <c r="F1468" s="2" t="s">
        <v>307</v>
      </c>
      <c r="G1468" s="2" t="s">
        <v>308</v>
      </c>
    </row>
    <row r="1469">
      <c r="A1469" s="6" t="str">
        <f t="shared" si="1"/>
        <v>Q067</v>
      </c>
      <c r="B1469" s="2" t="s">
        <v>288</v>
      </c>
      <c r="C1469" s="2" t="s">
        <v>1654</v>
      </c>
      <c r="D1469" s="2" t="s">
        <v>305</v>
      </c>
      <c r="E1469" s="2" t="s">
        <v>306</v>
      </c>
      <c r="F1469" s="2" t="s">
        <v>307</v>
      </c>
      <c r="G1469" s="2" t="s">
        <v>308</v>
      </c>
    </row>
    <row r="1470">
      <c r="A1470" s="6" t="str">
        <f t="shared" si="1"/>
        <v>Q067</v>
      </c>
      <c r="B1470" s="2" t="s">
        <v>289</v>
      </c>
      <c r="C1470" s="2" t="s">
        <v>1655</v>
      </c>
      <c r="D1470" s="2" t="s">
        <v>305</v>
      </c>
      <c r="E1470" s="2" t="s">
        <v>306</v>
      </c>
      <c r="F1470" s="2" t="s">
        <v>307</v>
      </c>
      <c r="G1470" s="2" t="s">
        <v>308</v>
      </c>
    </row>
    <row r="1471">
      <c r="A1471" s="6" t="str">
        <f t="shared" si="1"/>
        <v>Q067</v>
      </c>
      <c r="B1471" s="2" t="s">
        <v>290</v>
      </c>
      <c r="C1471" s="2" t="s">
        <v>1656</v>
      </c>
      <c r="D1471" s="2" t="s">
        <v>305</v>
      </c>
      <c r="E1471" s="2" t="s">
        <v>306</v>
      </c>
      <c r="F1471" s="2" t="s">
        <v>307</v>
      </c>
      <c r="G1471" s="2" t="s">
        <v>308</v>
      </c>
    </row>
    <row r="1472">
      <c r="A1472" s="6" t="str">
        <f t="shared" si="1"/>
        <v>Q067</v>
      </c>
      <c r="B1472" s="2" t="s">
        <v>291</v>
      </c>
      <c r="C1472" s="8" t="s">
        <v>1657</v>
      </c>
      <c r="D1472" s="2" t="s">
        <v>305</v>
      </c>
      <c r="E1472" s="2" t="s">
        <v>306</v>
      </c>
      <c r="F1472" s="2" t="s">
        <v>307</v>
      </c>
      <c r="G1472" s="2" t="s">
        <v>308</v>
      </c>
    </row>
    <row r="1473">
      <c r="A1473" s="6" t="str">
        <f t="shared" si="1"/>
        <v>Q067</v>
      </c>
      <c r="B1473" s="2" t="s">
        <v>292</v>
      </c>
      <c r="C1473" s="2" t="s">
        <v>1658</v>
      </c>
      <c r="D1473" s="2" t="s">
        <v>305</v>
      </c>
      <c r="E1473" s="2" t="s">
        <v>306</v>
      </c>
      <c r="F1473" s="7" t="s">
        <v>307</v>
      </c>
      <c r="G1473" s="2" t="s">
        <v>308</v>
      </c>
    </row>
    <row r="1474">
      <c r="A1474" s="6" t="str">
        <f t="shared" si="1"/>
        <v>Q067</v>
      </c>
      <c r="B1474" s="2" t="s">
        <v>293</v>
      </c>
      <c r="C1474" s="2" t="s">
        <v>1659</v>
      </c>
      <c r="D1474" s="2" t="s">
        <v>305</v>
      </c>
      <c r="E1474" s="2" t="s">
        <v>306</v>
      </c>
      <c r="F1474" s="7" t="s">
        <v>307</v>
      </c>
      <c r="G1474" s="2" t="s">
        <v>308</v>
      </c>
    </row>
    <row r="1475">
      <c r="A1475" s="6" t="str">
        <f t="shared" si="1"/>
        <v>Q067</v>
      </c>
      <c r="B1475" s="2" t="s">
        <v>294</v>
      </c>
      <c r="C1475" s="8" t="s">
        <v>1660</v>
      </c>
      <c r="D1475" s="2" t="s">
        <v>305</v>
      </c>
      <c r="E1475" s="2" t="s">
        <v>306</v>
      </c>
      <c r="F1475" s="2" t="s">
        <v>307</v>
      </c>
      <c r="G1475" s="2" t="s">
        <v>308</v>
      </c>
    </row>
    <row r="1476">
      <c r="A1476" s="6" t="str">
        <f t="shared" si="1"/>
        <v>Q068</v>
      </c>
      <c r="B1476" s="2" t="s">
        <v>273</v>
      </c>
      <c r="C1476" s="2" t="s">
        <v>1661</v>
      </c>
      <c r="D1476" s="2" t="s">
        <v>305</v>
      </c>
      <c r="E1476" s="2" t="s">
        <v>306</v>
      </c>
      <c r="F1476" s="2" t="s">
        <v>307</v>
      </c>
      <c r="G1476" s="2" t="s">
        <v>308</v>
      </c>
    </row>
    <row r="1477">
      <c r="A1477" s="6" t="str">
        <f t="shared" si="1"/>
        <v>Q068</v>
      </c>
      <c r="B1477" s="2" t="s">
        <v>274</v>
      </c>
      <c r="C1477" s="2" t="s">
        <v>1662</v>
      </c>
      <c r="D1477" s="2" t="s">
        <v>305</v>
      </c>
      <c r="E1477" s="2" t="s">
        <v>306</v>
      </c>
      <c r="F1477" s="2" t="s">
        <v>307</v>
      </c>
      <c r="G1477" s="2" t="s">
        <v>308</v>
      </c>
    </row>
    <row r="1478">
      <c r="A1478" s="6" t="str">
        <f t="shared" si="1"/>
        <v>Q068</v>
      </c>
      <c r="B1478" s="2" t="s">
        <v>275</v>
      </c>
      <c r="C1478" s="2" t="s">
        <v>1663</v>
      </c>
      <c r="D1478" s="2" t="s">
        <v>305</v>
      </c>
      <c r="E1478" s="2" t="s">
        <v>306</v>
      </c>
      <c r="F1478" s="2" t="s">
        <v>307</v>
      </c>
      <c r="G1478" s="2" t="s">
        <v>308</v>
      </c>
    </row>
    <row r="1479">
      <c r="A1479" s="6" t="str">
        <f t="shared" si="1"/>
        <v>Q068</v>
      </c>
      <c r="B1479" s="2" t="s">
        <v>276</v>
      </c>
      <c r="C1479" s="2" t="s">
        <v>1664</v>
      </c>
      <c r="D1479" s="2" t="s">
        <v>305</v>
      </c>
      <c r="E1479" s="2" t="s">
        <v>306</v>
      </c>
      <c r="F1479" s="2" t="s">
        <v>307</v>
      </c>
      <c r="G1479" s="2" t="s">
        <v>308</v>
      </c>
    </row>
    <row r="1480">
      <c r="A1480" s="6" t="str">
        <f t="shared" si="1"/>
        <v>Q068</v>
      </c>
      <c r="B1480" s="2" t="s">
        <v>277</v>
      </c>
      <c r="C1480" s="2" t="s">
        <v>1665</v>
      </c>
      <c r="D1480" s="2" t="s">
        <v>305</v>
      </c>
      <c r="E1480" s="2" t="s">
        <v>306</v>
      </c>
      <c r="F1480" s="2" t="s">
        <v>307</v>
      </c>
      <c r="G1480" s="2" t="s">
        <v>308</v>
      </c>
    </row>
    <row r="1481">
      <c r="A1481" s="6" t="str">
        <f t="shared" si="1"/>
        <v>Q068</v>
      </c>
      <c r="B1481" s="2" t="s">
        <v>278</v>
      </c>
      <c r="C1481" s="2" t="s">
        <v>1666</v>
      </c>
      <c r="D1481" s="2" t="s">
        <v>305</v>
      </c>
      <c r="E1481" s="2" t="s">
        <v>306</v>
      </c>
      <c r="F1481" s="7" t="s">
        <v>307</v>
      </c>
      <c r="G1481" s="2" t="s">
        <v>308</v>
      </c>
    </row>
    <row r="1482">
      <c r="A1482" s="6" t="str">
        <f t="shared" si="1"/>
        <v>Q068</v>
      </c>
      <c r="B1482" s="2" t="s">
        <v>279</v>
      </c>
      <c r="C1482" s="2" t="s">
        <v>1667</v>
      </c>
      <c r="D1482" s="2" t="s">
        <v>305</v>
      </c>
      <c r="E1482" s="2" t="s">
        <v>306</v>
      </c>
      <c r="F1482" s="2" t="s">
        <v>307</v>
      </c>
      <c r="G1482" s="2" t="s">
        <v>308</v>
      </c>
    </row>
    <row r="1483">
      <c r="A1483" s="6" t="str">
        <f t="shared" si="1"/>
        <v>Q068</v>
      </c>
      <c r="B1483" s="2" t="s">
        <v>280</v>
      </c>
      <c r="C1483" s="8" t="s">
        <v>1668</v>
      </c>
      <c r="D1483" s="2" t="s">
        <v>305</v>
      </c>
      <c r="E1483" s="2" t="s">
        <v>306</v>
      </c>
      <c r="F1483" s="2" t="s">
        <v>307</v>
      </c>
      <c r="G1483" s="2" t="s">
        <v>308</v>
      </c>
    </row>
    <row r="1484">
      <c r="A1484" s="6" t="str">
        <f t="shared" si="1"/>
        <v>Q068</v>
      </c>
      <c r="B1484" s="2" t="s">
        <v>281</v>
      </c>
      <c r="C1484" s="2" t="s">
        <v>1669</v>
      </c>
      <c r="D1484" s="2" t="s">
        <v>305</v>
      </c>
      <c r="E1484" s="2" t="s">
        <v>306</v>
      </c>
      <c r="F1484" s="2" t="s">
        <v>307</v>
      </c>
      <c r="G1484" s="2" t="s">
        <v>308</v>
      </c>
    </row>
    <row r="1485">
      <c r="A1485" s="6" t="str">
        <f t="shared" si="1"/>
        <v>Q068</v>
      </c>
      <c r="B1485" s="2" t="s">
        <v>282</v>
      </c>
      <c r="C1485" s="2" t="s">
        <v>1670</v>
      </c>
      <c r="D1485" s="2" t="s">
        <v>305</v>
      </c>
      <c r="E1485" s="2" t="s">
        <v>306</v>
      </c>
      <c r="F1485" s="2" t="s">
        <v>307</v>
      </c>
      <c r="G1485" s="2" t="s">
        <v>308</v>
      </c>
    </row>
    <row r="1486">
      <c r="A1486" s="6" t="str">
        <f t="shared" si="1"/>
        <v>Q068</v>
      </c>
      <c r="B1486" s="2" t="s">
        <v>283</v>
      </c>
      <c r="C1486" s="2" t="s">
        <v>1671</v>
      </c>
      <c r="D1486" s="2" t="s">
        <v>305</v>
      </c>
      <c r="E1486" s="2" t="s">
        <v>306</v>
      </c>
      <c r="F1486" s="2" t="s">
        <v>307</v>
      </c>
      <c r="G1486" s="2" t="s">
        <v>308</v>
      </c>
    </row>
    <row r="1487">
      <c r="A1487" s="6" t="str">
        <f t="shared" si="1"/>
        <v>Q068</v>
      </c>
      <c r="B1487" s="2" t="s">
        <v>284</v>
      </c>
      <c r="C1487" s="2" t="s">
        <v>1672</v>
      </c>
      <c r="D1487" s="2" t="s">
        <v>305</v>
      </c>
      <c r="E1487" s="2" t="s">
        <v>306</v>
      </c>
      <c r="F1487" s="2" t="s">
        <v>307</v>
      </c>
      <c r="G1487" s="2" t="s">
        <v>308</v>
      </c>
    </row>
    <row r="1488">
      <c r="A1488" s="6" t="str">
        <f t="shared" si="1"/>
        <v>Q068</v>
      </c>
      <c r="B1488" s="2" t="s">
        <v>285</v>
      </c>
      <c r="C1488" s="2" t="s">
        <v>1673</v>
      </c>
      <c r="D1488" s="2" t="s">
        <v>305</v>
      </c>
      <c r="E1488" s="2" t="s">
        <v>306</v>
      </c>
      <c r="F1488" s="2" t="s">
        <v>307</v>
      </c>
      <c r="G1488" s="2" t="s">
        <v>308</v>
      </c>
    </row>
    <row r="1489">
      <c r="A1489" s="6" t="str">
        <f t="shared" si="1"/>
        <v>Q068</v>
      </c>
      <c r="B1489" s="2" t="s">
        <v>286</v>
      </c>
      <c r="C1489" s="2" t="s">
        <v>1674</v>
      </c>
      <c r="D1489" s="2" t="s">
        <v>305</v>
      </c>
      <c r="E1489" s="2" t="s">
        <v>306</v>
      </c>
      <c r="F1489" s="2" t="s">
        <v>307</v>
      </c>
      <c r="G1489" s="2" t="s">
        <v>308</v>
      </c>
    </row>
    <row r="1490">
      <c r="A1490" s="6" t="str">
        <f t="shared" si="1"/>
        <v>Q068</v>
      </c>
      <c r="B1490" s="2" t="s">
        <v>287</v>
      </c>
      <c r="C1490" s="2" t="s">
        <v>1675</v>
      </c>
      <c r="D1490" s="2" t="s">
        <v>305</v>
      </c>
      <c r="E1490" s="2" t="s">
        <v>306</v>
      </c>
      <c r="F1490" s="2" t="s">
        <v>307</v>
      </c>
      <c r="G1490" s="2" t="s">
        <v>308</v>
      </c>
    </row>
    <row r="1491">
      <c r="A1491" s="6" t="str">
        <f t="shared" si="1"/>
        <v>Q068</v>
      </c>
      <c r="B1491" s="2" t="s">
        <v>288</v>
      </c>
      <c r="C1491" s="2" t="s">
        <v>1676</v>
      </c>
      <c r="D1491" s="2" t="s">
        <v>305</v>
      </c>
      <c r="E1491" s="2" t="s">
        <v>306</v>
      </c>
      <c r="F1491" s="2" t="s">
        <v>307</v>
      </c>
      <c r="G1491" s="2" t="s">
        <v>308</v>
      </c>
    </row>
    <row r="1492">
      <c r="A1492" s="6" t="str">
        <f t="shared" si="1"/>
        <v>Q068</v>
      </c>
      <c r="B1492" s="2" t="s">
        <v>289</v>
      </c>
      <c r="C1492" s="2" t="s">
        <v>1677</v>
      </c>
      <c r="D1492" s="2" t="s">
        <v>305</v>
      </c>
      <c r="E1492" s="2" t="s">
        <v>306</v>
      </c>
      <c r="F1492" s="2" t="s">
        <v>307</v>
      </c>
      <c r="G1492" s="2" t="s">
        <v>308</v>
      </c>
    </row>
    <row r="1493">
      <c r="A1493" s="6" t="str">
        <f t="shared" si="1"/>
        <v>Q068</v>
      </c>
      <c r="B1493" s="2" t="s">
        <v>290</v>
      </c>
      <c r="C1493" s="2" t="s">
        <v>1678</v>
      </c>
      <c r="D1493" s="2" t="s">
        <v>305</v>
      </c>
      <c r="E1493" s="2" t="s">
        <v>306</v>
      </c>
      <c r="F1493" s="2" t="s">
        <v>307</v>
      </c>
      <c r="G1493" s="2" t="s">
        <v>308</v>
      </c>
    </row>
    <row r="1494">
      <c r="A1494" s="6" t="str">
        <f t="shared" si="1"/>
        <v>Q068</v>
      </c>
      <c r="B1494" s="2" t="s">
        <v>291</v>
      </c>
      <c r="C1494" s="8" t="s">
        <v>1679</v>
      </c>
      <c r="D1494" s="2" t="s">
        <v>305</v>
      </c>
      <c r="E1494" s="2" t="s">
        <v>306</v>
      </c>
      <c r="F1494" s="2" t="s">
        <v>307</v>
      </c>
      <c r="G1494" s="2" t="s">
        <v>308</v>
      </c>
    </row>
    <row r="1495">
      <c r="A1495" s="6" t="str">
        <f t="shared" si="1"/>
        <v>Q068</v>
      </c>
      <c r="B1495" s="2" t="s">
        <v>292</v>
      </c>
      <c r="C1495" s="2" t="s">
        <v>1680</v>
      </c>
      <c r="D1495" s="2" t="s">
        <v>305</v>
      </c>
      <c r="E1495" s="2" t="s">
        <v>306</v>
      </c>
      <c r="F1495" s="7" t="s">
        <v>307</v>
      </c>
      <c r="G1495" s="2" t="s">
        <v>308</v>
      </c>
    </row>
    <row r="1496">
      <c r="A1496" s="6" t="str">
        <f t="shared" si="1"/>
        <v>Q068</v>
      </c>
      <c r="B1496" s="2" t="s">
        <v>293</v>
      </c>
      <c r="C1496" s="2" t="s">
        <v>1681</v>
      </c>
      <c r="D1496" s="2" t="s">
        <v>305</v>
      </c>
      <c r="E1496" s="2" t="s">
        <v>306</v>
      </c>
      <c r="F1496" s="7" t="s">
        <v>307</v>
      </c>
      <c r="G1496" s="2" t="s">
        <v>308</v>
      </c>
    </row>
    <row r="1497">
      <c r="A1497" s="6" t="str">
        <f t="shared" si="1"/>
        <v>Q068</v>
      </c>
      <c r="B1497" s="2" t="s">
        <v>294</v>
      </c>
      <c r="C1497" s="8" t="s">
        <v>1682</v>
      </c>
      <c r="D1497" s="2" t="s">
        <v>305</v>
      </c>
      <c r="E1497" s="2" t="s">
        <v>306</v>
      </c>
      <c r="F1497" s="2" t="s">
        <v>307</v>
      </c>
      <c r="G1497" s="2" t="s">
        <v>308</v>
      </c>
    </row>
    <row r="1498">
      <c r="A1498" s="6" t="str">
        <f t="shared" si="1"/>
        <v>Q069</v>
      </c>
      <c r="B1498" s="2" t="s">
        <v>273</v>
      </c>
      <c r="C1498" s="2" t="s">
        <v>1683</v>
      </c>
      <c r="D1498" s="2" t="s">
        <v>305</v>
      </c>
      <c r="E1498" s="2" t="s">
        <v>306</v>
      </c>
      <c r="F1498" s="2" t="s">
        <v>307</v>
      </c>
      <c r="G1498" s="2" t="s">
        <v>308</v>
      </c>
    </row>
    <row r="1499">
      <c r="A1499" s="6" t="str">
        <f t="shared" si="1"/>
        <v>Q069</v>
      </c>
      <c r="B1499" s="2" t="s">
        <v>274</v>
      </c>
      <c r="C1499" s="2" t="s">
        <v>1684</v>
      </c>
      <c r="D1499" s="2" t="s">
        <v>305</v>
      </c>
      <c r="E1499" s="2" t="s">
        <v>306</v>
      </c>
      <c r="F1499" s="2" t="s">
        <v>307</v>
      </c>
      <c r="G1499" s="2" t="s">
        <v>308</v>
      </c>
    </row>
    <row r="1500">
      <c r="A1500" s="6" t="str">
        <f t="shared" si="1"/>
        <v>Q069</v>
      </c>
      <c r="B1500" s="2" t="s">
        <v>275</v>
      </c>
      <c r="C1500" s="2" t="s">
        <v>1685</v>
      </c>
      <c r="D1500" s="2" t="s">
        <v>305</v>
      </c>
      <c r="E1500" s="2" t="s">
        <v>306</v>
      </c>
      <c r="F1500" s="2" t="s">
        <v>307</v>
      </c>
      <c r="G1500" s="2" t="s">
        <v>308</v>
      </c>
    </row>
    <row r="1501">
      <c r="A1501" s="6" t="str">
        <f t="shared" si="1"/>
        <v>Q069</v>
      </c>
      <c r="B1501" s="2" t="s">
        <v>276</v>
      </c>
      <c r="C1501" s="2" t="s">
        <v>1686</v>
      </c>
      <c r="D1501" s="2" t="s">
        <v>305</v>
      </c>
      <c r="E1501" s="2" t="s">
        <v>306</v>
      </c>
      <c r="F1501" s="2" t="s">
        <v>307</v>
      </c>
      <c r="G1501" s="2" t="s">
        <v>308</v>
      </c>
    </row>
    <row r="1502">
      <c r="A1502" s="6" t="str">
        <f t="shared" si="1"/>
        <v>Q069</v>
      </c>
      <c r="B1502" s="2" t="s">
        <v>277</v>
      </c>
      <c r="C1502" s="2" t="s">
        <v>1687</v>
      </c>
      <c r="D1502" s="2" t="s">
        <v>305</v>
      </c>
      <c r="E1502" s="2" t="s">
        <v>306</v>
      </c>
      <c r="F1502" s="2" t="s">
        <v>307</v>
      </c>
      <c r="G1502" s="2" t="s">
        <v>308</v>
      </c>
    </row>
    <row r="1503">
      <c r="A1503" s="6" t="str">
        <f t="shared" si="1"/>
        <v>Q069</v>
      </c>
      <c r="B1503" s="2" t="s">
        <v>278</v>
      </c>
      <c r="C1503" s="2" t="s">
        <v>1688</v>
      </c>
      <c r="D1503" s="2" t="s">
        <v>305</v>
      </c>
      <c r="E1503" s="2" t="s">
        <v>306</v>
      </c>
      <c r="F1503" s="7" t="s">
        <v>307</v>
      </c>
      <c r="G1503" s="2" t="s">
        <v>308</v>
      </c>
    </row>
    <row r="1504">
      <c r="A1504" s="6" t="str">
        <f t="shared" si="1"/>
        <v>Q069</v>
      </c>
      <c r="B1504" s="2" t="s">
        <v>279</v>
      </c>
      <c r="C1504" s="2" t="s">
        <v>1689</v>
      </c>
      <c r="D1504" s="2" t="s">
        <v>305</v>
      </c>
      <c r="E1504" s="2" t="s">
        <v>306</v>
      </c>
      <c r="F1504" s="2" t="s">
        <v>307</v>
      </c>
      <c r="G1504" s="2" t="s">
        <v>308</v>
      </c>
    </row>
    <row r="1505">
      <c r="A1505" s="6" t="str">
        <f t="shared" si="1"/>
        <v>Q069</v>
      </c>
      <c r="B1505" s="2" t="s">
        <v>280</v>
      </c>
      <c r="C1505" s="8" t="s">
        <v>1690</v>
      </c>
      <c r="D1505" s="2" t="s">
        <v>305</v>
      </c>
      <c r="E1505" s="2" t="s">
        <v>306</v>
      </c>
      <c r="F1505" s="2" t="s">
        <v>307</v>
      </c>
      <c r="G1505" s="2" t="s">
        <v>308</v>
      </c>
    </row>
    <row r="1506">
      <c r="A1506" s="6" t="str">
        <f t="shared" si="1"/>
        <v>Q069</v>
      </c>
      <c r="B1506" s="2" t="s">
        <v>281</v>
      </c>
      <c r="C1506" s="2" t="s">
        <v>1691</v>
      </c>
      <c r="D1506" s="2" t="s">
        <v>305</v>
      </c>
      <c r="E1506" s="2" t="s">
        <v>306</v>
      </c>
      <c r="F1506" s="2" t="s">
        <v>307</v>
      </c>
      <c r="G1506" s="2" t="s">
        <v>308</v>
      </c>
    </row>
    <row r="1507">
      <c r="A1507" s="6" t="str">
        <f t="shared" si="1"/>
        <v>Q069</v>
      </c>
      <c r="B1507" s="2" t="s">
        <v>282</v>
      </c>
      <c r="C1507" s="2" t="s">
        <v>1692</v>
      </c>
      <c r="D1507" s="2" t="s">
        <v>305</v>
      </c>
      <c r="E1507" s="2" t="s">
        <v>306</v>
      </c>
      <c r="F1507" s="2" t="s">
        <v>307</v>
      </c>
      <c r="G1507" s="2" t="s">
        <v>308</v>
      </c>
    </row>
    <row r="1508">
      <c r="A1508" s="6" t="str">
        <f t="shared" si="1"/>
        <v>Q069</v>
      </c>
      <c r="B1508" s="2" t="s">
        <v>283</v>
      </c>
      <c r="C1508" s="2" t="s">
        <v>1693</v>
      </c>
      <c r="D1508" s="2" t="s">
        <v>305</v>
      </c>
      <c r="E1508" s="2" t="s">
        <v>306</v>
      </c>
      <c r="F1508" s="2" t="s">
        <v>307</v>
      </c>
      <c r="G1508" s="2" t="s">
        <v>308</v>
      </c>
    </row>
    <row r="1509">
      <c r="A1509" s="6" t="str">
        <f t="shared" si="1"/>
        <v>Q069</v>
      </c>
      <c r="B1509" s="2" t="s">
        <v>284</v>
      </c>
      <c r="C1509" s="2" t="s">
        <v>1688</v>
      </c>
      <c r="D1509" s="2" t="s">
        <v>305</v>
      </c>
      <c r="E1509" s="2" t="s">
        <v>306</v>
      </c>
      <c r="F1509" s="2" t="s">
        <v>307</v>
      </c>
      <c r="G1509" s="2" t="s">
        <v>308</v>
      </c>
    </row>
    <row r="1510">
      <c r="A1510" s="6" t="str">
        <f t="shared" si="1"/>
        <v>Q069</v>
      </c>
      <c r="B1510" s="2" t="s">
        <v>285</v>
      </c>
      <c r="C1510" s="2" t="s">
        <v>1688</v>
      </c>
      <c r="D1510" s="2" t="s">
        <v>305</v>
      </c>
      <c r="E1510" s="2" t="s">
        <v>306</v>
      </c>
      <c r="F1510" s="2" t="s">
        <v>307</v>
      </c>
      <c r="G1510" s="2" t="s">
        <v>308</v>
      </c>
    </row>
    <row r="1511">
      <c r="A1511" s="6" t="str">
        <f t="shared" si="1"/>
        <v>Q069</v>
      </c>
      <c r="B1511" s="2" t="s">
        <v>286</v>
      </c>
      <c r="C1511" s="2" t="s">
        <v>1694</v>
      </c>
      <c r="D1511" s="2" t="s">
        <v>305</v>
      </c>
      <c r="E1511" s="2" t="s">
        <v>306</v>
      </c>
      <c r="F1511" s="2" t="s">
        <v>307</v>
      </c>
      <c r="G1511" s="2" t="s">
        <v>308</v>
      </c>
    </row>
    <row r="1512">
      <c r="A1512" s="6" t="str">
        <f t="shared" si="1"/>
        <v>Q069</v>
      </c>
      <c r="B1512" s="2" t="s">
        <v>287</v>
      </c>
      <c r="C1512" s="2" t="s">
        <v>1695</v>
      </c>
      <c r="D1512" s="2" t="s">
        <v>305</v>
      </c>
      <c r="E1512" s="2" t="s">
        <v>306</v>
      </c>
      <c r="F1512" s="2" t="s">
        <v>307</v>
      </c>
      <c r="G1512" s="2" t="s">
        <v>308</v>
      </c>
    </row>
    <row r="1513">
      <c r="A1513" s="6" t="str">
        <f t="shared" si="1"/>
        <v>Q069</v>
      </c>
      <c r="B1513" s="2" t="s">
        <v>288</v>
      </c>
      <c r="C1513" s="2" t="s">
        <v>1696</v>
      </c>
      <c r="D1513" s="2" t="s">
        <v>305</v>
      </c>
      <c r="E1513" s="2" t="s">
        <v>306</v>
      </c>
      <c r="F1513" s="2" t="s">
        <v>307</v>
      </c>
      <c r="G1513" s="2" t="s">
        <v>308</v>
      </c>
    </row>
    <row r="1514">
      <c r="A1514" s="6" t="str">
        <f t="shared" si="1"/>
        <v>Q069</v>
      </c>
      <c r="B1514" s="2" t="s">
        <v>289</v>
      </c>
      <c r="C1514" s="2" t="s">
        <v>1697</v>
      </c>
      <c r="D1514" s="2" t="s">
        <v>305</v>
      </c>
      <c r="E1514" s="2" t="s">
        <v>306</v>
      </c>
      <c r="F1514" s="2" t="s">
        <v>307</v>
      </c>
      <c r="G1514" s="2" t="s">
        <v>308</v>
      </c>
    </row>
    <row r="1515">
      <c r="A1515" s="6" t="str">
        <f t="shared" si="1"/>
        <v>Q069</v>
      </c>
      <c r="B1515" s="2" t="s">
        <v>290</v>
      </c>
      <c r="C1515" s="2" t="s">
        <v>1698</v>
      </c>
      <c r="D1515" s="2" t="s">
        <v>305</v>
      </c>
      <c r="E1515" s="2" t="s">
        <v>306</v>
      </c>
      <c r="F1515" s="2" t="s">
        <v>307</v>
      </c>
      <c r="G1515" s="2" t="s">
        <v>308</v>
      </c>
    </row>
    <row r="1516">
      <c r="A1516" s="6" t="str">
        <f t="shared" si="1"/>
        <v>Q069</v>
      </c>
      <c r="B1516" s="2" t="s">
        <v>291</v>
      </c>
      <c r="C1516" s="8" t="s">
        <v>1699</v>
      </c>
      <c r="D1516" s="2" t="s">
        <v>305</v>
      </c>
      <c r="E1516" s="2" t="s">
        <v>306</v>
      </c>
      <c r="F1516" s="2" t="s">
        <v>307</v>
      </c>
      <c r="G1516" s="2" t="s">
        <v>308</v>
      </c>
    </row>
    <row r="1517">
      <c r="A1517" s="6" t="str">
        <f t="shared" si="1"/>
        <v>Q069</v>
      </c>
      <c r="B1517" s="2" t="s">
        <v>292</v>
      </c>
      <c r="C1517" s="2" t="s">
        <v>1700</v>
      </c>
      <c r="D1517" s="2" t="s">
        <v>305</v>
      </c>
      <c r="E1517" s="2" t="s">
        <v>306</v>
      </c>
      <c r="F1517" s="7" t="s">
        <v>307</v>
      </c>
      <c r="G1517" s="2" t="s">
        <v>308</v>
      </c>
    </row>
    <row r="1518">
      <c r="A1518" s="6" t="str">
        <f t="shared" si="1"/>
        <v>Q069</v>
      </c>
      <c r="B1518" s="2" t="s">
        <v>293</v>
      </c>
      <c r="C1518" s="2" t="s">
        <v>1701</v>
      </c>
      <c r="D1518" s="2" t="s">
        <v>305</v>
      </c>
      <c r="E1518" s="2" t="s">
        <v>306</v>
      </c>
      <c r="F1518" s="7" t="s">
        <v>307</v>
      </c>
      <c r="G1518" s="2" t="s">
        <v>308</v>
      </c>
    </row>
    <row r="1519">
      <c r="A1519" s="6" t="str">
        <f t="shared" si="1"/>
        <v>Q069</v>
      </c>
      <c r="B1519" s="2" t="s">
        <v>294</v>
      </c>
      <c r="C1519" s="8" t="s">
        <v>1702</v>
      </c>
      <c r="D1519" s="2" t="s">
        <v>305</v>
      </c>
      <c r="E1519" s="2" t="s">
        <v>306</v>
      </c>
      <c r="F1519" s="2" t="s">
        <v>307</v>
      </c>
      <c r="G1519" s="2" t="s">
        <v>308</v>
      </c>
    </row>
    <row r="1520">
      <c r="A1520" s="6" t="str">
        <f t="shared" si="1"/>
        <v>Q070</v>
      </c>
      <c r="B1520" s="2" t="s">
        <v>273</v>
      </c>
      <c r="C1520" s="2" t="s">
        <v>1703</v>
      </c>
      <c r="D1520" s="2" t="s">
        <v>305</v>
      </c>
      <c r="E1520" s="2" t="s">
        <v>306</v>
      </c>
      <c r="F1520" s="2" t="s">
        <v>307</v>
      </c>
      <c r="G1520" s="2" t="s">
        <v>308</v>
      </c>
    </row>
    <row r="1521">
      <c r="A1521" s="6" t="str">
        <f t="shared" si="1"/>
        <v>Q070</v>
      </c>
      <c r="B1521" s="2" t="s">
        <v>274</v>
      </c>
      <c r="C1521" s="2" t="s">
        <v>1704</v>
      </c>
      <c r="D1521" s="2" t="s">
        <v>305</v>
      </c>
      <c r="E1521" s="2" t="s">
        <v>306</v>
      </c>
      <c r="F1521" s="2" t="s">
        <v>307</v>
      </c>
      <c r="G1521" s="2" t="s">
        <v>308</v>
      </c>
    </row>
    <row r="1522">
      <c r="A1522" s="6" t="str">
        <f t="shared" si="1"/>
        <v>Q070</v>
      </c>
      <c r="B1522" s="2" t="s">
        <v>275</v>
      </c>
      <c r="C1522" s="2" t="s">
        <v>1705</v>
      </c>
      <c r="D1522" s="2" t="s">
        <v>305</v>
      </c>
      <c r="E1522" s="2" t="s">
        <v>306</v>
      </c>
      <c r="F1522" s="2" t="s">
        <v>307</v>
      </c>
      <c r="G1522" s="2" t="s">
        <v>308</v>
      </c>
    </row>
    <row r="1523">
      <c r="A1523" s="6" t="str">
        <f t="shared" si="1"/>
        <v>Q070</v>
      </c>
      <c r="B1523" s="2" t="s">
        <v>276</v>
      </c>
      <c r="C1523" s="2" t="s">
        <v>1706</v>
      </c>
      <c r="D1523" s="2" t="s">
        <v>305</v>
      </c>
      <c r="E1523" s="2" t="s">
        <v>306</v>
      </c>
      <c r="F1523" s="2" t="s">
        <v>307</v>
      </c>
      <c r="G1523" s="2" t="s">
        <v>308</v>
      </c>
    </row>
    <row r="1524">
      <c r="A1524" s="6" t="str">
        <f t="shared" si="1"/>
        <v>Q070</v>
      </c>
      <c r="B1524" s="2" t="s">
        <v>277</v>
      </c>
      <c r="C1524" s="2" t="s">
        <v>1707</v>
      </c>
      <c r="D1524" s="2" t="s">
        <v>305</v>
      </c>
      <c r="E1524" s="2" t="s">
        <v>306</v>
      </c>
      <c r="F1524" s="2" t="s">
        <v>307</v>
      </c>
      <c r="G1524" s="2" t="s">
        <v>308</v>
      </c>
    </row>
    <row r="1525">
      <c r="A1525" s="6" t="str">
        <f t="shared" si="1"/>
        <v>Q070</v>
      </c>
      <c r="B1525" s="2" t="s">
        <v>278</v>
      </c>
      <c r="C1525" s="2" t="s">
        <v>1706</v>
      </c>
      <c r="D1525" s="2" t="s">
        <v>305</v>
      </c>
      <c r="E1525" s="2" t="s">
        <v>306</v>
      </c>
      <c r="F1525" s="7" t="s">
        <v>307</v>
      </c>
      <c r="G1525" s="2" t="s">
        <v>308</v>
      </c>
    </row>
    <row r="1526">
      <c r="A1526" s="6" t="str">
        <f t="shared" si="1"/>
        <v>Q070</v>
      </c>
      <c r="B1526" s="2" t="s">
        <v>279</v>
      </c>
      <c r="C1526" s="2" t="s">
        <v>1708</v>
      </c>
      <c r="D1526" s="2" t="s">
        <v>305</v>
      </c>
      <c r="E1526" s="2" t="s">
        <v>306</v>
      </c>
      <c r="F1526" s="2" t="s">
        <v>307</v>
      </c>
      <c r="G1526" s="2" t="s">
        <v>308</v>
      </c>
    </row>
    <row r="1527">
      <c r="A1527" s="6" t="str">
        <f t="shared" si="1"/>
        <v>Q070</v>
      </c>
      <c r="B1527" s="2" t="s">
        <v>280</v>
      </c>
      <c r="C1527" s="8" t="s">
        <v>1709</v>
      </c>
      <c r="D1527" s="2" t="s">
        <v>305</v>
      </c>
      <c r="E1527" s="2" t="s">
        <v>306</v>
      </c>
      <c r="F1527" s="2" t="s">
        <v>307</v>
      </c>
      <c r="G1527" s="2" t="s">
        <v>308</v>
      </c>
    </row>
    <row r="1528">
      <c r="A1528" s="6" t="str">
        <f t="shared" si="1"/>
        <v>Q070</v>
      </c>
      <c r="B1528" s="2" t="s">
        <v>281</v>
      </c>
      <c r="C1528" s="2" t="s">
        <v>1710</v>
      </c>
      <c r="D1528" s="2" t="s">
        <v>305</v>
      </c>
      <c r="E1528" s="2" t="s">
        <v>306</v>
      </c>
      <c r="F1528" s="2" t="s">
        <v>307</v>
      </c>
      <c r="G1528" s="2" t="s">
        <v>308</v>
      </c>
    </row>
    <row r="1529">
      <c r="A1529" s="6" t="str">
        <f t="shared" si="1"/>
        <v>Q070</v>
      </c>
      <c r="B1529" s="2" t="s">
        <v>282</v>
      </c>
      <c r="C1529" s="2" t="s">
        <v>1711</v>
      </c>
      <c r="D1529" s="2" t="s">
        <v>305</v>
      </c>
      <c r="E1529" s="2" t="s">
        <v>306</v>
      </c>
      <c r="F1529" s="2" t="s">
        <v>307</v>
      </c>
      <c r="G1529" s="2" t="s">
        <v>308</v>
      </c>
    </row>
    <row r="1530">
      <c r="A1530" s="6" t="str">
        <f t="shared" si="1"/>
        <v>Q070</v>
      </c>
      <c r="B1530" s="2" t="s">
        <v>283</v>
      </c>
      <c r="C1530" s="2" t="s">
        <v>1712</v>
      </c>
      <c r="D1530" s="2" t="s">
        <v>305</v>
      </c>
      <c r="E1530" s="2" t="s">
        <v>306</v>
      </c>
      <c r="F1530" s="2" t="s">
        <v>307</v>
      </c>
      <c r="G1530" s="2" t="s">
        <v>308</v>
      </c>
    </row>
    <row r="1531">
      <c r="A1531" s="6" t="str">
        <f t="shared" si="1"/>
        <v>Q070</v>
      </c>
      <c r="B1531" s="2" t="s">
        <v>284</v>
      </c>
      <c r="C1531" s="2" t="s">
        <v>1713</v>
      </c>
      <c r="D1531" s="2" t="s">
        <v>305</v>
      </c>
      <c r="E1531" s="2" t="s">
        <v>306</v>
      </c>
      <c r="F1531" s="2" t="s">
        <v>307</v>
      </c>
      <c r="G1531" s="2" t="s">
        <v>308</v>
      </c>
    </row>
    <row r="1532">
      <c r="A1532" s="6" t="str">
        <f t="shared" si="1"/>
        <v>Q070</v>
      </c>
      <c r="B1532" s="2" t="s">
        <v>285</v>
      </c>
      <c r="C1532" s="2" t="s">
        <v>1706</v>
      </c>
      <c r="D1532" s="2" t="s">
        <v>305</v>
      </c>
      <c r="E1532" s="2" t="s">
        <v>306</v>
      </c>
      <c r="F1532" s="2" t="s">
        <v>307</v>
      </c>
      <c r="G1532" s="2" t="s">
        <v>308</v>
      </c>
    </row>
    <row r="1533">
      <c r="A1533" s="6" t="str">
        <f t="shared" si="1"/>
        <v>Q070</v>
      </c>
      <c r="B1533" s="2" t="s">
        <v>286</v>
      </c>
      <c r="C1533" s="2" t="s">
        <v>1714</v>
      </c>
      <c r="D1533" s="2" t="s">
        <v>305</v>
      </c>
      <c r="E1533" s="2" t="s">
        <v>306</v>
      </c>
      <c r="F1533" s="2" t="s">
        <v>307</v>
      </c>
      <c r="G1533" s="2" t="s">
        <v>308</v>
      </c>
    </row>
    <row r="1534">
      <c r="A1534" s="6" t="str">
        <f t="shared" si="1"/>
        <v>Q070</v>
      </c>
      <c r="B1534" s="2" t="s">
        <v>287</v>
      </c>
      <c r="C1534" s="2" t="s">
        <v>1715</v>
      </c>
      <c r="D1534" s="2" t="s">
        <v>305</v>
      </c>
      <c r="E1534" s="2" t="s">
        <v>306</v>
      </c>
      <c r="F1534" s="2" t="s">
        <v>307</v>
      </c>
      <c r="G1534" s="2" t="s">
        <v>308</v>
      </c>
    </row>
    <row r="1535">
      <c r="A1535" s="6" t="str">
        <f t="shared" si="1"/>
        <v>Q070</v>
      </c>
      <c r="B1535" s="2" t="s">
        <v>288</v>
      </c>
      <c r="C1535" s="2" t="s">
        <v>1716</v>
      </c>
      <c r="D1535" s="2" t="s">
        <v>305</v>
      </c>
      <c r="E1535" s="2" t="s">
        <v>306</v>
      </c>
      <c r="F1535" s="2" t="s">
        <v>307</v>
      </c>
      <c r="G1535" s="2" t="s">
        <v>308</v>
      </c>
    </row>
    <row r="1536">
      <c r="A1536" s="6" t="str">
        <f t="shared" si="1"/>
        <v>Q070</v>
      </c>
      <c r="B1536" s="2" t="s">
        <v>289</v>
      </c>
      <c r="C1536" s="2" t="s">
        <v>1717</v>
      </c>
      <c r="D1536" s="2" t="s">
        <v>305</v>
      </c>
      <c r="E1536" s="2" t="s">
        <v>306</v>
      </c>
      <c r="F1536" s="2" t="s">
        <v>307</v>
      </c>
      <c r="G1536" s="2" t="s">
        <v>308</v>
      </c>
    </row>
    <row r="1537">
      <c r="A1537" s="6" t="str">
        <f t="shared" si="1"/>
        <v>Q070</v>
      </c>
      <c r="B1537" s="2" t="s">
        <v>290</v>
      </c>
      <c r="C1537" s="2" t="s">
        <v>1718</v>
      </c>
      <c r="D1537" s="2" t="s">
        <v>305</v>
      </c>
      <c r="E1537" s="2" t="s">
        <v>306</v>
      </c>
      <c r="F1537" s="2" t="s">
        <v>307</v>
      </c>
      <c r="G1537" s="2" t="s">
        <v>308</v>
      </c>
    </row>
    <row r="1538">
      <c r="A1538" s="6" t="str">
        <f t="shared" si="1"/>
        <v>Q070</v>
      </c>
      <c r="B1538" s="2" t="s">
        <v>291</v>
      </c>
      <c r="C1538" s="8" t="s">
        <v>1719</v>
      </c>
      <c r="D1538" s="2" t="s">
        <v>305</v>
      </c>
      <c r="E1538" s="2" t="s">
        <v>306</v>
      </c>
      <c r="F1538" s="2" t="s">
        <v>307</v>
      </c>
      <c r="G1538" s="2" t="s">
        <v>308</v>
      </c>
    </row>
    <row r="1539">
      <c r="A1539" s="6" t="str">
        <f t="shared" si="1"/>
        <v>Q070</v>
      </c>
      <c r="B1539" s="2" t="s">
        <v>292</v>
      </c>
      <c r="C1539" s="2" t="s">
        <v>1720</v>
      </c>
      <c r="D1539" s="2" t="s">
        <v>305</v>
      </c>
      <c r="E1539" s="2" t="s">
        <v>306</v>
      </c>
      <c r="F1539" s="7" t="s">
        <v>307</v>
      </c>
      <c r="G1539" s="2" t="s">
        <v>308</v>
      </c>
    </row>
    <row r="1540">
      <c r="A1540" s="6" t="str">
        <f t="shared" si="1"/>
        <v>Q070</v>
      </c>
      <c r="B1540" s="2" t="s">
        <v>293</v>
      </c>
      <c r="C1540" s="2" t="s">
        <v>1721</v>
      </c>
      <c r="D1540" s="2" t="s">
        <v>305</v>
      </c>
      <c r="E1540" s="2" t="s">
        <v>306</v>
      </c>
      <c r="F1540" s="7" t="s">
        <v>307</v>
      </c>
      <c r="G1540" s="2" t="s">
        <v>308</v>
      </c>
    </row>
    <row r="1541">
      <c r="A1541" s="6" t="str">
        <f t="shared" si="1"/>
        <v>Q070</v>
      </c>
      <c r="B1541" s="2" t="s">
        <v>294</v>
      </c>
      <c r="C1541" s="8" t="s">
        <v>1722</v>
      </c>
      <c r="D1541" s="2" t="s">
        <v>305</v>
      </c>
      <c r="E1541" s="2" t="s">
        <v>306</v>
      </c>
      <c r="F1541" s="2" t="s">
        <v>307</v>
      </c>
      <c r="G1541" s="2" t="s">
        <v>308</v>
      </c>
    </row>
    <row r="1542">
      <c r="A1542" s="6" t="str">
        <f t="shared" si="1"/>
        <v>Q071</v>
      </c>
      <c r="B1542" s="2" t="s">
        <v>273</v>
      </c>
      <c r="C1542" s="2" t="s">
        <v>1723</v>
      </c>
      <c r="D1542" s="2" t="s">
        <v>305</v>
      </c>
      <c r="E1542" s="2" t="s">
        <v>306</v>
      </c>
      <c r="F1542" s="2" t="s">
        <v>307</v>
      </c>
      <c r="G1542" s="2" t="s">
        <v>308</v>
      </c>
    </row>
    <row r="1543">
      <c r="A1543" s="6" t="str">
        <f t="shared" si="1"/>
        <v>Q071</v>
      </c>
      <c r="B1543" s="2" t="s">
        <v>274</v>
      </c>
      <c r="C1543" s="2" t="s">
        <v>1724</v>
      </c>
      <c r="D1543" s="2" t="s">
        <v>305</v>
      </c>
      <c r="E1543" s="2" t="s">
        <v>306</v>
      </c>
      <c r="F1543" s="2" t="s">
        <v>307</v>
      </c>
      <c r="G1543" s="2" t="s">
        <v>308</v>
      </c>
    </row>
    <row r="1544">
      <c r="A1544" s="6" t="str">
        <f t="shared" si="1"/>
        <v>Q071</v>
      </c>
      <c r="B1544" s="2" t="s">
        <v>275</v>
      </c>
      <c r="C1544" s="2" t="s">
        <v>1725</v>
      </c>
      <c r="D1544" s="2" t="s">
        <v>305</v>
      </c>
      <c r="E1544" s="2" t="s">
        <v>306</v>
      </c>
      <c r="F1544" s="2" t="s">
        <v>307</v>
      </c>
      <c r="G1544" s="2" t="s">
        <v>308</v>
      </c>
    </row>
    <row r="1545">
      <c r="A1545" s="6" t="str">
        <f t="shared" si="1"/>
        <v>Q071</v>
      </c>
      <c r="B1545" s="2" t="s">
        <v>276</v>
      </c>
      <c r="C1545" s="2" t="s">
        <v>1726</v>
      </c>
      <c r="D1545" s="2" t="s">
        <v>305</v>
      </c>
      <c r="E1545" s="2" t="s">
        <v>306</v>
      </c>
      <c r="F1545" s="2" t="s">
        <v>307</v>
      </c>
      <c r="G1545" s="2" t="s">
        <v>308</v>
      </c>
    </row>
    <row r="1546">
      <c r="A1546" s="6" t="str">
        <f t="shared" si="1"/>
        <v>Q071</v>
      </c>
      <c r="B1546" s="2" t="s">
        <v>277</v>
      </c>
      <c r="C1546" s="2" t="s">
        <v>1727</v>
      </c>
      <c r="D1546" s="2" t="s">
        <v>305</v>
      </c>
      <c r="E1546" s="2" t="s">
        <v>306</v>
      </c>
      <c r="F1546" s="2" t="s">
        <v>307</v>
      </c>
      <c r="G1546" s="2" t="s">
        <v>308</v>
      </c>
    </row>
    <row r="1547">
      <c r="A1547" s="6" t="str">
        <f t="shared" si="1"/>
        <v>Q071</v>
      </c>
      <c r="B1547" s="2" t="s">
        <v>278</v>
      </c>
      <c r="C1547" s="2" t="s">
        <v>1728</v>
      </c>
      <c r="D1547" s="2" t="s">
        <v>305</v>
      </c>
      <c r="E1547" s="2" t="s">
        <v>306</v>
      </c>
      <c r="F1547" s="7" t="s">
        <v>307</v>
      </c>
      <c r="G1547" s="2" t="s">
        <v>308</v>
      </c>
    </row>
    <row r="1548">
      <c r="A1548" s="6" t="str">
        <f t="shared" si="1"/>
        <v>Q071</v>
      </c>
      <c r="B1548" s="2" t="s">
        <v>279</v>
      </c>
      <c r="C1548" s="2" t="s">
        <v>1729</v>
      </c>
      <c r="D1548" s="2" t="s">
        <v>305</v>
      </c>
      <c r="E1548" s="2" t="s">
        <v>306</v>
      </c>
      <c r="F1548" s="2" t="s">
        <v>307</v>
      </c>
      <c r="G1548" s="2" t="s">
        <v>308</v>
      </c>
    </row>
    <row r="1549">
      <c r="A1549" s="6" t="str">
        <f t="shared" si="1"/>
        <v>Q071</v>
      </c>
      <c r="B1549" s="2" t="s">
        <v>280</v>
      </c>
      <c r="C1549" s="8" t="s">
        <v>1730</v>
      </c>
      <c r="D1549" s="2" t="s">
        <v>305</v>
      </c>
      <c r="E1549" s="2" t="s">
        <v>306</v>
      </c>
      <c r="F1549" s="2" t="s">
        <v>307</v>
      </c>
      <c r="G1549" s="2" t="s">
        <v>308</v>
      </c>
    </row>
    <row r="1550">
      <c r="A1550" s="6" t="str">
        <f t="shared" si="1"/>
        <v>Q071</v>
      </c>
      <c r="B1550" s="2" t="s">
        <v>281</v>
      </c>
      <c r="C1550" s="2" t="s">
        <v>1731</v>
      </c>
      <c r="D1550" s="2" t="s">
        <v>305</v>
      </c>
      <c r="E1550" s="2" t="s">
        <v>306</v>
      </c>
      <c r="F1550" s="2" t="s">
        <v>307</v>
      </c>
      <c r="G1550" s="2" t="s">
        <v>308</v>
      </c>
    </row>
    <row r="1551">
      <c r="A1551" s="6" t="str">
        <f t="shared" si="1"/>
        <v>Q071</v>
      </c>
      <c r="B1551" s="2" t="s">
        <v>282</v>
      </c>
      <c r="C1551" s="2" t="s">
        <v>1732</v>
      </c>
      <c r="D1551" s="2" t="s">
        <v>305</v>
      </c>
      <c r="E1551" s="2" t="s">
        <v>306</v>
      </c>
      <c r="F1551" s="2" t="s">
        <v>307</v>
      </c>
      <c r="G1551" s="2" t="s">
        <v>308</v>
      </c>
    </row>
    <row r="1552">
      <c r="A1552" s="6" t="str">
        <f t="shared" si="1"/>
        <v>Q071</v>
      </c>
      <c r="B1552" s="2" t="s">
        <v>283</v>
      </c>
      <c r="C1552" s="2" t="s">
        <v>1733</v>
      </c>
      <c r="D1552" s="2" t="s">
        <v>305</v>
      </c>
      <c r="E1552" s="2" t="s">
        <v>306</v>
      </c>
      <c r="F1552" s="2" t="s">
        <v>307</v>
      </c>
      <c r="G1552" s="2" t="s">
        <v>308</v>
      </c>
    </row>
    <row r="1553">
      <c r="A1553" s="6" t="str">
        <f t="shared" si="1"/>
        <v>Q071</v>
      </c>
      <c r="B1553" s="2" t="s">
        <v>284</v>
      </c>
      <c r="C1553" s="2" t="s">
        <v>1734</v>
      </c>
      <c r="D1553" s="2" t="s">
        <v>305</v>
      </c>
      <c r="E1553" s="2" t="s">
        <v>306</v>
      </c>
      <c r="F1553" s="2" t="s">
        <v>307</v>
      </c>
      <c r="G1553" s="2" t="s">
        <v>308</v>
      </c>
    </row>
    <row r="1554">
      <c r="A1554" s="6" t="str">
        <f t="shared" si="1"/>
        <v>Q071</v>
      </c>
      <c r="B1554" s="2" t="s">
        <v>285</v>
      </c>
      <c r="C1554" s="2" t="s">
        <v>1735</v>
      </c>
      <c r="D1554" s="2" t="s">
        <v>305</v>
      </c>
      <c r="E1554" s="2" t="s">
        <v>306</v>
      </c>
      <c r="F1554" s="2" t="s">
        <v>307</v>
      </c>
      <c r="G1554" s="2" t="s">
        <v>308</v>
      </c>
    </row>
    <row r="1555">
      <c r="A1555" s="6" t="str">
        <f t="shared" si="1"/>
        <v>Q071</v>
      </c>
      <c r="B1555" s="2" t="s">
        <v>286</v>
      </c>
      <c r="C1555" s="2" t="s">
        <v>1736</v>
      </c>
      <c r="D1555" s="2" t="s">
        <v>305</v>
      </c>
      <c r="E1555" s="2" t="s">
        <v>306</v>
      </c>
      <c r="F1555" s="2" t="s">
        <v>307</v>
      </c>
      <c r="G1555" s="2" t="s">
        <v>308</v>
      </c>
    </row>
    <row r="1556">
      <c r="A1556" s="6" t="str">
        <f t="shared" si="1"/>
        <v>Q071</v>
      </c>
      <c r="B1556" s="2" t="s">
        <v>287</v>
      </c>
      <c r="C1556" s="2" t="s">
        <v>1737</v>
      </c>
      <c r="D1556" s="2" t="s">
        <v>305</v>
      </c>
      <c r="E1556" s="2" t="s">
        <v>306</v>
      </c>
      <c r="F1556" s="2" t="s">
        <v>307</v>
      </c>
      <c r="G1556" s="2" t="s">
        <v>308</v>
      </c>
    </row>
    <row r="1557">
      <c r="A1557" s="6" t="str">
        <f t="shared" si="1"/>
        <v>Q071</v>
      </c>
      <c r="B1557" s="2" t="s">
        <v>288</v>
      </c>
      <c r="C1557" s="2" t="s">
        <v>1738</v>
      </c>
      <c r="D1557" s="2" t="s">
        <v>305</v>
      </c>
      <c r="E1557" s="2" t="s">
        <v>306</v>
      </c>
      <c r="F1557" s="2" t="s">
        <v>307</v>
      </c>
      <c r="G1557" s="2" t="s">
        <v>308</v>
      </c>
    </row>
    <row r="1558">
      <c r="A1558" s="6" t="str">
        <f t="shared" si="1"/>
        <v>Q071</v>
      </c>
      <c r="B1558" s="2" t="s">
        <v>289</v>
      </c>
      <c r="C1558" s="2" t="s">
        <v>1739</v>
      </c>
      <c r="D1558" s="2" t="s">
        <v>305</v>
      </c>
      <c r="E1558" s="2" t="s">
        <v>306</v>
      </c>
      <c r="F1558" s="2" t="s">
        <v>307</v>
      </c>
      <c r="G1558" s="2" t="s">
        <v>308</v>
      </c>
    </row>
    <row r="1559">
      <c r="A1559" s="6" t="str">
        <f t="shared" si="1"/>
        <v>Q071</v>
      </c>
      <c r="B1559" s="2" t="s">
        <v>290</v>
      </c>
      <c r="C1559" s="2" t="s">
        <v>1740</v>
      </c>
      <c r="D1559" s="2" t="s">
        <v>305</v>
      </c>
      <c r="E1559" s="2" t="s">
        <v>306</v>
      </c>
      <c r="F1559" s="2" t="s">
        <v>307</v>
      </c>
      <c r="G1559" s="2" t="s">
        <v>308</v>
      </c>
    </row>
    <row r="1560">
      <c r="A1560" s="6" t="str">
        <f t="shared" si="1"/>
        <v>Q071</v>
      </c>
      <c r="B1560" s="2" t="s">
        <v>291</v>
      </c>
      <c r="C1560" s="8" t="s">
        <v>1741</v>
      </c>
      <c r="D1560" s="2" t="s">
        <v>305</v>
      </c>
      <c r="E1560" s="2" t="s">
        <v>306</v>
      </c>
      <c r="F1560" s="2" t="s">
        <v>307</v>
      </c>
      <c r="G1560" s="2" t="s">
        <v>308</v>
      </c>
    </row>
    <row r="1561">
      <c r="A1561" s="6" t="str">
        <f t="shared" si="1"/>
        <v>Q071</v>
      </c>
      <c r="B1561" s="2" t="s">
        <v>292</v>
      </c>
      <c r="C1561" s="2" t="s">
        <v>1742</v>
      </c>
      <c r="D1561" s="2" t="s">
        <v>305</v>
      </c>
      <c r="E1561" s="2" t="s">
        <v>306</v>
      </c>
      <c r="F1561" s="7" t="s">
        <v>307</v>
      </c>
      <c r="G1561" s="2" t="s">
        <v>308</v>
      </c>
    </row>
    <row r="1562">
      <c r="A1562" s="6" t="str">
        <f t="shared" si="1"/>
        <v>Q071</v>
      </c>
      <c r="B1562" s="2" t="s">
        <v>293</v>
      </c>
      <c r="C1562" s="2" t="s">
        <v>1743</v>
      </c>
      <c r="D1562" s="2" t="s">
        <v>305</v>
      </c>
      <c r="E1562" s="2" t="s">
        <v>306</v>
      </c>
      <c r="F1562" s="7" t="s">
        <v>307</v>
      </c>
      <c r="G1562" s="2" t="s">
        <v>308</v>
      </c>
    </row>
    <row r="1563">
      <c r="A1563" s="6" t="str">
        <f t="shared" si="1"/>
        <v>Q071</v>
      </c>
      <c r="B1563" s="2" t="s">
        <v>294</v>
      </c>
      <c r="C1563" s="8" t="s">
        <v>1744</v>
      </c>
      <c r="D1563" s="2" t="s">
        <v>305</v>
      </c>
      <c r="E1563" s="2" t="s">
        <v>306</v>
      </c>
      <c r="F1563" s="2" t="s">
        <v>307</v>
      </c>
      <c r="G1563" s="2" t="s">
        <v>308</v>
      </c>
    </row>
    <row r="1564">
      <c r="A1564" s="6" t="str">
        <f t="shared" si="1"/>
        <v>Q072</v>
      </c>
      <c r="B1564" s="2" t="s">
        <v>273</v>
      </c>
      <c r="C1564" s="2" t="s">
        <v>1745</v>
      </c>
      <c r="D1564" s="2" t="s">
        <v>305</v>
      </c>
      <c r="E1564" s="2" t="s">
        <v>306</v>
      </c>
      <c r="F1564" s="2" t="s">
        <v>307</v>
      </c>
      <c r="G1564" s="2" t="s">
        <v>308</v>
      </c>
    </row>
    <row r="1565">
      <c r="A1565" s="6" t="str">
        <f t="shared" si="1"/>
        <v>Q072</v>
      </c>
      <c r="B1565" s="2" t="s">
        <v>274</v>
      </c>
      <c r="C1565" s="2" t="s">
        <v>1746</v>
      </c>
      <c r="D1565" s="2" t="s">
        <v>305</v>
      </c>
      <c r="E1565" s="2" t="s">
        <v>306</v>
      </c>
      <c r="F1565" s="2" t="s">
        <v>307</v>
      </c>
      <c r="G1565" s="2" t="s">
        <v>308</v>
      </c>
    </row>
    <row r="1566">
      <c r="A1566" s="6" t="str">
        <f t="shared" si="1"/>
        <v>Q072</v>
      </c>
      <c r="B1566" s="2" t="s">
        <v>275</v>
      </c>
      <c r="C1566" s="2" t="s">
        <v>1747</v>
      </c>
      <c r="D1566" s="2" t="s">
        <v>305</v>
      </c>
      <c r="E1566" s="2" t="s">
        <v>306</v>
      </c>
      <c r="F1566" s="2" t="s">
        <v>307</v>
      </c>
      <c r="G1566" s="2" t="s">
        <v>308</v>
      </c>
    </row>
    <row r="1567">
      <c r="A1567" s="6" t="str">
        <f t="shared" si="1"/>
        <v>Q072</v>
      </c>
      <c r="B1567" s="2" t="s">
        <v>276</v>
      </c>
      <c r="C1567" s="2" t="s">
        <v>1748</v>
      </c>
      <c r="D1567" s="2" t="s">
        <v>305</v>
      </c>
      <c r="E1567" s="2" t="s">
        <v>306</v>
      </c>
      <c r="F1567" s="2" t="s">
        <v>307</v>
      </c>
      <c r="G1567" s="2" t="s">
        <v>308</v>
      </c>
    </row>
    <row r="1568">
      <c r="A1568" s="6" t="str">
        <f t="shared" si="1"/>
        <v>Q072</v>
      </c>
      <c r="B1568" s="2" t="s">
        <v>277</v>
      </c>
      <c r="C1568" s="2" t="s">
        <v>1749</v>
      </c>
      <c r="D1568" s="2" t="s">
        <v>305</v>
      </c>
      <c r="E1568" s="2" t="s">
        <v>306</v>
      </c>
      <c r="F1568" s="2" t="s">
        <v>307</v>
      </c>
      <c r="G1568" s="2" t="s">
        <v>308</v>
      </c>
    </row>
    <row r="1569">
      <c r="A1569" s="6" t="str">
        <f t="shared" si="1"/>
        <v>Q072</v>
      </c>
      <c r="B1569" s="2" t="s">
        <v>278</v>
      </c>
      <c r="C1569" s="2" t="s">
        <v>1748</v>
      </c>
      <c r="D1569" s="2" t="s">
        <v>305</v>
      </c>
      <c r="E1569" s="2" t="s">
        <v>306</v>
      </c>
      <c r="F1569" s="7" t="s">
        <v>307</v>
      </c>
      <c r="G1569" s="2" t="s">
        <v>308</v>
      </c>
    </row>
    <row r="1570">
      <c r="A1570" s="6" t="str">
        <f t="shared" si="1"/>
        <v>Q072</v>
      </c>
      <c r="B1570" s="2" t="s">
        <v>279</v>
      </c>
      <c r="C1570" s="2" t="s">
        <v>1750</v>
      </c>
      <c r="D1570" s="2" t="s">
        <v>305</v>
      </c>
      <c r="E1570" s="2" t="s">
        <v>306</v>
      </c>
      <c r="F1570" s="2" t="s">
        <v>307</v>
      </c>
      <c r="G1570" s="2" t="s">
        <v>308</v>
      </c>
    </row>
    <row r="1571">
      <c r="A1571" s="6" t="str">
        <f t="shared" si="1"/>
        <v>Q072</v>
      </c>
      <c r="B1571" s="2" t="s">
        <v>280</v>
      </c>
      <c r="C1571" s="8" t="s">
        <v>1751</v>
      </c>
      <c r="D1571" s="2" t="s">
        <v>305</v>
      </c>
      <c r="E1571" s="2" t="s">
        <v>306</v>
      </c>
      <c r="F1571" s="2" t="s">
        <v>307</v>
      </c>
      <c r="G1571" s="2" t="s">
        <v>308</v>
      </c>
    </row>
    <row r="1572">
      <c r="A1572" s="6" t="str">
        <f t="shared" si="1"/>
        <v>Q072</v>
      </c>
      <c r="B1572" s="2" t="s">
        <v>281</v>
      </c>
      <c r="C1572" s="2" t="s">
        <v>1752</v>
      </c>
      <c r="D1572" s="2" t="s">
        <v>305</v>
      </c>
      <c r="E1572" s="2" t="s">
        <v>306</v>
      </c>
      <c r="F1572" s="2" t="s">
        <v>307</v>
      </c>
      <c r="G1572" s="2" t="s">
        <v>308</v>
      </c>
    </row>
    <row r="1573">
      <c r="A1573" s="6" t="str">
        <f t="shared" si="1"/>
        <v>Q072</v>
      </c>
      <c r="B1573" s="2" t="s">
        <v>282</v>
      </c>
      <c r="C1573" s="2" t="s">
        <v>1753</v>
      </c>
      <c r="D1573" s="2" t="s">
        <v>305</v>
      </c>
      <c r="E1573" s="2" t="s">
        <v>306</v>
      </c>
      <c r="F1573" s="2" t="s">
        <v>307</v>
      </c>
      <c r="G1573" s="2" t="s">
        <v>308</v>
      </c>
    </row>
    <row r="1574">
      <c r="A1574" s="6" t="str">
        <f t="shared" si="1"/>
        <v>Q072</v>
      </c>
      <c r="B1574" s="2" t="s">
        <v>283</v>
      </c>
      <c r="C1574" s="2" t="s">
        <v>1754</v>
      </c>
      <c r="D1574" s="2" t="s">
        <v>305</v>
      </c>
      <c r="E1574" s="2" t="s">
        <v>306</v>
      </c>
      <c r="F1574" s="2" t="s">
        <v>307</v>
      </c>
      <c r="G1574" s="2" t="s">
        <v>308</v>
      </c>
    </row>
    <row r="1575">
      <c r="A1575" s="6" t="str">
        <f t="shared" si="1"/>
        <v>Q072</v>
      </c>
      <c r="B1575" s="2" t="s">
        <v>284</v>
      </c>
      <c r="C1575" s="2" t="s">
        <v>1755</v>
      </c>
      <c r="D1575" s="2" t="s">
        <v>305</v>
      </c>
      <c r="E1575" s="2" t="s">
        <v>306</v>
      </c>
      <c r="F1575" s="2" t="s">
        <v>307</v>
      </c>
      <c r="G1575" s="2" t="s">
        <v>308</v>
      </c>
    </row>
    <row r="1576">
      <c r="A1576" s="6" t="str">
        <f t="shared" si="1"/>
        <v>Q072</v>
      </c>
      <c r="B1576" s="2" t="s">
        <v>285</v>
      </c>
      <c r="C1576" s="2" t="s">
        <v>1748</v>
      </c>
      <c r="D1576" s="2" t="s">
        <v>305</v>
      </c>
      <c r="E1576" s="2" t="s">
        <v>306</v>
      </c>
      <c r="F1576" s="2" t="s">
        <v>307</v>
      </c>
      <c r="G1576" s="2" t="s">
        <v>308</v>
      </c>
    </row>
    <row r="1577">
      <c r="A1577" s="6" t="str">
        <f t="shared" si="1"/>
        <v>Q072</v>
      </c>
      <c r="B1577" s="2" t="s">
        <v>286</v>
      </c>
      <c r="C1577" s="2" t="s">
        <v>1748</v>
      </c>
      <c r="D1577" s="2" t="s">
        <v>305</v>
      </c>
      <c r="E1577" s="2" t="s">
        <v>306</v>
      </c>
      <c r="F1577" s="2" t="s">
        <v>307</v>
      </c>
      <c r="G1577" s="2" t="s">
        <v>308</v>
      </c>
    </row>
    <row r="1578">
      <c r="A1578" s="6" t="str">
        <f t="shared" si="1"/>
        <v>Q072</v>
      </c>
      <c r="B1578" s="2" t="s">
        <v>287</v>
      </c>
      <c r="C1578" s="2" t="s">
        <v>1756</v>
      </c>
      <c r="D1578" s="2" t="s">
        <v>305</v>
      </c>
      <c r="E1578" s="2" t="s">
        <v>306</v>
      </c>
      <c r="F1578" s="2" t="s">
        <v>307</v>
      </c>
      <c r="G1578" s="2" t="s">
        <v>308</v>
      </c>
    </row>
    <row r="1579">
      <c r="A1579" s="6" t="str">
        <f t="shared" si="1"/>
        <v>Q072</v>
      </c>
      <c r="B1579" s="2" t="s">
        <v>288</v>
      </c>
      <c r="C1579" s="2" t="s">
        <v>1757</v>
      </c>
      <c r="D1579" s="2" t="s">
        <v>305</v>
      </c>
      <c r="E1579" s="2" t="s">
        <v>306</v>
      </c>
      <c r="F1579" s="2" t="s">
        <v>307</v>
      </c>
      <c r="G1579" s="2" t="s">
        <v>308</v>
      </c>
    </row>
    <row r="1580">
      <c r="A1580" s="6" t="str">
        <f t="shared" si="1"/>
        <v>Q072</v>
      </c>
      <c r="B1580" s="2" t="s">
        <v>289</v>
      </c>
      <c r="C1580" s="2" t="s">
        <v>1758</v>
      </c>
      <c r="D1580" s="2" t="s">
        <v>305</v>
      </c>
      <c r="E1580" s="2" t="s">
        <v>306</v>
      </c>
      <c r="F1580" s="2" t="s">
        <v>307</v>
      </c>
      <c r="G1580" s="2" t="s">
        <v>308</v>
      </c>
    </row>
    <row r="1581">
      <c r="A1581" s="6" t="str">
        <f t="shared" si="1"/>
        <v>Q072</v>
      </c>
      <c r="B1581" s="2" t="s">
        <v>290</v>
      </c>
      <c r="C1581" s="2" t="s">
        <v>1759</v>
      </c>
      <c r="D1581" s="2" t="s">
        <v>305</v>
      </c>
      <c r="E1581" s="2" t="s">
        <v>306</v>
      </c>
      <c r="F1581" s="2" t="s">
        <v>307</v>
      </c>
      <c r="G1581" s="2" t="s">
        <v>308</v>
      </c>
    </row>
    <row r="1582">
      <c r="A1582" s="6" t="str">
        <f t="shared" si="1"/>
        <v>Q072</v>
      </c>
      <c r="B1582" s="2" t="s">
        <v>291</v>
      </c>
      <c r="C1582" s="8" t="s">
        <v>1760</v>
      </c>
      <c r="D1582" s="2" t="s">
        <v>305</v>
      </c>
      <c r="E1582" s="2" t="s">
        <v>306</v>
      </c>
      <c r="F1582" s="2" t="s">
        <v>307</v>
      </c>
      <c r="G1582" s="2" t="s">
        <v>308</v>
      </c>
    </row>
    <row r="1583">
      <c r="A1583" s="6" t="str">
        <f t="shared" si="1"/>
        <v>Q072</v>
      </c>
      <c r="B1583" s="2" t="s">
        <v>292</v>
      </c>
      <c r="C1583" s="2" t="s">
        <v>1761</v>
      </c>
      <c r="D1583" s="2" t="s">
        <v>305</v>
      </c>
      <c r="E1583" s="2" t="s">
        <v>306</v>
      </c>
      <c r="F1583" s="7" t="s">
        <v>307</v>
      </c>
      <c r="G1583" s="2" t="s">
        <v>308</v>
      </c>
    </row>
    <row r="1584">
      <c r="A1584" s="6" t="str">
        <f t="shared" si="1"/>
        <v>Q072</v>
      </c>
      <c r="B1584" s="2" t="s">
        <v>293</v>
      </c>
      <c r="C1584" s="2" t="s">
        <v>1762</v>
      </c>
      <c r="D1584" s="2" t="s">
        <v>305</v>
      </c>
      <c r="E1584" s="2" t="s">
        <v>306</v>
      </c>
      <c r="F1584" s="7" t="s">
        <v>307</v>
      </c>
      <c r="G1584" s="2" t="s">
        <v>308</v>
      </c>
    </row>
    <row r="1585">
      <c r="A1585" s="6" t="str">
        <f t="shared" si="1"/>
        <v>Q072</v>
      </c>
      <c r="B1585" s="2" t="s">
        <v>294</v>
      </c>
      <c r="C1585" s="8" t="s">
        <v>1763</v>
      </c>
      <c r="D1585" s="2" t="s">
        <v>305</v>
      </c>
      <c r="E1585" s="2" t="s">
        <v>306</v>
      </c>
      <c r="F1585" s="2" t="s">
        <v>307</v>
      </c>
      <c r="G1585" s="2" t="s">
        <v>308</v>
      </c>
    </row>
    <row r="1586">
      <c r="A1586" s="6" t="str">
        <f t="shared" si="1"/>
        <v>Q073</v>
      </c>
      <c r="B1586" s="2" t="s">
        <v>273</v>
      </c>
      <c r="C1586" s="2" t="s">
        <v>1764</v>
      </c>
      <c r="D1586" s="2" t="s">
        <v>305</v>
      </c>
      <c r="E1586" s="2" t="s">
        <v>306</v>
      </c>
      <c r="F1586" s="2" t="s">
        <v>307</v>
      </c>
      <c r="G1586" s="2" t="s">
        <v>308</v>
      </c>
    </row>
    <row r="1587">
      <c r="A1587" s="6" t="str">
        <f t="shared" si="1"/>
        <v>Q073</v>
      </c>
      <c r="B1587" s="2" t="s">
        <v>274</v>
      </c>
      <c r="C1587" s="2" t="s">
        <v>1765</v>
      </c>
      <c r="D1587" s="2" t="s">
        <v>305</v>
      </c>
      <c r="E1587" s="2" t="s">
        <v>306</v>
      </c>
      <c r="F1587" s="2" t="s">
        <v>307</v>
      </c>
      <c r="G1587" s="2" t="s">
        <v>308</v>
      </c>
    </row>
    <row r="1588">
      <c r="A1588" s="6" t="str">
        <f t="shared" si="1"/>
        <v>Q073</v>
      </c>
      <c r="B1588" s="2" t="s">
        <v>275</v>
      </c>
      <c r="C1588" s="2" t="s">
        <v>1766</v>
      </c>
      <c r="D1588" s="2" t="s">
        <v>305</v>
      </c>
      <c r="E1588" s="2" t="s">
        <v>306</v>
      </c>
      <c r="F1588" s="2" t="s">
        <v>307</v>
      </c>
      <c r="G1588" s="2" t="s">
        <v>308</v>
      </c>
    </row>
    <row r="1589">
      <c r="A1589" s="6" t="str">
        <f t="shared" si="1"/>
        <v>Q073</v>
      </c>
      <c r="B1589" s="2" t="s">
        <v>276</v>
      </c>
      <c r="C1589" s="2" t="s">
        <v>1767</v>
      </c>
      <c r="D1589" s="2" t="s">
        <v>305</v>
      </c>
      <c r="E1589" s="2" t="s">
        <v>306</v>
      </c>
      <c r="F1589" s="2" t="s">
        <v>307</v>
      </c>
      <c r="G1589" s="2" t="s">
        <v>308</v>
      </c>
    </row>
    <row r="1590">
      <c r="A1590" s="6" t="str">
        <f t="shared" si="1"/>
        <v>Q073</v>
      </c>
      <c r="B1590" s="2" t="s">
        <v>277</v>
      </c>
      <c r="C1590" s="2" t="s">
        <v>1768</v>
      </c>
      <c r="D1590" s="2" t="s">
        <v>305</v>
      </c>
      <c r="E1590" s="2" t="s">
        <v>306</v>
      </c>
      <c r="F1590" s="2" t="s">
        <v>307</v>
      </c>
      <c r="G1590" s="2" t="s">
        <v>308</v>
      </c>
    </row>
    <row r="1591">
      <c r="A1591" s="6" t="str">
        <f t="shared" si="1"/>
        <v>Q073</v>
      </c>
      <c r="B1591" s="2" t="s">
        <v>278</v>
      </c>
      <c r="C1591" s="2" t="s">
        <v>1769</v>
      </c>
      <c r="D1591" s="2" t="s">
        <v>305</v>
      </c>
      <c r="E1591" s="2" t="s">
        <v>306</v>
      </c>
      <c r="F1591" s="7" t="s">
        <v>307</v>
      </c>
      <c r="G1591" s="2" t="s">
        <v>308</v>
      </c>
    </row>
    <row r="1592">
      <c r="A1592" s="6" t="str">
        <f t="shared" si="1"/>
        <v>Q073</v>
      </c>
      <c r="B1592" s="2" t="s">
        <v>279</v>
      </c>
      <c r="C1592" s="2" t="s">
        <v>1770</v>
      </c>
      <c r="D1592" s="2" t="s">
        <v>305</v>
      </c>
      <c r="E1592" s="2" t="s">
        <v>306</v>
      </c>
      <c r="F1592" s="2" t="s">
        <v>307</v>
      </c>
      <c r="G1592" s="2" t="s">
        <v>308</v>
      </c>
    </row>
    <row r="1593">
      <c r="A1593" s="6" t="str">
        <f t="shared" si="1"/>
        <v>Q073</v>
      </c>
      <c r="B1593" s="2" t="s">
        <v>280</v>
      </c>
      <c r="C1593" s="8" t="s">
        <v>1771</v>
      </c>
      <c r="D1593" s="2" t="s">
        <v>305</v>
      </c>
      <c r="E1593" s="2" t="s">
        <v>306</v>
      </c>
      <c r="F1593" s="2" t="s">
        <v>307</v>
      </c>
      <c r="G1593" s="2" t="s">
        <v>308</v>
      </c>
    </row>
    <row r="1594">
      <c r="A1594" s="6" t="str">
        <f t="shared" si="1"/>
        <v>Q073</v>
      </c>
      <c r="B1594" s="2" t="s">
        <v>281</v>
      </c>
      <c r="C1594" s="2" t="s">
        <v>1772</v>
      </c>
      <c r="D1594" s="2" t="s">
        <v>305</v>
      </c>
      <c r="E1594" s="2" t="s">
        <v>306</v>
      </c>
      <c r="F1594" s="2" t="s">
        <v>307</v>
      </c>
      <c r="G1594" s="2" t="s">
        <v>308</v>
      </c>
    </row>
    <row r="1595">
      <c r="A1595" s="6" t="str">
        <f t="shared" si="1"/>
        <v>Q073</v>
      </c>
      <c r="B1595" s="2" t="s">
        <v>282</v>
      </c>
      <c r="C1595" s="2" t="s">
        <v>1773</v>
      </c>
      <c r="D1595" s="2" t="s">
        <v>305</v>
      </c>
      <c r="E1595" s="2" t="s">
        <v>306</v>
      </c>
      <c r="F1595" s="2" t="s">
        <v>307</v>
      </c>
      <c r="G1595" s="2" t="s">
        <v>308</v>
      </c>
    </row>
    <row r="1596">
      <c r="A1596" s="6" t="str">
        <f t="shared" si="1"/>
        <v>Q073</v>
      </c>
      <c r="B1596" s="2" t="s">
        <v>283</v>
      </c>
      <c r="C1596" s="2" t="s">
        <v>1774</v>
      </c>
      <c r="D1596" s="2" t="s">
        <v>305</v>
      </c>
      <c r="E1596" s="2" t="s">
        <v>306</v>
      </c>
      <c r="F1596" s="2" t="s">
        <v>307</v>
      </c>
      <c r="G1596" s="2" t="s">
        <v>308</v>
      </c>
    </row>
    <row r="1597">
      <c r="A1597" s="6" t="str">
        <f t="shared" si="1"/>
        <v>Q073</v>
      </c>
      <c r="B1597" s="2" t="s">
        <v>284</v>
      </c>
      <c r="C1597" s="2" t="s">
        <v>1772</v>
      </c>
      <c r="D1597" s="2" t="s">
        <v>305</v>
      </c>
      <c r="E1597" s="2" t="s">
        <v>306</v>
      </c>
      <c r="F1597" s="2" t="s">
        <v>307</v>
      </c>
      <c r="G1597" s="2" t="s">
        <v>308</v>
      </c>
    </row>
    <row r="1598">
      <c r="A1598" s="6" t="str">
        <f t="shared" si="1"/>
        <v>Q073</v>
      </c>
      <c r="B1598" s="2" t="s">
        <v>285</v>
      </c>
      <c r="C1598" s="2" t="s">
        <v>1769</v>
      </c>
      <c r="D1598" s="2" t="s">
        <v>305</v>
      </c>
      <c r="E1598" s="2" t="s">
        <v>306</v>
      </c>
      <c r="F1598" s="2" t="s">
        <v>307</v>
      </c>
      <c r="G1598" s="2" t="s">
        <v>308</v>
      </c>
    </row>
    <row r="1599">
      <c r="A1599" s="6" t="str">
        <f t="shared" si="1"/>
        <v>Q073</v>
      </c>
      <c r="B1599" s="2" t="s">
        <v>286</v>
      </c>
      <c r="C1599" s="2" t="s">
        <v>1775</v>
      </c>
      <c r="D1599" s="2" t="s">
        <v>305</v>
      </c>
      <c r="E1599" s="2" t="s">
        <v>306</v>
      </c>
      <c r="F1599" s="2" t="s">
        <v>307</v>
      </c>
      <c r="G1599" s="2" t="s">
        <v>308</v>
      </c>
    </row>
    <row r="1600">
      <c r="A1600" s="6" t="str">
        <f t="shared" si="1"/>
        <v>Q073</v>
      </c>
      <c r="B1600" s="2" t="s">
        <v>287</v>
      </c>
      <c r="C1600" s="2" t="s">
        <v>1776</v>
      </c>
      <c r="D1600" s="2" t="s">
        <v>305</v>
      </c>
      <c r="E1600" s="2" t="s">
        <v>306</v>
      </c>
      <c r="F1600" s="2" t="s">
        <v>307</v>
      </c>
      <c r="G1600" s="2" t="s">
        <v>308</v>
      </c>
    </row>
    <row r="1601">
      <c r="A1601" s="6" t="str">
        <f t="shared" si="1"/>
        <v>Q073</v>
      </c>
      <c r="B1601" s="2" t="s">
        <v>288</v>
      </c>
      <c r="C1601" s="2" t="s">
        <v>1777</v>
      </c>
      <c r="D1601" s="2" t="s">
        <v>305</v>
      </c>
      <c r="E1601" s="2" t="s">
        <v>306</v>
      </c>
      <c r="F1601" s="2" t="s">
        <v>307</v>
      </c>
      <c r="G1601" s="2" t="s">
        <v>308</v>
      </c>
    </row>
    <row r="1602">
      <c r="A1602" s="6" t="str">
        <f t="shared" si="1"/>
        <v>Q073</v>
      </c>
      <c r="B1602" s="2" t="s">
        <v>289</v>
      </c>
      <c r="C1602" s="2" t="s">
        <v>1778</v>
      </c>
      <c r="D1602" s="2" t="s">
        <v>305</v>
      </c>
      <c r="E1602" s="2" t="s">
        <v>306</v>
      </c>
      <c r="F1602" s="2" t="s">
        <v>307</v>
      </c>
      <c r="G1602" s="2" t="s">
        <v>308</v>
      </c>
    </row>
    <row r="1603">
      <c r="A1603" s="6" t="str">
        <f t="shared" si="1"/>
        <v>Q073</v>
      </c>
      <c r="B1603" s="2" t="s">
        <v>290</v>
      </c>
      <c r="C1603" s="2" t="s">
        <v>1779</v>
      </c>
      <c r="D1603" s="2" t="s">
        <v>305</v>
      </c>
      <c r="E1603" s="2" t="s">
        <v>306</v>
      </c>
      <c r="F1603" s="2" t="s">
        <v>307</v>
      </c>
      <c r="G1603" s="2" t="s">
        <v>308</v>
      </c>
    </row>
    <row r="1604">
      <c r="A1604" s="6" t="str">
        <f t="shared" si="1"/>
        <v>Q073</v>
      </c>
      <c r="B1604" s="2" t="s">
        <v>291</v>
      </c>
      <c r="C1604" s="8" t="s">
        <v>1780</v>
      </c>
      <c r="D1604" s="2" t="s">
        <v>305</v>
      </c>
      <c r="E1604" s="2" t="s">
        <v>306</v>
      </c>
      <c r="F1604" s="2" t="s">
        <v>307</v>
      </c>
      <c r="G1604" s="2" t="s">
        <v>308</v>
      </c>
    </row>
    <row r="1605">
      <c r="A1605" s="6" t="str">
        <f t="shared" si="1"/>
        <v>Q073</v>
      </c>
      <c r="B1605" s="2" t="s">
        <v>292</v>
      </c>
      <c r="C1605" s="2" t="s">
        <v>1781</v>
      </c>
      <c r="D1605" s="2" t="s">
        <v>305</v>
      </c>
      <c r="E1605" s="2" t="s">
        <v>306</v>
      </c>
      <c r="F1605" s="7" t="s">
        <v>307</v>
      </c>
      <c r="G1605" s="2" t="s">
        <v>308</v>
      </c>
    </row>
    <row r="1606">
      <c r="A1606" s="6" t="str">
        <f t="shared" si="1"/>
        <v>Q073</v>
      </c>
      <c r="B1606" s="2" t="s">
        <v>293</v>
      </c>
      <c r="C1606" s="2" t="s">
        <v>1782</v>
      </c>
      <c r="D1606" s="2" t="s">
        <v>305</v>
      </c>
      <c r="E1606" s="2" t="s">
        <v>306</v>
      </c>
      <c r="F1606" s="7" t="s">
        <v>307</v>
      </c>
      <c r="G1606" s="2" t="s">
        <v>308</v>
      </c>
    </row>
    <row r="1607">
      <c r="A1607" s="6" t="str">
        <f t="shared" si="1"/>
        <v>Q073</v>
      </c>
      <c r="B1607" s="2" t="s">
        <v>294</v>
      </c>
      <c r="C1607" s="8" t="s">
        <v>1783</v>
      </c>
      <c r="D1607" s="2" t="s">
        <v>305</v>
      </c>
      <c r="E1607" s="2" t="s">
        <v>306</v>
      </c>
      <c r="F1607" s="2" t="s">
        <v>307</v>
      </c>
      <c r="G1607" s="2" t="s">
        <v>308</v>
      </c>
    </row>
    <row r="1608">
      <c r="A1608" s="6" t="str">
        <f t="shared" si="1"/>
        <v>Q074</v>
      </c>
      <c r="B1608" s="2" t="s">
        <v>273</v>
      </c>
      <c r="C1608" s="2" t="s">
        <v>1784</v>
      </c>
      <c r="D1608" s="2" t="s">
        <v>305</v>
      </c>
      <c r="E1608" s="2" t="s">
        <v>306</v>
      </c>
      <c r="F1608" s="2" t="s">
        <v>307</v>
      </c>
      <c r="G1608" s="2" t="s">
        <v>308</v>
      </c>
    </row>
    <row r="1609">
      <c r="A1609" s="6" t="str">
        <f t="shared" si="1"/>
        <v>Q074</v>
      </c>
      <c r="B1609" s="2" t="s">
        <v>274</v>
      </c>
      <c r="C1609" s="2" t="s">
        <v>1785</v>
      </c>
      <c r="D1609" s="2" t="s">
        <v>305</v>
      </c>
      <c r="E1609" s="2" t="s">
        <v>306</v>
      </c>
      <c r="F1609" s="2" t="s">
        <v>307</v>
      </c>
      <c r="G1609" s="2" t="s">
        <v>308</v>
      </c>
    </row>
    <row r="1610">
      <c r="A1610" s="6" t="str">
        <f t="shared" si="1"/>
        <v>Q074</v>
      </c>
      <c r="B1610" s="2" t="s">
        <v>275</v>
      </c>
      <c r="C1610" s="2" t="s">
        <v>1786</v>
      </c>
      <c r="D1610" s="2" t="s">
        <v>305</v>
      </c>
      <c r="E1610" s="2" t="s">
        <v>306</v>
      </c>
      <c r="F1610" s="2" t="s">
        <v>307</v>
      </c>
      <c r="G1610" s="2" t="s">
        <v>308</v>
      </c>
    </row>
    <row r="1611">
      <c r="A1611" s="6" t="str">
        <f t="shared" si="1"/>
        <v>Q074</v>
      </c>
      <c r="B1611" s="2" t="s">
        <v>276</v>
      </c>
      <c r="C1611" s="2" t="s">
        <v>1787</v>
      </c>
      <c r="D1611" s="2" t="s">
        <v>305</v>
      </c>
      <c r="E1611" s="2" t="s">
        <v>306</v>
      </c>
      <c r="F1611" s="2" t="s">
        <v>307</v>
      </c>
      <c r="G1611" s="2" t="s">
        <v>308</v>
      </c>
    </row>
    <row r="1612">
      <c r="A1612" s="6" t="str">
        <f t="shared" si="1"/>
        <v>Q074</v>
      </c>
      <c r="B1612" s="2" t="s">
        <v>277</v>
      </c>
      <c r="C1612" s="2" t="s">
        <v>1788</v>
      </c>
      <c r="D1612" s="2" t="s">
        <v>305</v>
      </c>
      <c r="E1612" s="2" t="s">
        <v>306</v>
      </c>
      <c r="F1612" s="2" t="s">
        <v>307</v>
      </c>
      <c r="G1612" s="2" t="s">
        <v>308</v>
      </c>
    </row>
    <row r="1613">
      <c r="A1613" s="6" t="str">
        <f t="shared" si="1"/>
        <v>Q074</v>
      </c>
      <c r="B1613" s="2" t="s">
        <v>278</v>
      </c>
      <c r="C1613" s="2" t="s">
        <v>1789</v>
      </c>
      <c r="D1613" s="2" t="s">
        <v>305</v>
      </c>
      <c r="E1613" s="2" t="s">
        <v>306</v>
      </c>
      <c r="F1613" s="7" t="s">
        <v>307</v>
      </c>
      <c r="G1613" s="2" t="s">
        <v>308</v>
      </c>
    </row>
    <row r="1614">
      <c r="A1614" s="6" t="str">
        <f t="shared" si="1"/>
        <v>Q074</v>
      </c>
      <c r="B1614" s="2" t="s">
        <v>279</v>
      </c>
      <c r="C1614" s="2" t="s">
        <v>1790</v>
      </c>
      <c r="D1614" s="2" t="s">
        <v>305</v>
      </c>
      <c r="E1614" s="2" t="s">
        <v>306</v>
      </c>
      <c r="F1614" s="2" t="s">
        <v>307</v>
      </c>
      <c r="G1614" s="2" t="s">
        <v>308</v>
      </c>
    </row>
    <row r="1615">
      <c r="A1615" s="6" t="str">
        <f t="shared" si="1"/>
        <v>Q074</v>
      </c>
      <c r="B1615" s="2" t="s">
        <v>280</v>
      </c>
      <c r="C1615" s="8" t="s">
        <v>1791</v>
      </c>
      <c r="D1615" s="2" t="s">
        <v>305</v>
      </c>
      <c r="E1615" s="2" t="s">
        <v>306</v>
      </c>
      <c r="F1615" s="2" t="s">
        <v>307</v>
      </c>
      <c r="G1615" s="2" t="s">
        <v>308</v>
      </c>
    </row>
    <row r="1616">
      <c r="A1616" s="6" t="str">
        <f t="shared" si="1"/>
        <v>Q074</v>
      </c>
      <c r="B1616" s="2" t="s">
        <v>281</v>
      </c>
      <c r="C1616" s="2" t="s">
        <v>1792</v>
      </c>
      <c r="D1616" s="2" t="s">
        <v>305</v>
      </c>
      <c r="E1616" s="2" t="s">
        <v>306</v>
      </c>
      <c r="F1616" s="2" t="s">
        <v>307</v>
      </c>
      <c r="G1616" s="2" t="s">
        <v>308</v>
      </c>
    </row>
    <row r="1617">
      <c r="A1617" s="6" t="str">
        <f t="shared" si="1"/>
        <v>Q074</v>
      </c>
      <c r="B1617" s="2" t="s">
        <v>282</v>
      </c>
      <c r="C1617" s="2" t="s">
        <v>1793</v>
      </c>
      <c r="D1617" s="2" t="s">
        <v>305</v>
      </c>
      <c r="E1617" s="2" t="s">
        <v>306</v>
      </c>
      <c r="F1617" s="2" t="s">
        <v>307</v>
      </c>
      <c r="G1617" s="2" t="s">
        <v>308</v>
      </c>
    </row>
    <row r="1618">
      <c r="A1618" s="6" t="str">
        <f t="shared" si="1"/>
        <v>Q074</v>
      </c>
      <c r="B1618" s="2" t="s">
        <v>283</v>
      </c>
      <c r="C1618" s="2" t="s">
        <v>1794</v>
      </c>
      <c r="D1618" s="2" t="s">
        <v>305</v>
      </c>
      <c r="E1618" s="2" t="s">
        <v>306</v>
      </c>
      <c r="F1618" s="2" t="s">
        <v>307</v>
      </c>
      <c r="G1618" s="2" t="s">
        <v>308</v>
      </c>
    </row>
    <row r="1619">
      <c r="A1619" s="6" t="str">
        <f t="shared" si="1"/>
        <v>Q074</v>
      </c>
      <c r="B1619" s="2" t="s">
        <v>284</v>
      </c>
      <c r="C1619" s="2" t="s">
        <v>1795</v>
      </c>
      <c r="D1619" s="2" t="s">
        <v>305</v>
      </c>
      <c r="E1619" s="2" t="s">
        <v>306</v>
      </c>
      <c r="F1619" s="2" t="s">
        <v>307</v>
      </c>
      <c r="G1619" s="2" t="s">
        <v>308</v>
      </c>
    </row>
    <row r="1620">
      <c r="A1620" s="6" t="str">
        <f t="shared" si="1"/>
        <v>Q074</v>
      </c>
      <c r="B1620" s="2" t="s">
        <v>285</v>
      </c>
      <c r="C1620" s="2" t="s">
        <v>1789</v>
      </c>
      <c r="D1620" s="2" t="s">
        <v>305</v>
      </c>
      <c r="E1620" s="2" t="s">
        <v>306</v>
      </c>
      <c r="F1620" s="2" t="s">
        <v>307</v>
      </c>
      <c r="G1620" s="2" t="s">
        <v>308</v>
      </c>
    </row>
    <row r="1621">
      <c r="A1621" s="6" t="str">
        <f t="shared" si="1"/>
        <v>Q074</v>
      </c>
      <c r="B1621" s="2" t="s">
        <v>286</v>
      </c>
      <c r="C1621" s="2" t="s">
        <v>1796</v>
      </c>
      <c r="D1621" s="2" t="s">
        <v>305</v>
      </c>
      <c r="E1621" s="2" t="s">
        <v>306</v>
      </c>
      <c r="F1621" s="2" t="s">
        <v>307</v>
      </c>
      <c r="G1621" s="2" t="s">
        <v>308</v>
      </c>
    </row>
    <row r="1622">
      <c r="A1622" s="6" t="str">
        <f t="shared" si="1"/>
        <v>Q074</v>
      </c>
      <c r="B1622" s="2" t="s">
        <v>287</v>
      </c>
      <c r="C1622" s="2" t="s">
        <v>1797</v>
      </c>
      <c r="D1622" s="2" t="s">
        <v>305</v>
      </c>
      <c r="E1622" s="2" t="s">
        <v>306</v>
      </c>
      <c r="F1622" s="2" t="s">
        <v>307</v>
      </c>
      <c r="G1622" s="2" t="s">
        <v>308</v>
      </c>
    </row>
    <row r="1623">
      <c r="A1623" s="6" t="str">
        <f t="shared" si="1"/>
        <v>Q074</v>
      </c>
      <c r="B1623" s="2" t="s">
        <v>288</v>
      </c>
      <c r="C1623" s="2" t="s">
        <v>1798</v>
      </c>
      <c r="D1623" s="2" t="s">
        <v>305</v>
      </c>
      <c r="E1623" s="2" t="s">
        <v>306</v>
      </c>
      <c r="F1623" s="2" t="s">
        <v>307</v>
      </c>
      <c r="G1623" s="2" t="s">
        <v>308</v>
      </c>
    </row>
    <row r="1624">
      <c r="A1624" s="6" t="str">
        <f t="shared" si="1"/>
        <v>Q074</v>
      </c>
      <c r="B1624" s="2" t="s">
        <v>289</v>
      </c>
      <c r="C1624" s="2" t="s">
        <v>1799</v>
      </c>
      <c r="D1624" s="2" t="s">
        <v>305</v>
      </c>
      <c r="E1624" s="2" t="s">
        <v>306</v>
      </c>
      <c r="F1624" s="2" t="s">
        <v>307</v>
      </c>
      <c r="G1624" s="2" t="s">
        <v>308</v>
      </c>
    </row>
    <row r="1625">
      <c r="A1625" s="6" t="str">
        <f t="shared" si="1"/>
        <v>Q074</v>
      </c>
      <c r="B1625" s="2" t="s">
        <v>290</v>
      </c>
      <c r="C1625" s="2" t="s">
        <v>1800</v>
      </c>
      <c r="D1625" s="2" t="s">
        <v>305</v>
      </c>
      <c r="E1625" s="2" t="s">
        <v>306</v>
      </c>
      <c r="F1625" s="2" t="s">
        <v>307</v>
      </c>
      <c r="G1625" s="2" t="s">
        <v>308</v>
      </c>
    </row>
    <row r="1626">
      <c r="A1626" s="6" t="str">
        <f t="shared" si="1"/>
        <v>Q074</v>
      </c>
      <c r="B1626" s="2" t="s">
        <v>291</v>
      </c>
      <c r="C1626" s="8" t="s">
        <v>1801</v>
      </c>
      <c r="D1626" s="2" t="s">
        <v>305</v>
      </c>
      <c r="E1626" s="2" t="s">
        <v>306</v>
      </c>
      <c r="F1626" s="2" t="s">
        <v>307</v>
      </c>
      <c r="G1626" s="2" t="s">
        <v>308</v>
      </c>
    </row>
    <row r="1627">
      <c r="A1627" s="6" t="str">
        <f t="shared" si="1"/>
        <v>Q074</v>
      </c>
      <c r="B1627" s="2" t="s">
        <v>292</v>
      </c>
      <c r="C1627" s="2" t="s">
        <v>1802</v>
      </c>
      <c r="D1627" s="2" t="s">
        <v>305</v>
      </c>
      <c r="E1627" s="2" t="s">
        <v>306</v>
      </c>
      <c r="F1627" s="7" t="s">
        <v>307</v>
      </c>
      <c r="G1627" s="2" t="s">
        <v>308</v>
      </c>
    </row>
    <row r="1628">
      <c r="A1628" s="6" t="str">
        <f t="shared" si="1"/>
        <v>Q074</v>
      </c>
      <c r="B1628" s="2" t="s">
        <v>293</v>
      </c>
      <c r="C1628" s="2" t="s">
        <v>1803</v>
      </c>
      <c r="D1628" s="2" t="s">
        <v>305</v>
      </c>
      <c r="E1628" s="2" t="s">
        <v>306</v>
      </c>
      <c r="F1628" s="7" t="s">
        <v>307</v>
      </c>
      <c r="G1628" s="2" t="s">
        <v>308</v>
      </c>
    </row>
    <row r="1629">
      <c r="A1629" s="6" t="str">
        <f t="shared" si="1"/>
        <v>Q074</v>
      </c>
      <c r="B1629" s="2" t="s">
        <v>294</v>
      </c>
      <c r="C1629" s="8" t="s">
        <v>1791</v>
      </c>
      <c r="D1629" s="2" t="s">
        <v>305</v>
      </c>
      <c r="E1629" s="2" t="s">
        <v>306</v>
      </c>
      <c r="F1629" s="2" t="s">
        <v>307</v>
      </c>
      <c r="G1629" s="2" t="s">
        <v>308</v>
      </c>
    </row>
    <row r="1630">
      <c r="A1630" s="6" t="str">
        <f t="shared" si="1"/>
        <v>Q075</v>
      </c>
      <c r="B1630" s="2" t="s">
        <v>273</v>
      </c>
      <c r="C1630" s="2" t="s">
        <v>1804</v>
      </c>
      <c r="D1630" s="2" t="s">
        <v>305</v>
      </c>
      <c r="E1630" s="2" t="s">
        <v>306</v>
      </c>
      <c r="F1630" s="2" t="s">
        <v>307</v>
      </c>
      <c r="G1630" s="2" t="s">
        <v>308</v>
      </c>
    </row>
    <row r="1631">
      <c r="A1631" s="6" t="str">
        <f t="shared" si="1"/>
        <v>Q075</v>
      </c>
      <c r="B1631" s="2" t="s">
        <v>274</v>
      </c>
      <c r="C1631" s="2" t="s">
        <v>1805</v>
      </c>
      <c r="D1631" s="2" t="s">
        <v>305</v>
      </c>
      <c r="E1631" s="2" t="s">
        <v>306</v>
      </c>
      <c r="F1631" s="2" t="s">
        <v>307</v>
      </c>
      <c r="G1631" s="2" t="s">
        <v>308</v>
      </c>
    </row>
    <row r="1632">
      <c r="A1632" s="6" t="str">
        <f t="shared" si="1"/>
        <v>Q075</v>
      </c>
      <c r="B1632" s="2" t="s">
        <v>275</v>
      </c>
      <c r="C1632" s="2" t="s">
        <v>1806</v>
      </c>
      <c r="D1632" s="2" t="s">
        <v>305</v>
      </c>
      <c r="E1632" s="2" t="s">
        <v>306</v>
      </c>
      <c r="F1632" s="2" t="s">
        <v>307</v>
      </c>
      <c r="G1632" s="2" t="s">
        <v>308</v>
      </c>
    </row>
    <row r="1633">
      <c r="A1633" s="6" t="str">
        <f t="shared" si="1"/>
        <v>Q075</v>
      </c>
      <c r="B1633" s="2" t="s">
        <v>276</v>
      </c>
      <c r="C1633" s="2" t="s">
        <v>1807</v>
      </c>
      <c r="D1633" s="2" t="s">
        <v>305</v>
      </c>
      <c r="E1633" s="2" t="s">
        <v>306</v>
      </c>
      <c r="F1633" s="2" t="s">
        <v>307</v>
      </c>
      <c r="G1633" s="2" t="s">
        <v>308</v>
      </c>
    </row>
    <row r="1634">
      <c r="A1634" s="6" t="str">
        <f t="shared" si="1"/>
        <v>Q075</v>
      </c>
      <c r="B1634" s="2" t="s">
        <v>277</v>
      </c>
      <c r="C1634" s="2" t="s">
        <v>1808</v>
      </c>
      <c r="D1634" s="2" t="s">
        <v>305</v>
      </c>
      <c r="E1634" s="2" t="s">
        <v>306</v>
      </c>
      <c r="F1634" s="2" t="s">
        <v>307</v>
      </c>
      <c r="G1634" s="2" t="s">
        <v>308</v>
      </c>
    </row>
    <row r="1635">
      <c r="A1635" s="6" t="str">
        <f t="shared" si="1"/>
        <v>Q075</v>
      </c>
      <c r="B1635" s="2" t="s">
        <v>278</v>
      </c>
      <c r="C1635" s="2" t="s">
        <v>1809</v>
      </c>
      <c r="D1635" s="2" t="s">
        <v>305</v>
      </c>
      <c r="E1635" s="2" t="s">
        <v>306</v>
      </c>
      <c r="F1635" s="7" t="s">
        <v>307</v>
      </c>
      <c r="G1635" s="2" t="s">
        <v>308</v>
      </c>
    </row>
    <row r="1636">
      <c r="A1636" s="6" t="str">
        <f t="shared" si="1"/>
        <v>Q075</v>
      </c>
      <c r="B1636" s="2" t="s">
        <v>279</v>
      </c>
      <c r="C1636" s="2" t="s">
        <v>1810</v>
      </c>
      <c r="D1636" s="2" t="s">
        <v>305</v>
      </c>
      <c r="E1636" s="2" t="s">
        <v>306</v>
      </c>
      <c r="F1636" s="2" t="s">
        <v>307</v>
      </c>
      <c r="G1636" s="2" t="s">
        <v>308</v>
      </c>
    </row>
    <row r="1637">
      <c r="A1637" s="6" t="str">
        <f t="shared" si="1"/>
        <v>Q075</v>
      </c>
      <c r="B1637" s="2" t="s">
        <v>280</v>
      </c>
      <c r="C1637" s="8" t="s">
        <v>1811</v>
      </c>
      <c r="D1637" s="2" t="s">
        <v>305</v>
      </c>
      <c r="E1637" s="2" t="s">
        <v>306</v>
      </c>
      <c r="F1637" s="2" t="s">
        <v>307</v>
      </c>
      <c r="G1637" s="2" t="s">
        <v>308</v>
      </c>
    </row>
    <row r="1638">
      <c r="A1638" s="6" t="str">
        <f t="shared" si="1"/>
        <v>Q075</v>
      </c>
      <c r="B1638" s="2" t="s">
        <v>281</v>
      </c>
      <c r="C1638" s="2" t="s">
        <v>1812</v>
      </c>
      <c r="D1638" s="2" t="s">
        <v>305</v>
      </c>
      <c r="E1638" s="2" t="s">
        <v>306</v>
      </c>
      <c r="F1638" s="2" t="s">
        <v>307</v>
      </c>
      <c r="G1638" s="2" t="s">
        <v>308</v>
      </c>
    </row>
    <row r="1639">
      <c r="A1639" s="6" t="str">
        <f t="shared" si="1"/>
        <v>Q075</v>
      </c>
      <c r="B1639" s="2" t="s">
        <v>282</v>
      </c>
      <c r="C1639" s="2" t="s">
        <v>1813</v>
      </c>
      <c r="D1639" s="2" t="s">
        <v>305</v>
      </c>
      <c r="E1639" s="2" t="s">
        <v>306</v>
      </c>
      <c r="F1639" s="2" t="s">
        <v>307</v>
      </c>
      <c r="G1639" s="2" t="s">
        <v>308</v>
      </c>
    </row>
    <row r="1640">
      <c r="A1640" s="6" t="str">
        <f t="shared" si="1"/>
        <v>Q075</v>
      </c>
      <c r="B1640" s="2" t="s">
        <v>283</v>
      </c>
      <c r="C1640" s="2" t="s">
        <v>1814</v>
      </c>
      <c r="D1640" s="2" t="s">
        <v>305</v>
      </c>
      <c r="E1640" s="2" t="s">
        <v>306</v>
      </c>
      <c r="F1640" s="2" t="s">
        <v>307</v>
      </c>
      <c r="G1640" s="2" t="s">
        <v>308</v>
      </c>
    </row>
    <row r="1641">
      <c r="A1641" s="6" t="str">
        <f t="shared" si="1"/>
        <v>Q075</v>
      </c>
      <c r="B1641" s="2" t="s">
        <v>284</v>
      </c>
      <c r="C1641" s="2" t="s">
        <v>1815</v>
      </c>
      <c r="D1641" s="2" t="s">
        <v>305</v>
      </c>
      <c r="E1641" s="2" t="s">
        <v>306</v>
      </c>
      <c r="F1641" s="2" t="s">
        <v>307</v>
      </c>
      <c r="G1641" s="2" t="s">
        <v>308</v>
      </c>
    </row>
    <row r="1642">
      <c r="A1642" s="6" t="str">
        <f t="shared" si="1"/>
        <v>Q075</v>
      </c>
      <c r="B1642" s="2" t="s">
        <v>285</v>
      </c>
      <c r="C1642" s="2" t="s">
        <v>1816</v>
      </c>
      <c r="D1642" s="2" t="s">
        <v>305</v>
      </c>
      <c r="E1642" s="2" t="s">
        <v>306</v>
      </c>
      <c r="F1642" s="2" t="s">
        <v>307</v>
      </c>
      <c r="G1642" s="2" t="s">
        <v>308</v>
      </c>
    </row>
    <row r="1643">
      <c r="A1643" s="6" t="str">
        <f t="shared" si="1"/>
        <v>Q075</v>
      </c>
      <c r="B1643" s="2" t="s">
        <v>286</v>
      </c>
      <c r="C1643" s="2" t="s">
        <v>1817</v>
      </c>
      <c r="D1643" s="2" t="s">
        <v>305</v>
      </c>
      <c r="E1643" s="2" t="s">
        <v>306</v>
      </c>
      <c r="F1643" s="2" t="s">
        <v>307</v>
      </c>
      <c r="G1643" s="2" t="s">
        <v>308</v>
      </c>
    </row>
    <row r="1644">
      <c r="A1644" s="6" t="str">
        <f t="shared" si="1"/>
        <v>Q075</v>
      </c>
      <c r="B1644" s="2" t="s">
        <v>287</v>
      </c>
      <c r="C1644" s="2" t="s">
        <v>1818</v>
      </c>
      <c r="D1644" s="2" t="s">
        <v>305</v>
      </c>
      <c r="E1644" s="2" t="s">
        <v>306</v>
      </c>
      <c r="F1644" s="2" t="s">
        <v>307</v>
      </c>
      <c r="G1644" s="2" t="s">
        <v>308</v>
      </c>
    </row>
    <row r="1645">
      <c r="A1645" s="6" t="str">
        <f t="shared" si="1"/>
        <v>Q075</v>
      </c>
      <c r="B1645" s="2" t="s">
        <v>288</v>
      </c>
      <c r="C1645" s="2" t="s">
        <v>1819</v>
      </c>
      <c r="D1645" s="2" t="s">
        <v>305</v>
      </c>
      <c r="E1645" s="2" t="s">
        <v>306</v>
      </c>
      <c r="F1645" s="2" t="s">
        <v>307</v>
      </c>
      <c r="G1645" s="2" t="s">
        <v>308</v>
      </c>
    </row>
    <row r="1646">
      <c r="A1646" s="6" t="str">
        <f t="shared" si="1"/>
        <v>Q075</v>
      </c>
      <c r="B1646" s="2" t="s">
        <v>289</v>
      </c>
      <c r="C1646" s="2" t="s">
        <v>1820</v>
      </c>
      <c r="D1646" s="2" t="s">
        <v>305</v>
      </c>
      <c r="E1646" s="2" t="s">
        <v>306</v>
      </c>
      <c r="F1646" s="2" t="s">
        <v>307</v>
      </c>
      <c r="G1646" s="2" t="s">
        <v>308</v>
      </c>
    </row>
    <row r="1647">
      <c r="A1647" s="6" t="str">
        <f t="shared" si="1"/>
        <v>Q075</v>
      </c>
      <c r="B1647" s="2" t="s">
        <v>290</v>
      </c>
      <c r="C1647" s="2" t="s">
        <v>1821</v>
      </c>
      <c r="D1647" s="2" t="s">
        <v>305</v>
      </c>
      <c r="E1647" s="2" t="s">
        <v>306</v>
      </c>
      <c r="F1647" s="2" t="s">
        <v>307</v>
      </c>
      <c r="G1647" s="2" t="s">
        <v>308</v>
      </c>
    </row>
    <row r="1648">
      <c r="A1648" s="6" t="str">
        <f t="shared" si="1"/>
        <v>Q075</v>
      </c>
      <c r="B1648" s="2" t="s">
        <v>291</v>
      </c>
      <c r="C1648" s="8" t="s">
        <v>1822</v>
      </c>
      <c r="D1648" s="2" t="s">
        <v>305</v>
      </c>
      <c r="E1648" s="2" t="s">
        <v>306</v>
      </c>
      <c r="F1648" s="2" t="s">
        <v>307</v>
      </c>
      <c r="G1648" s="2" t="s">
        <v>308</v>
      </c>
    </row>
    <row r="1649">
      <c r="A1649" s="6" t="str">
        <f t="shared" si="1"/>
        <v>Q075</v>
      </c>
      <c r="B1649" s="2" t="s">
        <v>292</v>
      </c>
      <c r="C1649" s="2" t="s">
        <v>1823</v>
      </c>
      <c r="D1649" s="2" t="s">
        <v>305</v>
      </c>
      <c r="E1649" s="2" t="s">
        <v>306</v>
      </c>
      <c r="F1649" s="7" t="s">
        <v>307</v>
      </c>
      <c r="G1649" s="2" t="s">
        <v>308</v>
      </c>
    </row>
    <row r="1650">
      <c r="A1650" s="6" t="str">
        <f t="shared" si="1"/>
        <v>Q075</v>
      </c>
      <c r="B1650" s="2" t="s">
        <v>293</v>
      </c>
      <c r="C1650" s="2" t="s">
        <v>1824</v>
      </c>
      <c r="D1650" s="2" t="s">
        <v>305</v>
      </c>
      <c r="E1650" s="2" t="s">
        <v>306</v>
      </c>
      <c r="F1650" s="7" t="s">
        <v>307</v>
      </c>
      <c r="G1650" s="2" t="s">
        <v>308</v>
      </c>
    </row>
    <row r="1651">
      <c r="A1651" s="6" t="str">
        <f t="shared" si="1"/>
        <v>Q075</v>
      </c>
      <c r="B1651" s="2" t="s">
        <v>294</v>
      </c>
      <c r="C1651" s="8" t="s">
        <v>1825</v>
      </c>
      <c r="D1651" s="2" t="s">
        <v>305</v>
      </c>
      <c r="E1651" s="2" t="s">
        <v>306</v>
      </c>
      <c r="F1651" s="2" t="s">
        <v>307</v>
      </c>
      <c r="G1651" s="2" t="s">
        <v>308</v>
      </c>
    </row>
    <row r="1652">
      <c r="A1652" s="6" t="str">
        <f t="shared" si="1"/>
        <v>Q076</v>
      </c>
      <c r="B1652" s="2" t="s">
        <v>273</v>
      </c>
      <c r="C1652" s="2" t="s">
        <v>1826</v>
      </c>
      <c r="D1652" s="2" t="s">
        <v>305</v>
      </c>
      <c r="E1652" s="2" t="s">
        <v>306</v>
      </c>
      <c r="F1652" s="2" t="s">
        <v>307</v>
      </c>
      <c r="G1652" s="2" t="s">
        <v>308</v>
      </c>
    </row>
    <row r="1653">
      <c r="A1653" s="6" t="str">
        <f t="shared" si="1"/>
        <v>Q076</v>
      </c>
      <c r="B1653" s="2" t="s">
        <v>274</v>
      </c>
      <c r="C1653" s="2" t="s">
        <v>1827</v>
      </c>
      <c r="D1653" s="2" t="s">
        <v>305</v>
      </c>
      <c r="E1653" s="2" t="s">
        <v>306</v>
      </c>
      <c r="F1653" s="2" t="s">
        <v>307</v>
      </c>
      <c r="G1653" s="2" t="s">
        <v>308</v>
      </c>
    </row>
    <row r="1654">
      <c r="A1654" s="6" t="str">
        <f t="shared" si="1"/>
        <v>Q076</v>
      </c>
      <c r="B1654" s="2" t="s">
        <v>275</v>
      </c>
      <c r="C1654" s="2" t="s">
        <v>1828</v>
      </c>
      <c r="D1654" s="2" t="s">
        <v>305</v>
      </c>
      <c r="E1654" s="2" t="s">
        <v>306</v>
      </c>
      <c r="F1654" s="2" t="s">
        <v>307</v>
      </c>
      <c r="G1654" s="2" t="s">
        <v>308</v>
      </c>
    </row>
    <row r="1655">
      <c r="A1655" s="6" t="str">
        <f t="shared" si="1"/>
        <v>Q076</v>
      </c>
      <c r="B1655" s="2" t="s">
        <v>276</v>
      </c>
      <c r="C1655" s="2" t="s">
        <v>1829</v>
      </c>
      <c r="D1655" s="2" t="s">
        <v>305</v>
      </c>
      <c r="E1655" s="2" t="s">
        <v>306</v>
      </c>
      <c r="F1655" s="2" t="s">
        <v>307</v>
      </c>
      <c r="G1655" s="2" t="s">
        <v>308</v>
      </c>
    </row>
    <row r="1656">
      <c r="A1656" s="6" t="str">
        <f t="shared" si="1"/>
        <v>Q076</v>
      </c>
      <c r="B1656" s="2" t="s">
        <v>277</v>
      </c>
      <c r="C1656" s="2" t="s">
        <v>1830</v>
      </c>
      <c r="D1656" s="2" t="s">
        <v>305</v>
      </c>
      <c r="E1656" s="2" t="s">
        <v>306</v>
      </c>
      <c r="F1656" s="2" t="s">
        <v>307</v>
      </c>
      <c r="G1656" s="2" t="s">
        <v>308</v>
      </c>
    </row>
    <row r="1657">
      <c r="A1657" s="6" t="str">
        <f t="shared" si="1"/>
        <v>Q076</v>
      </c>
      <c r="B1657" s="2" t="s">
        <v>278</v>
      </c>
      <c r="C1657" s="2" t="s">
        <v>1831</v>
      </c>
      <c r="D1657" s="2" t="s">
        <v>305</v>
      </c>
      <c r="E1657" s="2" t="s">
        <v>306</v>
      </c>
      <c r="F1657" s="7" t="s">
        <v>307</v>
      </c>
      <c r="G1657" s="2" t="s">
        <v>308</v>
      </c>
    </row>
    <row r="1658">
      <c r="A1658" s="6" t="str">
        <f t="shared" si="1"/>
        <v>Q076</v>
      </c>
      <c r="B1658" s="2" t="s">
        <v>279</v>
      </c>
      <c r="C1658" s="2" t="s">
        <v>1832</v>
      </c>
      <c r="D1658" s="2" t="s">
        <v>305</v>
      </c>
      <c r="E1658" s="2" t="s">
        <v>306</v>
      </c>
      <c r="F1658" s="2" t="s">
        <v>307</v>
      </c>
      <c r="G1658" s="2" t="s">
        <v>308</v>
      </c>
    </row>
    <row r="1659">
      <c r="A1659" s="6" t="str">
        <f t="shared" si="1"/>
        <v>Q076</v>
      </c>
      <c r="B1659" s="2" t="s">
        <v>280</v>
      </c>
      <c r="C1659" s="8" t="s">
        <v>1833</v>
      </c>
      <c r="D1659" s="2" t="s">
        <v>305</v>
      </c>
      <c r="E1659" s="2" t="s">
        <v>306</v>
      </c>
      <c r="F1659" s="2" t="s">
        <v>307</v>
      </c>
      <c r="G1659" s="2" t="s">
        <v>308</v>
      </c>
    </row>
    <row r="1660">
      <c r="A1660" s="6" t="str">
        <f t="shared" si="1"/>
        <v>Q076</v>
      </c>
      <c r="B1660" s="2" t="s">
        <v>281</v>
      </c>
      <c r="C1660" s="2" t="s">
        <v>1834</v>
      </c>
      <c r="D1660" s="2" t="s">
        <v>305</v>
      </c>
      <c r="E1660" s="2" t="s">
        <v>306</v>
      </c>
      <c r="F1660" s="2" t="s">
        <v>307</v>
      </c>
      <c r="G1660" s="2" t="s">
        <v>308</v>
      </c>
    </row>
    <row r="1661">
      <c r="A1661" s="6" t="str">
        <f t="shared" si="1"/>
        <v>Q076</v>
      </c>
      <c r="B1661" s="2" t="s">
        <v>282</v>
      </c>
      <c r="C1661" s="2" t="s">
        <v>1835</v>
      </c>
      <c r="D1661" s="2" t="s">
        <v>305</v>
      </c>
      <c r="E1661" s="2" t="s">
        <v>306</v>
      </c>
      <c r="F1661" s="2" t="s">
        <v>307</v>
      </c>
      <c r="G1661" s="2" t="s">
        <v>308</v>
      </c>
    </row>
    <row r="1662">
      <c r="A1662" s="6" t="str">
        <f t="shared" si="1"/>
        <v>Q076</v>
      </c>
      <c r="B1662" s="2" t="s">
        <v>283</v>
      </c>
      <c r="C1662" s="2" t="s">
        <v>1836</v>
      </c>
      <c r="D1662" s="2" t="s">
        <v>305</v>
      </c>
      <c r="E1662" s="2" t="s">
        <v>306</v>
      </c>
      <c r="F1662" s="2" t="s">
        <v>307</v>
      </c>
      <c r="G1662" s="2" t="s">
        <v>308</v>
      </c>
    </row>
    <row r="1663">
      <c r="A1663" s="6" t="str">
        <f t="shared" si="1"/>
        <v>Q076</v>
      </c>
      <c r="B1663" s="2" t="s">
        <v>284</v>
      </c>
      <c r="C1663" s="2" t="s">
        <v>1837</v>
      </c>
      <c r="D1663" s="2" t="s">
        <v>305</v>
      </c>
      <c r="E1663" s="2" t="s">
        <v>306</v>
      </c>
      <c r="F1663" s="2" t="s">
        <v>307</v>
      </c>
      <c r="G1663" s="2" t="s">
        <v>308</v>
      </c>
    </row>
    <row r="1664">
      <c r="A1664" s="6" t="str">
        <f t="shared" si="1"/>
        <v>Q076</v>
      </c>
      <c r="B1664" s="2" t="s">
        <v>285</v>
      </c>
      <c r="C1664" s="2" t="s">
        <v>1831</v>
      </c>
      <c r="D1664" s="2" t="s">
        <v>305</v>
      </c>
      <c r="E1664" s="2" t="s">
        <v>306</v>
      </c>
      <c r="F1664" s="2" t="s">
        <v>307</v>
      </c>
      <c r="G1664" s="2" t="s">
        <v>308</v>
      </c>
    </row>
    <row r="1665">
      <c r="A1665" s="6" t="str">
        <f t="shared" si="1"/>
        <v>Q076</v>
      </c>
      <c r="B1665" s="2" t="s">
        <v>286</v>
      </c>
      <c r="C1665" s="2" t="s">
        <v>1838</v>
      </c>
      <c r="D1665" s="2" t="s">
        <v>305</v>
      </c>
      <c r="E1665" s="2" t="s">
        <v>306</v>
      </c>
      <c r="F1665" s="2" t="s">
        <v>307</v>
      </c>
      <c r="G1665" s="2" t="s">
        <v>308</v>
      </c>
    </row>
    <row r="1666">
      <c r="A1666" s="6" t="str">
        <f t="shared" si="1"/>
        <v>Q076</v>
      </c>
      <c r="B1666" s="2" t="s">
        <v>287</v>
      </c>
      <c r="C1666" s="2" t="s">
        <v>1839</v>
      </c>
      <c r="D1666" s="2" t="s">
        <v>305</v>
      </c>
      <c r="E1666" s="2" t="s">
        <v>306</v>
      </c>
      <c r="F1666" s="2" t="s">
        <v>307</v>
      </c>
      <c r="G1666" s="2" t="s">
        <v>308</v>
      </c>
    </row>
    <row r="1667">
      <c r="A1667" s="6" t="str">
        <f t="shared" si="1"/>
        <v>Q076</v>
      </c>
      <c r="B1667" s="2" t="s">
        <v>288</v>
      </c>
      <c r="C1667" s="2" t="s">
        <v>1840</v>
      </c>
      <c r="D1667" s="2" t="s">
        <v>305</v>
      </c>
      <c r="E1667" s="2" t="s">
        <v>306</v>
      </c>
      <c r="F1667" s="2" t="s">
        <v>307</v>
      </c>
      <c r="G1667" s="2" t="s">
        <v>308</v>
      </c>
    </row>
    <row r="1668">
      <c r="A1668" s="6" t="str">
        <f t="shared" si="1"/>
        <v>Q076</v>
      </c>
      <c r="B1668" s="2" t="s">
        <v>289</v>
      </c>
      <c r="C1668" s="2" t="s">
        <v>1841</v>
      </c>
      <c r="D1668" s="2" t="s">
        <v>305</v>
      </c>
      <c r="E1668" s="2" t="s">
        <v>306</v>
      </c>
      <c r="F1668" s="2" t="s">
        <v>307</v>
      </c>
      <c r="G1668" s="2" t="s">
        <v>308</v>
      </c>
    </row>
    <row r="1669">
      <c r="A1669" s="6" t="str">
        <f t="shared" si="1"/>
        <v>Q076</v>
      </c>
      <c r="B1669" s="2" t="s">
        <v>290</v>
      </c>
      <c r="C1669" s="2" t="s">
        <v>1842</v>
      </c>
      <c r="D1669" s="2" t="s">
        <v>305</v>
      </c>
      <c r="E1669" s="2" t="s">
        <v>306</v>
      </c>
      <c r="F1669" s="2" t="s">
        <v>307</v>
      </c>
      <c r="G1669" s="2" t="s">
        <v>308</v>
      </c>
    </row>
    <row r="1670">
      <c r="A1670" s="6" t="str">
        <f t="shared" si="1"/>
        <v>Q076</v>
      </c>
      <c r="B1670" s="2" t="s">
        <v>291</v>
      </c>
      <c r="C1670" s="8" t="s">
        <v>1843</v>
      </c>
      <c r="D1670" s="2" t="s">
        <v>305</v>
      </c>
      <c r="E1670" s="2" t="s">
        <v>306</v>
      </c>
      <c r="F1670" s="2" t="s">
        <v>307</v>
      </c>
      <c r="G1670" s="2" t="s">
        <v>308</v>
      </c>
    </row>
    <row r="1671">
      <c r="A1671" s="6" t="str">
        <f t="shared" si="1"/>
        <v>Q076</v>
      </c>
      <c r="B1671" s="2" t="s">
        <v>292</v>
      </c>
      <c r="C1671" s="2" t="s">
        <v>1844</v>
      </c>
      <c r="D1671" s="2" t="s">
        <v>305</v>
      </c>
      <c r="E1671" s="2" t="s">
        <v>306</v>
      </c>
      <c r="F1671" s="7" t="s">
        <v>307</v>
      </c>
      <c r="G1671" s="2" t="s">
        <v>308</v>
      </c>
    </row>
    <row r="1672">
      <c r="A1672" s="6" t="str">
        <f t="shared" si="1"/>
        <v>Q076</v>
      </c>
      <c r="B1672" s="2" t="s">
        <v>293</v>
      </c>
      <c r="C1672" s="2" t="s">
        <v>1845</v>
      </c>
      <c r="D1672" s="2" t="s">
        <v>305</v>
      </c>
      <c r="E1672" s="2" t="s">
        <v>306</v>
      </c>
      <c r="F1672" s="7" t="s">
        <v>307</v>
      </c>
      <c r="G1672" s="2" t="s">
        <v>308</v>
      </c>
    </row>
    <row r="1673">
      <c r="A1673" s="6" t="str">
        <f t="shared" si="1"/>
        <v>Q076</v>
      </c>
      <c r="B1673" s="2" t="s">
        <v>294</v>
      </c>
      <c r="C1673" s="8" t="s">
        <v>1846</v>
      </c>
      <c r="D1673" s="2" t="s">
        <v>305</v>
      </c>
      <c r="E1673" s="2" t="s">
        <v>306</v>
      </c>
      <c r="F1673" s="2" t="s">
        <v>307</v>
      </c>
      <c r="G1673" s="2" t="s">
        <v>308</v>
      </c>
    </row>
    <row r="1674">
      <c r="A1674" s="6" t="str">
        <f t="shared" si="1"/>
        <v>Q077</v>
      </c>
      <c r="B1674" s="2" t="s">
        <v>273</v>
      </c>
      <c r="C1674" s="2" t="s">
        <v>1847</v>
      </c>
      <c r="D1674" s="2" t="s">
        <v>305</v>
      </c>
      <c r="E1674" s="2" t="s">
        <v>306</v>
      </c>
      <c r="F1674" s="2" t="s">
        <v>307</v>
      </c>
      <c r="G1674" s="2" t="s">
        <v>308</v>
      </c>
    </row>
    <row r="1675">
      <c r="A1675" s="6" t="str">
        <f t="shared" si="1"/>
        <v>Q077</v>
      </c>
      <c r="B1675" s="2" t="s">
        <v>274</v>
      </c>
      <c r="C1675" s="2" t="s">
        <v>1848</v>
      </c>
      <c r="D1675" s="2" t="s">
        <v>305</v>
      </c>
      <c r="E1675" s="2" t="s">
        <v>306</v>
      </c>
      <c r="F1675" s="2" t="s">
        <v>307</v>
      </c>
      <c r="G1675" s="2" t="s">
        <v>308</v>
      </c>
    </row>
    <row r="1676">
      <c r="A1676" s="6" t="str">
        <f t="shared" si="1"/>
        <v>Q077</v>
      </c>
      <c r="B1676" s="2" t="s">
        <v>275</v>
      </c>
      <c r="C1676" s="2" t="s">
        <v>1849</v>
      </c>
      <c r="D1676" s="2" t="s">
        <v>305</v>
      </c>
      <c r="E1676" s="2" t="s">
        <v>306</v>
      </c>
      <c r="F1676" s="2" t="s">
        <v>307</v>
      </c>
      <c r="G1676" s="2" t="s">
        <v>308</v>
      </c>
    </row>
    <row r="1677">
      <c r="A1677" s="6" t="str">
        <f t="shared" si="1"/>
        <v>Q077</v>
      </c>
      <c r="B1677" s="2" t="s">
        <v>276</v>
      </c>
      <c r="C1677" s="2" t="s">
        <v>1850</v>
      </c>
      <c r="D1677" s="2" t="s">
        <v>305</v>
      </c>
      <c r="E1677" s="2" t="s">
        <v>306</v>
      </c>
      <c r="F1677" s="2" t="s">
        <v>307</v>
      </c>
      <c r="G1677" s="2" t="s">
        <v>308</v>
      </c>
    </row>
    <row r="1678">
      <c r="A1678" s="6" t="str">
        <f t="shared" si="1"/>
        <v>Q077</v>
      </c>
      <c r="B1678" s="2" t="s">
        <v>277</v>
      </c>
      <c r="C1678" s="2" t="s">
        <v>1851</v>
      </c>
      <c r="D1678" s="2" t="s">
        <v>305</v>
      </c>
      <c r="E1678" s="2" t="s">
        <v>306</v>
      </c>
      <c r="F1678" s="2" t="s">
        <v>307</v>
      </c>
      <c r="G1678" s="2" t="s">
        <v>308</v>
      </c>
    </row>
    <row r="1679">
      <c r="A1679" s="6" t="str">
        <f t="shared" si="1"/>
        <v>Q077</v>
      </c>
      <c r="B1679" s="2" t="s">
        <v>278</v>
      </c>
      <c r="C1679" s="2" t="s">
        <v>1850</v>
      </c>
      <c r="D1679" s="2" t="s">
        <v>305</v>
      </c>
      <c r="E1679" s="2" t="s">
        <v>306</v>
      </c>
      <c r="F1679" s="7" t="s">
        <v>307</v>
      </c>
      <c r="G1679" s="2" t="s">
        <v>308</v>
      </c>
    </row>
    <row r="1680">
      <c r="A1680" s="6" t="str">
        <f t="shared" si="1"/>
        <v>Q077</v>
      </c>
      <c r="B1680" s="2" t="s">
        <v>279</v>
      </c>
      <c r="C1680" s="2" t="s">
        <v>1852</v>
      </c>
      <c r="D1680" s="2" t="s">
        <v>305</v>
      </c>
      <c r="E1680" s="2" t="s">
        <v>306</v>
      </c>
      <c r="F1680" s="2" t="s">
        <v>307</v>
      </c>
      <c r="G1680" s="2" t="s">
        <v>308</v>
      </c>
    </row>
    <row r="1681">
      <c r="A1681" s="6" t="str">
        <f t="shared" si="1"/>
        <v>Q077</v>
      </c>
      <c r="B1681" s="2" t="s">
        <v>280</v>
      </c>
      <c r="C1681" s="8" t="s">
        <v>1853</v>
      </c>
      <c r="D1681" s="2" t="s">
        <v>305</v>
      </c>
      <c r="E1681" s="2" t="s">
        <v>306</v>
      </c>
      <c r="F1681" s="2" t="s">
        <v>307</v>
      </c>
      <c r="G1681" s="2" t="s">
        <v>308</v>
      </c>
    </row>
    <row r="1682">
      <c r="A1682" s="6" t="str">
        <f t="shared" si="1"/>
        <v>Q077</v>
      </c>
      <c r="B1682" s="2" t="s">
        <v>281</v>
      </c>
      <c r="C1682" s="2" t="s">
        <v>1854</v>
      </c>
      <c r="D1682" s="2" t="s">
        <v>305</v>
      </c>
      <c r="E1682" s="2" t="s">
        <v>306</v>
      </c>
      <c r="F1682" s="2" t="s">
        <v>307</v>
      </c>
      <c r="G1682" s="2" t="s">
        <v>308</v>
      </c>
    </row>
    <row r="1683">
      <c r="A1683" s="6" t="str">
        <f t="shared" si="1"/>
        <v>Q077</v>
      </c>
      <c r="B1683" s="2" t="s">
        <v>282</v>
      </c>
      <c r="C1683" s="2" t="s">
        <v>1855</v>
      </c>
      <c r="D1683" s="2" t="s">
        <v>305</v>
      </c>
      <c r="E1683" s="2" t="s">
        <v>306</v>
      </c>
      <c r="F1683" s="2" t="s">
        <v>307</v>
      </c>
      <c r="G1683" s="2" t="s">
        <v>308</v>
      </c>
    </row>
    <row r="1684">
      <c r="A1684" s="6" t="str">
        <f t="shared" si="1"/>
        <v>Q077</v>
      </c>
      <c r="B1684" s="2" t="s">
        <v>283</v>
      </c>
      <c r="C1684" s="2" t="s">
        <v>1856</v>
      </c>
      <c r="D1684" s="2" t="s">
        <v>305</v>
      </c>
      <c r="E1684" s="2" t="s">
        <v>306</v>
      </c>
      <c r="F1684" s="2" t="s">
        <v>307</v>
      </c>
      <c r="G1684" s="2" t="s">
        <v>308</v>
      </c>
    </row>
    <row r="1685">
      <c r="A1685" s="6" t="str">
        <f t="shared" si="1"/>
        <v>Q077</v>
      </c>
      <c r="B1685" s="2" t="s">
        <v>284</v>
      </c>
      <c r="C1685" s="2" t="s">
        <v>1857</v>
      </c>
      <c r="D1685" s="2" t="s">
        <v>305</v>
      </c>
      <c r="E1685" s="2" t="s">
        <v>306</v>
      </c>
      <c r="F1685" s="2" t="s">
        <v>307</v>
      </c>
      <c r="G1685" s="2" t="s">
        <v>308</v>
      </c>
    </row>
    <row r="1686">
      <c r="A1686" s="6" t="str">
        <f t="shared" si="1"/>
        <v>Q077</v>
      </c>
      <c r="B1686" s="2" t="s">
        <v>285</v>
      </c>
      <c r="C1686" s="2" t="s">
        <v>1850</v>
      </c>
      <c r="D1686" s="2" t="s">
        <v>305</v>
      </c>
      <c r="E1686" s="2" t="s">
        <v>306</v>
      </c>
      <c r="F1686" s="2" t="s">
        <v>307</v>
      </c>
      <c r="G1686" s="2" t="s">
        <v>308</v>
      </c>
    </row>
    <row r="1687">
      <c r="A1687" s="6" t="str">
        <f t="shared" si="1"/>
        <v>Q077</v>
      </c>
      <c r="B1687" s="2" t="s">
        <v>286</v>
      </c>
      <c r="C1687" s="2" t="s">
        <v>1850</v>
      </c>
      <c r="D1687" s="2" t="s">
        <v>305</v>
      </c>
      <c r="E1687" s="2" t="s">
        <v>306</v>
      </c>
      <c r="F1687" s="2" t="s">
        <v>307</v>
      </c>
      <c r="G1687" s="2" t="s">
        <v>308</v>
      </c>
    </row>
    <row r="1688">
      <c r="A1688" s="6" t="str">
        <f t="shared" si="1"/>
        <v>Q077</v>
      </c>
      <c r="B1688" s="2" t="s">
        <v>287</v>
      </c>
      <c r="C1688" s="2" t="s">
        <v>1858</v>
      </c>
      <c r="D1688" s="2" t="s">
        <v>305</v>
      </c>
      <c r="E1688" s="2" t="s">
        <v>306</v>
      </c>
      <c r="F1688" s="2" t="s">
        <v>307</v>
      </c>
      <c r="G1688" s="2" t="s">
        <v>308</v>
      </c>
    </row>
    <row r="1689">
      <c r="A1689" s="6" t="str">
        <f t="shared" si="1"/>
        <v>Q077</v>
      </c>
      <c r="B1689" s="2" t="s">
        <v>288</v>
      </c>
      <c r="C1689" s="2" t="s">
        <v>1859</v>
      </c>
      <c r="D1689" s="2" t="s">
        <v>305</v>
      </c>
      <c r="E1689" s="2" t="s">
        <v>306</v>
      </c>
      <c r="F1689" s="2" t="s">
        <v>307</v>
      </c>
      <c r="G1689" s="2" t="s">
        <v>308</v>
      </c>
    </row>
    <row r="1690">
      <c r="A1690" s="6" t="str">
        <f t="shared" si="1"/>
        <v>Q077</v>
      </c>
      <c r="B1690" s="2" t="s">
        <v>289</v>
      </c>
      <c r="C1690" s="2" t="s">
        <v>1860</v>
      </c>
      <c r="D1690" s="2" t="s">
        <v>305</v>
      </c>
      <c r="E1690" s="2" t="s">
        <v>306</v>
      </c>
      <c r="F1690" s="2" t="s">
        <v>307</v>
      </c>
      <c r="G1690" s="2" t="s">
        <v>308</v>
      </c>
    </row>
    <row r="1691">
      <c r="A1691" s="6" t="str">
        <f t="shared" si="1"/>
        <v>Q077</v>
      </c>
      <c r="B1691" s="2" t="s">
        <v>290</v>
      </c>
      <c r="C1691" s="2" t="s">
        <v>1861</v>
      </c>
      <c r="D1691" s="2" t="s">
        <v>305</v>
      </c>
      <c r="E1691" s="2" t="s">
        <v>306</v>
      </c>
      <c r="F1691" s="2" t="s">
        <v>307</v>
      </c>
      <c r="G1691" s="2" t="s">
        <v>308</v>
      </c>
    </row>
    <row r="1692">
      <c r="A1692" s="6" t="str">
        <f t="shared" si="1"/>
        <v>Q077</v>
      </c>
      <c r="B1692" s="2" t="s">
        <v>291</v>
      </c>
      <c r="C1692" s="8" t="s">
        <v>1862</v>
      </c>
      <c r="D1692" s="2" t="s">
        <v>305</v>
      </c>
      <c r="E1692" s="2" t="s">
        <v>306</v>
      </c>
      <c r="F1692" s="2" t="s">
        <v>307</v>
      </c>
      <c r="G1692" s="2" t="s">
        <v>308</v>
      </c>
    </row>
    <row r="1693">
      <c r="A1693" s="6" t="str">
        <f t="shared" si="1"/>
        <v>Q077</v>
      </c>
      <c r="B1693" s="2" t="s">
        <v>292</v>
      </c>
      <c r="C1693" s="2" t="s">
        <v>1863</v>
      </c>
      <c r="D1693" s="2" t="s">
        <v>305</v>
      </c>
      <c r="E1693" s="2" t="s">
        <v>306</v>
      </c>
      <c r="F1693" s="7" t="s">
        <v>307</v>
      </c>
      <c r="G1693" s="2" t="s">
        <v>308</v>
      </c>
    </row>
    <row r="1694">
      <c r="A1694" s="6" t="str">
        <f t="shared" si="1"/>
        <v>Q077</v>
      </c>
      <c r="B1694" s="2" t="s">
        <v>293</v>
      </c>
      <c r="C1694" s="2" t="s">
        <v>1864</v>
      </c>
      <c r="D1694" s="2" t="s">
        <v>305</v>
      </c>
      <c r="E1694" s="2" t="s">
        <v>306</v>
      </c>
      <c r="F1694" s="7" t="s">
        <v>307</v>
      </c>
      <c r="G1694" s="2" t="s">
        <v>308</v>
      </c>
    </row>
    <row r="1695">
      <c r="A1695" s="6" t="str">
        <f t="shared" si="1"/>
        <v>Q077</v>
      </c>
      <c r="B1695" s="2" t="s">
        <v>294</v>
      </c>
      <c r="C1695" s="8" t="s">
        <v>1865</v>
      </c>
      <c r="D1695" s="2" t="s">
        <v>305</v>
      </c>
      <c r="E1695" s="2" t="s">
        <v>306</v>
      </c>
      <c r="F1695" s="2" t="s">
        <v>307</v>
      </c>
      <c r="G1695" s="2" t="s">
        <v>308</v>
      </c>
    </row>
    <row r="1696">
      <c r="A1696" s="6" t="str">
        <f t="shared" si="1"/>
        <v>Q078</v>
      </c>
      <c r="B1696" s="2" t="s">
        <v>273</v>
      </c>
      <c r="C1696" s="2" t="s">
        <v>1866</v>
      </c>
      <c r="D1696" s="2" t="s">
        <v>305</v>
      </c>
      <c r="E1696" s="2" t="s">
        <v>306</v>
      </c>
      <c r="F1696" s="2" t="s">
        <v>307</v>
      </c>
      <c r="G1696" s="2" t="s">
        <v>308</v>
      </c>
    </row>
    <row r="1697">
      <c r="A1697" s="6" t="str">
        <f t="shared" si="1"/>
        <v>Q078</v>
      </c>
      <c r="B1697" s="2" t="s">
        <v>274</v>
      </c>
      <c r="C1697" s="2" t="s">
        <v>1867</v>
      </c>
      <c r="D1697" s="2" t="s">
        <v>305</v>
      </c>
      <c r="E1697" s="2" t="s">
        <v>306</v>
      </c>
      <c r="F1697" s="2" t="s">
        <v>307</v>
      </c>
      <c r="G1697" s="2" t="s">
        <v>308</v>
      </c>
    </row>
    <row r="1698">
      <c r="A1698" s="6" t="str">
        <f t="shared" si="1"/>
        <v>Q078</v>
      </c>
      <c r="B1698" s="2" t="s">
        <v>275</v>
      </c>
      <c r="C1698" s="2" t="s">
        <v>1868</v>
      </c>
      <c r="D1698" s="2" t="s">
        <v>305</v>
      </c>
      <c r="E1698" s="2" t="s">
        <v>306</v>
      </c>
      <c r="F1698" s="2" t="s">
        <v>307</v>
      </c>
      <c r="G1698" s="2" t="s">
        <v>308</v>
      </c>
    </row>
    <row r="1699">
      <c r="A1699" s="6" t="str">
        <f t="shared" si="1"/>
        <v>Q078</v>
      </c>
      <c r="B1699" s="2" t="s">
        <v>276</v>
      </c>
      <c r="C1699" s="2" t="s">
        <v>1869</v>
      </c>
      <c r="D1699" s="2" t="s">
        <v>305</v>
      </c>
      <c r="E1699" s="2" t="s">
        <v>306</v>
      </c>
      <c r="F1699" s="2" t="s">
        <v>307</v>
      </c>
      <c r="G1699" s="2" t="s">
        <v>308</v>
      </c>
    </row>
    <row r="1700">
      <c r="A1700" s="6" t="str">
        <f t="shared" si="1"/>
        <v>Q078</v>
      </c>
      <c r="B1700" s="2" t="s">
        <v>277</v>
      </c>
      <c r="C1700" s="2" t="s">
        <v>1870</v>
      </c>
      <c r="D1700" s="2" t="s">
        <v>305</v>
      </c>
      <c r="E1700" s="2" t="s">
        <v>306</v>
      </c>
      <c r="F1700" s="2" t="s">
        <v>307</v>
      </c>
      <c r="G1700" s="2" t="s">
        <v>308</v>
      </c>
    </row>
    <row r="1701">
      <c r="A1701" s="6" t="str">
        <f t="shared" si="1"/>
        <v>Q078</v>
      </c>
      <c r="B1701" s="2" t="s">
        <v>278</v>
      </c>
      <c r="C1701" s="2" t="s">
        <v>1871</v>
      </c>
      <c r="D1701" s="2" t="s">
        <v>305</v>
      </c>
      <c r="E1701" s="2" t="s">
        <v>306</v>
      </c>
      <c r="F1701" s="7" t="s">
        <v>307</v>
      </c>
      <c r="G1701" s="2" t="s">
        <v>308</v>
      </c>
    </row>
    <row r="1702">
      <c r="A1702" s="6" t="str">
        <f t="shared" si="1"/>
        <v>Q078</v>
      </c>
      <c r="B1702" s="2" t="s">
        <v>279</v>
      </c>
      <c r="C1702" s="2" t="s">
        <v>1872</v>
      </c>
      <c r="D1702" s="2" t="s">
        <v>305</v>
      </c>
      <c r="E1702" s="2" t="s">
        <v>306</v>
      </c>
      <c r="F1702" s="2" t="s">
        <v>307</v>
      </c>
      <c r="G1702" s="2" t="s">
        <v>308</v>
      </c>
    </row>
    <row r="1703">
      <c r="A1703" s="6" t="str">
        <f t="shared" si="1"/>
        <v>Q078</v>
      </c>
      <c r="B1703" s="2" t="s">
        <v>280</v>
      </c>
      <c r="C1703" s="8" t="s">
        <v>1873</v>
      </c>
      <c r="D1703" s="2" t="s">
        <v>305</v>
      </c>
      <c r="E1703" s="2" t="s">
        <v>306</v>
      </c>
      <c r="F1703" s="2" t="s">
        <v>307</v>
      </c>
      <c r="G1703" s="2" t="s">
        <v>308</v>
      </c>
    </row>
    <row r="1704">
      <c r="A1704" s="6" t="str">
        <f t="shared" si="1"/>
        <v>Q078</v>
      </c>
      <c r="B1704" s="2" t="s">
        <v>281</v>
      </c>
      <c r="C1704" s="2" t="s">
        <v>1874</v>
      </c>
      <c r="D1704" s="2" t="s">
        <v>305</v>
      </c>
      <c r="E1704" s="2" t="s">
        <v>306</v>
      </c>
      <c r="F1704" s="2" t="s">
        <v>307</v>
      </c>
      <c r="G1704" s="2" t="s">
        <v>308</v>
      </c>
    </row>
    <row r="1705">
      <c r="A1705" s="6" t="str">
        <f t="shared" si="1"/>
        <v>Q078</v>
      </c>
      <c r="B1705" s="2" t="s">
        <v>282</v>
      </c>
      <c r="C1705" s="2" t="s">
        <v>1875</v>
      </c>
      <c r="D1705" s="2" t="s">
        <v>305</v>
      </c>
      <c r="E1705" s="2" t="s">
        <v>306</v>
      </c>
      <c r="F1705" s="2" t="s">
        <v>307</v>
      </c>
      <c r="G1705" s="2" t="s">
        <v>308</v>
      </c>
    </row>
    <row r="1706">
      <c r="A1706" s="6" t="str">
        <f t="shared" si="1"/>
        <v>Q078</v>
      </c>
      <c r="B1706" s="2" t="s">
        <v>283</v>
      </c>
      <c r="C1706" s="2" t="s">
        <v>1876</v>
      </c>
      <c r="D1706" s="2" t="s">
        <v>305</v>
      </c>
      <c r="E1706" s="2" t="s">
        <v>306</v>
      </c>
      <c r="F1706" s="2" t="s">
        <v>307</v>
      </c>
      <c r="G1706" s="2" t="s">
        <v>308</v>
      </c>
    </row>
    <row r="1707">
      <c r="A1707" s="6" t="str">
        <f t="shared" si="1"/>
        <v>Q078</v>
      </c>
      <c r="B1707" s="2" t="s">
        <v>284</v>
      </c>
      <c r="C1707" s="2" t="s">
        <v>1877</v>
      </c>
      <c r="D1707" s="2" t="s">
        <v>305</v>
      </c>
      <c r="E1707" s="2" t="s">
        <v>306</v>
      </c>
      <c r="F1707" s="2" t="s">
        <v>307</v>
      </c>
      <c r="G1707" s="2" t="s">
        <v>308</v>
      </c>
    </row>
    <row r="1708">
      <c r="A1708" s="6" t="str">
        <f t="shared" si="1"/>
        <v>Q078</v>
      </c>
      <c r="B1708" s="2" t="s">
        <v>285</v>
      </c>
      <c r="C1708" s="2" t="s">
        <v>1878</v>
      </c>
      <c r="D1708" s="2" t="s">
        <v>305</v>
      </c>
      <c r="E1708" s="2" t="s">
        <v>306</v>
      </c>
      <c r="F1708" s="2" t="s">
        <v>307</v>
      </c>
      <c r="G1708" s="2" t="s">
        <v>308</v>
      </c>
    </row>
    <row r="1709">
      <c r="A1709" s="6" t="str">
        <f t="shared" si="1"/>
        <v>Q078</v>
      </c>
      <c r="B1709" s="2" t="s">
        <v>286</v>
      </c>
      <c r="C1709" s="2" t="s">
        <v>1879</v>
      </c>
      <c r="D1709" s="2" t="s">
        <v>305</v>
      </c>
      <c r="E1709" s="2" t="s">
        <v>306</v>
      </c>
      <c r="F1709" s="2" t="s">
        <v>307</v>
      </c>
      <c r="G1709" s="2" t="s">
        <v>308</v>
      </c>
    </row>
    <row r="1710">
      <c r="A1710" s="6" t="str">
        <f t="shared" si="1"/>
        <v>Q078</v>
      </c>
      <c r="B1710" s="2" t="s">
        <v>287</v>
      </c>
      <c r="C1710" s="2" t="s">
        <v>1880</v>
      </c>
      <c r="D1710" s="2" t="s">
        <v>305</v>
      </c>
      <c r="E1710" s="2" t="s">
        <v>306</v>
      </c>
      <c r="F1710" s="2" t="s">
        <v>307</v>
      </c>
      <c r="G1710" s="2" t="s">
        <v>308</v>
      </c>
    </row>
    <row r="1711">
      <c r="A1711" s="6" t="str">
        <f t="shared" si="1"/>
        <v>Q078</v>
      </c>
      <c r="B1711" s="2" t="s">
        <v>288</v>
      </c>
      <c r="C1711" s="2" t="s">
        <v>1881</v>
      </c>
      <c r="D1711" s="2" t="s">
        <v>305</v>
      </c>
      <c r="E1711" s="2" t="s">
        <v>306</v>
      </c>
      <c r="F1711" s="2" t="s">
        <v>307</v>
      </c>
      <c r="G1711" s="2" t="s">
        <v>308</v>
      </c>
    </row>
    <row r="1712">
      <c r="A1712" s="6" t="str">
        <f t="shared" si="1"/>
        <v>Q078</v>
      </c>
      <c r="B1712" s="2" t="s">
        <v>289</v>
      </c>
      <c r="C1712" s="2" t="s">
        <v>1882</v>
      </c>
      <c r="D1712" s="2" t="s">
        <v>305</v>
      </c>
      <c r="E1712" s="2" t="s">
        <v>306</v>
      </c>
      <c r="F1712" s="2" t="s">
        <v>307</v>
      </c>
      <c r="G1712" s="2" t="s">
        <v>308</v>
      </c>
    </row>
    <row r="1713">
      <c r="A1713" s="6" t="str">
        <f t="shared" si="1"/>
        <v>Q078</v>
      </c>
      <c r="B1713" s="2" t="s">
        <v>290</v>
      </c>
      <c r="C1713" s="2" t="s">
        <v>1883</v>
      </c>
      <c r="D1713" s="2" t="s">
        <v>305</v>
      </c>
      <c r="E1713" s="2" t="s">
        <v>306</v>
      </c>
      <c r="F1713" s="2" t="s">
        <v>307</v>
      </c>
      <c r="G1713" s="2" t="s">
        <v>308</v>
      </c>
    </row>
    <row r="1714">
      <c r="A1714" s="6" t="str">
        <f t="shared" si="1"/>
        <v>Q078</v>
      </c>
      <c r="B1714" s="2" t="s">
        <v>291</v>
      </c>
      <c r="C1714" s="8" t="s">
        <v>1884</v>
      </c>
      <c r="D1714" s="2" t="s">
        <v>305</v>
      </c>
      <c r="E1714" s="2" t="s">
        <v>306</v>
      </c>
      <c r="F1714" s="2" t="s">
        <v>307</v>
      </c>
      <c r="G1714" s="2" t="s">
        <v>308</v>
      </c>
    </row>
    <row r="1715">
      <c r="A1715" s="6" t="str">
        <f t="shared" si="1"/>
        <v>Q078</v>
      </c>
      <c r="B1715" s="2" t="s">
        <v>292</v>
      </c>
      <c r="C1715" s="2" t="s">
        <v>1885</v>
      </c>
      <c r="D1715" s="2" t="s">
        <v>305</v>
      </c>
      <c r="E1715" s="2" t="s">
        <v>306</v>
      </c>
      <c r="F1715" s="7" t="s">
        <v>307</v>
      </c>
      <c r="G1715" s="2" t="s">
        <v>308</v>
      </c>
    </row>
    <row r="1716">
      <c r="A1716" s="6" t="str">
        <f t="shared" si="1"/>
        <v>Q078</v>
      </c>
      <c r="B1716" s="2" t="s">
        <v>293</v>
      </c>
      <c r="C1716" s="2" t="s">
        <v>1886</v>
      </c>
      <c r="D1716" s="2" t="s">
        <v>305</v>
      </c>
      <c r="E1716" s="2" t="s">
        <v>306</v>
      </c>
      <c r="F1716" s="7" t="s">
        <v>307</v>
      </c>
      <c r="G1716" s="2" t="s">
        <v>308</v>
      </c>
    </row>
    <row r="1717">
      <c r="A1717" s="6" t="str">
        <f t="shared" si="1"/>
        <v>Q078</v>
      </c>
      <c r="B1717" s="2" t="s">
        <v>294</v>
      </c>
      <c r="C1717" s="8" t="s">
        <v>1887</v>
      </c>
      <c r="D1717" s="2" t="s">
        <v>305</v>
      </c>
      <c r="E1717" s="2" t="s">
        <v>306</v>
      </c>
      <c r="F1717" s="2" t="s">
        <v>307</v>
      </c>
      <c r="G1717" s="2" t="s">
        <v>308</v>
      </c>
    </row>
    <row r="1718">
      <c r="A1718" s="6" t="str">
        <f t="shared" si="1"/>
        <v>Q079</v>
      </c>
      <c r="B1718" s="2" t="s">
        <v>273</v>
      </c>
      <c r="C1718" s="2" t="s">
        <v>1888</v>
      </c>
      <c r="D1718" s="2" t="s">
        <v>305</v>
      </c>
      <c r="E1718" s="2" t="s">
        <v>306</v>
      </c>
      <c r="F1718" s="2" t="s">
        <v>307</v>
      </c>
      <c r="G1718" s="2" t="s">
        <v>308</v>
      </c>
    </row>
    <row r="1719">
      <c r="A1719" s="6" t="str">
        <f t="shared" si="1"/>
        <v>Q079</v>
      </c>
      <c r="B1719" s="2" t="s">
        <v>274</v>
      </c>
      <c r="C1719" s="2" t="s">
        <v>1889</v>
      </c>
      <c r="D1719" s="2" t="s">
        <v>305</v>
      </c>
      <c r="E1719" s="2" t="s">
        <v>306</v>
      </c>
      <c r="F1719" s="2" t="s">
        <v>307</v>
      </c>
      <c r="G1719" s="2" t="s">
        <v>308</v>
      </c>
    </row>
    <row r="1720">
      <c r="A1720" s="6" t="str">
        <f t="shared" si="1"/>
        <v>Q079</v>
      </c>
      <c r="B1720" s="2" t="s">
        <v>275</v>
      </c>
      <c r="C1720" s="2" t="s">
        <v>1890</v>
      </c>
      <c r="D1720" s="2" t="s">
        <v>305</v>
      </c>
      <c r="E1720" s="2" t="s">
        <v>306</v>
      </c>
      <c r="F1720" s="2" t="s">
        <v>307</v>
      </c>
      <c r="G1720" s="2" t="s">
        <v>308</v>
      </c>
    </row>
    <row r="1721">
      <c r="A1721" s="6" t="str">
        <f t="shared" si="1"/>
        <v>Q079</v>
      </c>
      <c r="B1721" s="2" t="s">
        <v>276</v>
      </c>
      <c r="C1721" s="2" t="s">
        <v>1891</v>
      </c>
      <c r="D1721" s="2" t="s">
        <v>305</v>
      </c>
      <c r="E1721" s="2" t="s">
        <v>306</v>
      </c>
      <c r="F1721" s="2" t="s">
        <v>307</v>
      </c>
      <c r="G1721" s="2" t="s">
        <v>308</v>
      </c>
    </row>
    <row r="1722">
      <c r="A1722" s="6" t="str">
        <f t="shared" si="1"/>
        <v>Q079</v>
      </c>
      <c r="B1722" s="2" t="s">
        <v>277</v>
      </c>
      <c r="C1722" s="2" t="s">
        <v>1892</v>
      </c>
      <c r="D1722" s="2" t="s">
        <v>305</v>
      </c>
      <c r="E1722" s="2" t="s">
        <v>306</v>
      </c>
      <c r="F1722" s="2" t="s">
        <v>307</v>
      </c>
      <c r="G1722" s="2" t="s">
        <v>308</v>
      </c>
    </row>
    <row r="1723">
      <c r="A1723" s="6" t="str">
        <f t="shared" si="1"/>
        <v>Q079</v>
      </c>
      <c r="B1723" s="2" t="s">
        <v>278</v>
      </c>
      <c r="C1723" s="2" t="s">
        <v>1893</v>
      </c>
      <c r="D1723" s="2" t="s">
        <v>305</v>
      </c>
      <c r="E1723" s="2" t="s">
        <v>306</v>
      </c>
      <c r="F1723" s="7" t="s">
        <v>307</v>
      </c>
      <c r="G1723" s="2" t="s">
        <v>308</v>
      </c>
    </row>
    <row r="1724">
      <c r="A1724" s="6" t="str">
        <f t="shared" si="1"/>
        <v>Q079</v>
      </c>
      <c r="B1724" s="2" t="s">
        <v>279</v>
      </c>
      <c r="C1724" s="2" t="s">
        <v>1894</v>
      </c>
      <c r="D1724" s="2" t="s">
        <v>305</v>
      </c>
      <c r="E1724" s="2" t="s">
        <v>306</v>
      </c>
      <c r="F1724" s="2" t="s">
        <v>307</v>
      </c>
      <c r="G1724" s="2" t="s">
        <v>308</v>
      </c>
    </row>
    <row r="1725">
      <c r="A1725" s="6" t="str">
        <f t="shared" si="1"/>
        <v>Q079</v>
      </c>
      <c r="B1725" s="2" t="s">
        <v>280</v>
      </c>
      <c r="C1725" s="8" t="s">
        <v>1895</v>
      </c>
      <c r="D1725" s="2" t="s">
        <v>305</v>
      </c>
      <c r="E1725" s="2" t="s">
        <v>306</v>
      </c>
      <c r="F1725" s="2" t="s">
        <v>307</v>
      </c>
      <c r="G1725" s="2" t="s">
        <v>308</v>
      </c>
    </row>
    <row r="1726">
      <c r="A1726" s="6" t="str">
        <f t="shared" si="1"/>
        <v>Q079</v>
      </c>
      <c r="B1726" s="2" t="s">
        <v>281</v>
      </c>
      <c r="C1726" s="2" t="s">
        <v>1896</v>
      </c>
      <c r="D1726" s="2" t="s">
        <v>305</v>
      </c>
      <c r="E1726" s="2" t="s">
        <v>306</v>
      </c>
      <c r="F1726" s="2" t="s">
        <v>307</v>
      </c>
      <c r="G1726" s="2" t="s">
        <v>308</v>
      </c>
    </row>
    <row r="1727">
      <c r="A1727" s="6" t="str">
        <f t="shared" si="1"/>
        <v>Q079</v>
      </c>
      <c r="B1727" s="2" t="s">
        <v>282</v>
      </c>
      <c r="C1727" s="2" t="s">
        <v>1897</v>
      </c>
      <c r="D1727" s="2" t="s">
        <v>305</v>
      </c>
      <c r="E1727" s="2" t="s">
        <v>306</v>
      </c>
      <c r="F1727" s="2" t="s">
        <v>307</v>
      </c>
      <c r="G1727" s="2" t="s">
        <v>308</v>
      </c>
    </row>
    <row r="1728">
      <c r="A1728" s="6" t="str">
        <f t="shared" si="1"/>
        <v>Q079</v>
      </c>
      <c r="B1728" s="2" t="s">
        <v>283</v>
      </c>
      <c r="C1728" s="2" t="s">
        <v>1898</v>
      </c>
      <c r="D1728" s="2" t="s">
        <v>305</v>
      </c>
      <c r="E1728" s="2" t="s">
        <v>306</v>
      </c>
      <c r="F1728" s="2" t="s">
        <v>307</v>
      </c>
      <c r="G1728" s="2" t="s">
        <v>308</v>
      </c>
    </row>
    <row r="1729">
      <c r="A1729" s="6" t="str">
        <f t="shared" si="1"/>
        <v>Q079</v>
      </c>
      <c r="B1729" s="2" t="s">
        <v>284</v>
      </c>
      <c r="C1729" s="2" t="s">
        <v>1899</v>
      </c>
      <c r="D1729" s="2" t="s">
        <v>305</v>
      </c>
      <c r="E1729" s="2" t="s">
        <v>306</v>
      </c>
      <c r="F1729" s="2" t="s">
        <v>307</v>
      </c>
      <c r="G1729" s="2" t="s">
        <v>308</v>
      </c>
    </row>
    <row r="1730">
      <c r="A1730" s="6" t="str">
        <f t="shared" si="1"/>
        <v>Q079</v>
      </c>
      <c r="B1730" s="2" t="s">
        <v>285</v>
      </c>
      <c r="C1730" s="2" t="s">
        <v>1893</v>
      </c>
      <c r="D1730" s="2" t="s">
        <v>305</v>
      </c>
      <c r="E1730" s="2" t="s">
        <v>306</v>
      </c>
      <c r="F1730" s="2" t="s">
        <v>307</v>
      </c>
      <c r="G1730" s="2" t="s">
        <v>308</v>
      </c>
    </row>
    <row r="1731">
      <c r="A1731" s="6" t="str">
        <f t="shared" si="1"/>
        <v>Q079</v>
      </c>
      <c r="B1731" s="2" t="s">
        <v>286</v>
      </c>
      <c r="C1731" s="2" t="s">
        <v>1900</v>
      </c>
      <c r="D1731" s="2" t="s">
        <v>305</v>
      </c>
      <c r="E1731" s="2" t="s">
        <v>306</v>
      </c>
      <c r="F1731" s="2" t="s">
        <v>307</v>
      </c>
      <c r="G1731" s="2" t="s">
        <v>308</v>
      </c>
    </row>
    <row r="1732">
      <c r="A1732" s="6" t="str">
        <f t="shared" si="1"/>
        <v>Q079</v>
      </c>
      <c r="B1732" s="2" t="s">
        <v>287</v>
      </c>
      <c r="C1732" s="2" t="s">
        <v>1901</v>
      </c>
      <c r="D1732" s="2" t="s">
        <v>305</v>
      </c>
      <c r="E1732" s="2" t="s">
        <v>306</v>
      </c>
      <c r="F1732" s="2" t="s">
        <v>307</v>
      </c>
      <c r="G1732" s="2" t="s">
        <v>308</v>
      </c>
    </row>
    <row r="1733">
      <c r="A1733" s="6" t="str">
        <f t="shared" si="1"/>
        <v>Q079</v>
      </c>
      <c r="B1733" s="2" t="s">
        <v>288</v>
      </c>
      <c r="C1733" s="2" t="s">
        <v>1902</v>
      </c>
      <c r="D1733" s="2" t="s">
        <v>305</v>
      </c>
      <c r="E1733" s="2" t="s">
        <v>306</v>
      </c>
      <c r="F1733" s="2" t="s">
        <v>307</v>
      </c>
      <c r="G1733" s="2" t="s">
        <v>308</v>
      </c>
    </row>
    <row r="1734">
      <c r="A1734" s="6" t="str">
        <f t="shared" si="1"/>
        <v>Q079</v>
      </c>
      <c r="B1734" s="2" t="s">
        <v>289</v>
      </c>
      <c r="C1734" s="2" t="s">
        <v>1903</v>
      </c>
      <c r="D1734" s="2" t="s">
        <v>305</v>
      </c>
      <c r="E1734" s="2" t="s">
        <v>306</v>
      </c>
      <c r="F1734" s="2" t="s">
        <v>307</v>
      </c>
      <c r="G1734" s="2" t="s">
        <v>308</v>
      </c>
    </row>
    <row r="1735">
      <c r="A1735" s="6" t="str">
        <f t="shared" si="1"/>
        <v>Q079</v>
      </c>
      <c r="B1735" s="2" t="s">
        <v>290</v>
      </c>
      <c r="C1735" s="2" t="s">
        <v>1904</v>
      </c>
      <c r="D1735" s="2" t="s">
        <v>305</v>
      </c>
      <c r="E1735" s="2" t="s">
        <v>306</v>
      </c>
      <c r="F1735" s="2" t="s">
        <v>307</v>
      </c>
      <c r="G1735" s="2" t="s">
        <v>308</v>
      </c>
    </row>
    <row r="1736">
      <c r="A1736" s="6" t="str">
        <f t="shared" si="1"/>
        <v>Q079</v>
      </c>
      <c r="B1736" s="2" t="s">
        <v>291</v>
      </c>
      <c r="C1736" s="8" t="s">
        <v>1905</v>
      </c>
      <c r="D1736" s="2" t="s">
        <v>305</v>
      </c>
      <c r="E1736" s="2" t="s">
        <v>306</v>
      </c>
      <c r="F1736" s="2" t="s">
        <v>307</v>
      </c>
      <c r="G1736" s="2" t="s">
        <v>308</v>
      </c>
    </row>
    <row r="1737">
      <c r="A1737" s="6" t="str">
        <f t="shared" si="1"/>
        <v>Q079</v>
      </c>
      <c r="B1737" s="2" t="s">
        <v>292</v>
      </c>
      <c r="C1737" s="2" t="s">
        <v>1906</v>
      </c>
      <c r="D1737" s="2" t="s">
        <v>305</v>
      </c>
      <c r="E1737" s="2" t="s">
        <v>306</v>
      </c>
      <c r="F1737" s="7" t="s">
        <v>307</v>
      </c>
      <c r="G1737" s="2" t="s">
        <v>308</v>
      </c>
    </row>
    <row r="1738">
      <c r="A1738" s="6" t="str">
        <f t="shared" si="1"/>
        <v>Q079</v>
      </c>
      <c r="B1738" s="2" t="s">
        <v>293</v>
      </c>
      <c r="C1738" s="2" t="s">
        <v>1907</v>
      </c>
      <c r="D1738" s="2" t="s">
        <v>305</v>
      </c>
      <c r="E1738" s="2" t="s">
        <v>306</v>
      </c>
      <c r="F1738" s="7" t="s">
        <v>307</v>
      </c>
      <c r="G1738" s="2" t="s">
        <v>308</v>
      </c>
    </row>
    <row r="1739">
      <c r="A1739" s="6" t="str">
        <f t="shared" si="1"/>
        <v>Q079</v>
      </c>
      <c r="B1739" s="2" t="s">
        <v>294</v>
      </c>
      <c r="C1739" s="8" t="s">
        <v>1908</v>
      </c>
      <c r="D1739" s="2" t="s">
        <v>305</v>
      </c>
      <c r="E1739" s="2" t="s">
        <v>306</v>
      </c>
      <c r="F1739" s="2" t="s">
        <v>307</v>
      </c>
      <c r="G1739" s="2" t="s">
        <v>308</v>
      </c>
    </row>
    <row r="1740">
      <c r="A1740" s="6" t="str">
        <f t="shared" si="1"/>
        <v>Q080</v>
      </c>
      <c r="B1740" s="2" t="s">
        <v>273</v>
      </c>
      <c r="C1740" s="2" t="s">
        <v>1909</v>
      </c>
      <c r="D1740" s="2" t="s">
        <v>305</v>
      </c>
      <c r="E1740" s="2" t="s">
        <v>306</v>
      </c>
      <c r="F1740" s="2" t="s">
        <v>307</v>
      </c>
      <c r="G1740" s="2" t="s">
        <v>308</v>
      </c>
    </row>
    <row r="1741">
      <c r="A1741" s="6" t="str">
        <f t="shared" si="1"/>
        <v>Q080</v>
      </c>
      <c r="B1741" s="2" t="s">
        <v>274</v>
      </c>
      <c r="C1741" s="2" t="s">
        <v>1910</v>
      </c>
      <c r="D1741" s="2" t="s">
        <v>305</v>
      </c>
      <c r="E1741" s="2" t="s">
        <v>306</v>
      </c>
      <c r="F1741" s="2" t="s">
        <v>307</v>
      </c>
      <c r="G1741" s="2" t="s">
        <v>308</v>
      </c>
    </row>
    <row r="1742">
      <c r="A1742" s="6" t="str">
        <f t="shared" si="1"/>
        <v>Q080</v>
      </c>
      <c r="B1742" s="2" t="s">
        <v>275</v>
      </c>
      <c r="C1742" s="2" t="s">
        <v>1911</v>
      </c>
      <c r="D1742" s="2" t="s">
        <v>305</v>
      </c>
      <c r="E1742" s="2" t="s">
        <v>306</v>
      </c>
      <c r="F1742" s="2" t="s">
        <v>307</v>
      </c>
      <c r="G1742" s="2" t="s">
        <v>308</v>
      </c>
    </row>
    <row r="1743">
      <c r="A1743" s="6" t="str">
        <f t="shared" si="1"/>
        <v>Q080</v>
      </c>
      <c r="B1743" s="2" t="s">
        <v>276</v>
      </c>
      <c r="C1743" s="2" t="s">
        <v>1912</v>
      </c>
      <c r="D1743" s="2" t="s">
        <v>305</v>
      </c>
      <c r="E1743" s="2" t="s">
        <v>306</v>
      </c>
      <c r="F1743" s="2" t="s">
        <v>307</v>
      </c>
      <c r="G1743" s="2" t="s">
        <v>308</v>
      </c>
    </row>
    <row r="1744">
      <c r="A1744" s="6" t="str">
        <f t="shared" si="1"/>
        <v>Q080</v>
      </c>
      <c r="B1744" s="2" t="s">
        <v>277</v>
      </c>
      <c r="C1744" s="2" t="s">
        <v>1913</v>
      </c>
      <c r="D1744" s="2" t="s">
        <v>305</v>
      </c>
      <c r="E1744" s="2" t="s">
        <v>306</v>
      </c>
      <c r="F1744" s="2" t="s">
        <v>307</v>
      </c>
      <c r="G1744" s="2" t="s">
        <v>308</v>
      </c>
    </row>
    <row r="1745">
      <c r="A1745" s="6" t="str">
        <f t="shared" si="1"/>
        <v>Q080</v>
      </c>
      <c r="B1745" s="2" t="s">
        <v>278</v>
      </c>
      <c r="C1745" s="2" t="s">
        <v>1914</v>
      </c>
      <c r="D1745" s="2" t="s">
        <v>305</v>
      </c>
      <c r="E1745" s="2" t="s">
        <v>306</v>
      </c>
      <c r="F1745" s="7" t="s">
        <v>307</v>
      </c>
      <c r="G1745" s="2" t="s">
        <v>308</v>
      </c>
    </row>
    <row r="1746">
      <c r="A1746" s="6" t="str">
        <f t="shared" si="1"/>
        <v>Q080</v>
      </c>
      <c r="B1746" s="2" t="s">
        <v>279</v>
      </c>
      <c r="C1746" s="2" t="s">
        <v>1915</v>
      </c>
      <c r="D1746" s="2" t="s">
        <v>305</v>
      </c>
      <c r="E1746" s="2" t="s">
        <v>306</v>
      </c>
      <c r="F1746" s="2" t="s">
        <v>307</v>
      </c>
      <c r="G1746" s="2" t="s">
        <v>308</v>
      </c>
    </row>
    <row r="1747">
      <c r="A1747" s="6" t="str">
        <f t="shared" si="1"/>
        <v>Q080</v>
      </c>
      <c r="B1747" s="2" t="s">
        <v>280</v>
      </c>
      <c r="C1747" s="8" t="s">
        <v>1916</v>
      </c>
      <c r="D1747" s="2" t="s">
        <v>305</v>
      </c>
      <c r="E1747" s="2" t="s">
        <v>306</v>
      </c>
      <c r="F1747" s="2" t="s">
        <v>307</v>
      </c>
      <c r="G1747" s="2" t="s">
        <v>308</v>
      </c>
    </row>
    <row r="1748">
      <c r="A1748" s="6" t="str">
        <f t="shared" si="1"/>
        <v>Q080</v>
      </c>
      <c r="B1748" s="2" t="s">
        <v>281</v>
      </c>
      <c r="C1748" s="2" t="s">
        <v>1917</v>
      </c>
      <c r="D1748" s="2" t="s">
        <v>305</v>
      </c>
      <c r="E1748" s="2" t="s">
        <v>306</v>
      </c>
      <c r="F1748" s="2" t="s">
        <v>307</v>
      </c>
      <c r="G1748" s="2" t="s">
        <v>308</v>
      </c>
    </row>
    <row r="1749">
      <c r="A1749" s="6" t="str">
        <f t="shared" si="1"/>
        <v>Q080</v>
      </c>
      <c r="B1749" s="2" t="s">
        <v>282</v>
      </c>
      <c r="C1749" s="2" t="s">
        <v>1918</v>
      </c>
      <c r="D1749" s="2" t="s">
        <v>305</v>
      </c>
      <c r="E1749" s="2" t="s">
        <v>306</v>
      </c>
      <c r="F1749" s="2" t="s">
        <v>307</v>
      </c>
      <c r="G1749" s="2" t="s">
        <v>308</v>
      </c>
    </row>
    <row r="1750">
      <c r="A1750" s="6" t="str">
        <f t="shared" si="1"/>
        <v>Q080</v>
      </c>
      <c r="B1750" s="2" t="s">
        <v>283</v>
      </c>
      <c r="C1750" s="2" t="s">
        <v>1919</v>
      </c>
      <c r="D1750" s="2" t="s">
        <v>305</v>
      </c>
      <c r="E1750" s="2" t="s">
        <v>306</v>
      </c>
      <c r="F1750" s="2" t="s">
        <v>307</v>
      </c>
      <c r="G1750" s="2" t="s">
        <v>308</v>
      </c>
    </row>
    <row r="1751">
      <c r="A1751" s="6" t="str">
        <f t="shared" si="1"/>
        <v>Q080</v>
      </c>
      <c r="B1751" s="2" t="s">
        <v>284</v>
      </c>
      <c r="C1751" s="2" t="s">
        <v>1920</v>
      </c>
      <c r="D1751" s="2" t="s">
        <v>305</v>
      </c>
      <c r="E1751" s="2" t="s">
        <v>306</v>
      </c>
      <c r="F1751" s="2" t="s">
        <v>307</v>
      </c>
      <c r="G1751" s="2" t="s">
        <v>308</v>
      </c>
    </row>
    <row r="1752">
      <c r="A1752" s="6" t="str">
        <f t="shared" si="1"/>
        <v>Q080</v>
      </c>
      <c r="B1752" s="2" t="s">
        <v>285</v>
      </c>
      <c r="C1752" s="2" t="s">
        <v>1921</v>
      </c>
      <c r="D1752" s="2" t="s">
        <v>305</v>
      </c>
      <c r="E1752" s="2" t="s">
        <v>306</v>
      </c>
      <c r="F1752" s="2" t="s">
        <v>307</v>
      </c>
      <c r="G1752" s="2" t="s">
        <v>308</v>
      </c>
    </row>
    <row r="1753">
      <c r="A1753" s="6" t="str">
        <f t="shared" si="1"/>
        <v>Q080</v>
      </c>
      <c r="B1753" s="2" t="s">
        <v>286</v>
      </c>
      <c r="C1753" s="2" t="s">
        <v>1922</v>
      </c>
      <c r="D1753" s="2" t="s">
        <v>305</v>
      </c>
      <c r="E1753" s="2" t="s">
        <v>306</v>
      </c>
      <c r="F1753" s="2" t="s">
        <v>307</v>
      </c>
      <c r="G1753" s="2" t="s">
        <v>308</v>
      </c>
    </row>
    <row r="1754">
      <c r="A1754" s="6" t="str">
        <f t="shared" si="1"/>
        <v>Q080</v>
      </c>
      <c r="B1754" s="2" t="s">
        <v>287</v>
      </c>
      <c r="C1754" s="2" t="s">
        <v>1923</v>
      </c>
      <c r="D1754" s="2" t="s">
        <v>305</v>
      </c>
      <c r="E1754" s="2" t="s">
        <v>306</v>
      </c>
      <c r="F1754" s="2" t="s">
        <v>307</v>
      </c>
      <c r="G1754" s="2" t="s">
        <v>308</v>
      </c>
    </row>
    <row r="1755">
      <c r="A1755" s="6" t="str">
        <f t="shared" si="1"/>
        <v>Q080</v>
      </c>
      <c r="B1755" s="2" t="s">
        <v>288</v>
      </c>
      <c r="C1755" s="2" t="s">
        <v>1924</v>
      </c>
      <c r="D1755" s="2" t="s">
        <v>305</v>
      </c>
      <c r="E1755" s="2" t="s">
        <v>306</v>
      </c>
      <c r="F1755" s="2" t="s">
        <v>307</v>
      </c>
      <c r="G1755" s="2" t="s">
        <v>308</v>
      </c>
    </row>
    <row r="1756">
      <c r="A1756" s="6" t="str">
        <f t="shared" si="1"/>
        <v>Q080</v>
      </c>
      <c r="B1756" s="2" t="s">
        <v>289</v>
      </c>
      <c r="C1756" s="2" t="s">
        <v>1925</v>
      </c>
      <c r="D1756" s="2" t="s">
        <v>305</v>
      </c>
      <c r="E1756" s="2" t="s">
        <v>306</v>
      </c>
      <c r="F1756" s="2" t="s">
        <v>307</v>
      </c>
      <c r="G1756" s="2" t="s">
        <v>308</v>
      </c>
    </row>
    <row r="1757">
      <c r="A1757" s="6" t="str">
        <f t="shared" si="1"/>
        <v>Q080</v>
      </c>
      <c r="B1757" s="2" t="s">
        <v>290</v>
      </c>
      <c r="C1757" s="2" t="s">
        <v>1926</v>
      </c>
      <c r="D1757" s="2" t="s">
        <v>305</v>
      </c>
      <c r="E1757" s="2" t="s">
        <v>306</v>
      </c>
      <c r="F1757" s="2" t="s">
        <v>307</v>
      </c>
      <c r="G1757" s="2" t="s">
        <v>308</v>
      </c>
    </row>
    <row r="1758">
      <c r="A1758" s="6" t="str">
        <f t="shared" si="1"/>
        <v>Q080</v>
      </c>
      <c r="B1758" s="2" t="s">
        <v>291</v>
      </c>
      <c r="C1758" s="8" t="s">
        <v>1927</v>
      </c>
      <c r="D1758" s="2" t="s">
        <v>305</v>
      </c>
      <c r="E1758" s="2" t="s">
        <v>306</v>
      </c>
      <c r="F1758" s="2" t="s">
        <v>307</v>
      </c>
      <c r="G1758" s="2" t="s">
        <v>308</v>
      </c>
    </row>
    <row r="1759">
      <c r="A1759" s="6" t="str">
        <f t="shared" si="1"/>
        <v>Q080</v>
      </c>
      <c r="B1759" s="2" t="s">
        <v>292</v>
      </c>
      <c r="C1759" s="2" t="s">
        <v>1928</v>
      </c>
      <c r="D1759" s="2" t="s">
        <v>305</v>
      </c>
      <c r="E1759" s="2" t="s">
        <v>306</v>
      </c>
      <c r="F1759" s="7" t="s">
        <v>307</v>
      </c>
      <c r="G1759" s="2" t="s">
        <v>308</v>
      </c>
    </row>
    <row r="1760">
      <c r="A1760" s="6" t="str">
        <f t="shared" si="1"/>
        <v>Q080</v>
      </c>
      <c r="B1760" s="2" t="s">
        <v>293</v>
      </c>
      <c r="C1760" s="2" t="s">
        <v>1929</v>
      </c>
      <c r="D1760" s="2" t="s">
        <v>305</v>
      </c>
      <c r="E1760" s="2" t="s">
        <v>306</v>
      </c>
      <c r="F1760" s="7" t="s">
        <v>307</v>
      </c>
      <c r="G1760" s="2" t="s">
        <v>308</v>
      </c>
    </row>
    <row r="1761">
      <c r="A1761" s="6" t="str">
        <f t="shared" si="1"/>
        <v>Q080</v>
      </c>
      <c r="B1761" s="2" t="s">
        <v>294</v>
      </c>
      <c r="C1761" s="8" t="s">
        <v>1930</v>
      </c>
      <c r="D1761" s="2" t="s">
        <v>305</v>
      </c>
      <c r="E1761" s="2" t="s">
        <v>306</v>
      </c>
      <c r="F1761" s="2" t="s">
        <v>307</v>
      </c>
      <c r="G1761" s="2" t="s">
        <v>308</v>
      </c>
    </row>
    <row r="1762">
      <c r="A1762" s="6" t="str">
        <f t="shared" si="1"/>
        <v>Q081</v>
      </c>
      <c r="B1762" s="2" t="s">
        <v>273</v>
      </c>
      <c r="C1762" s="2" t="s">
        <v>1931</v>
      </c>
      <c r="D1762" s="2" t="s">
        <v>305</v>
      </c>
      <c r="E1762" s="2" t="s">
        <v>306</v>
      </c>
      <c r="F1762" s="2" t="s">
        <v>307</v>
      </c>
      <c r="G1762" s="2" t="s">
        <v>308</v>
      </c>
    </row>
    <row r="1763">
      <c r="A1763" s="6" t="str">
        <f t="shared" si="1"/>
        <v>Q081</v>
      </c>
      <c r="B1763" s="2" t="s">
        <v>274</v>
      </c>
      <c r="C1763" s="2" t="s">
        <v>1932</v>
      </c>
      <c r="D1763" s="2" t="s">
        <v>305</v>
      </c>
      <c r="E1763" s="2" t="s">
        <v>306</v>
      </c>
      <c r="F1763" s="2" t="s">
        <v>307</v>
      </c>
      <c r="G1763" s="2" t="s">
        <v>308</v>
      </c>
    </row>
    <row r="1764">
      <c r="A1764" s="6" t="str">
        <f t="shared" si="1"/>
        <v>Q081</v>
      </c>
      <c r="B1764" s="2" t="s">
        <v>275</v>
      </c>
      <c r="C1764" s="2" t="s">
        <v>1933</v>
      </c>
      <c r="D1764" s="2" t="s">
        <v>305</v>
      </c>
      <c r="E1764" s="2" t="s">
        <v>306</v>
      </c>
      <c r="F1764" s="2" t="s">
        <v>307</v>
      </c>
      <c r="G1764" s="2" t="s">
        <v>308</v>
      </c>
    </row>
    <row r="1765">
      <c r="A1765" s="6" t="str">
        <f t="shared" si="1"/>
        <v>Q081</v>
      </c>
      <c r="B1765" s="2" t="s">
        <v>276</v>
      </c>
      <c r="C1765" s="2" t="s">
        <v>1934</v>
      </c>
      <c r="D1765" s="2" t="s">
        <v>305</v>
      </c>
      <c r="E1765" s="2" t="s">
        <v>306</v>
      </c>
      <c r="F1765" s="2" t="s">
        <v>307</v>
      </c>
      <c r="G1765" s="2" t="s">
        <v>308</v>
      </c>
    </row>
    <row r="1766">
      <c r="A1766" s="6" t="str">
        <f t="shared" si="1"/>
        <v>Q081</v>
      </c>
      <c r="B1766" s="2" t="s">
        <v>277</v>
      </c>
      <c r="C1766" s="2" t="s">
        <v>1935</v>
      </c>
      <c r="D1766" s="2" t="s">
        <v>305</v>
      </c>
      <c r="E1766" s="2" t="s">
        <v>306</v>
      </c>
      <c r="F1766" s="2" t="s">
        <v>307</v>
      </c>
      <c r="G1766" s="2" t="s">
        <v>308</v>
      </c>
    </row>
    <row r="1767">
      <c r="A1767" s="6" t="str">
        <f t="shared" si="1"/>
        <v>Q081</v>
      </c>
      <c r="B1767" s="2" t="s">
        <v>278</v>
      </c>
      <c r="C1767" s="2" t="s">
        <v>1936</v>
      </c>
      <c r="D1767" s="2" t="s">
        <v>305</v>
      </c>
      <c r="E1767" s="2" t="s">
        <v>306</v>
      </c>
      <c r="F1767" s="7" t="s">
        <v>307</v>
      </c>
      <c r="G1767" s="2" t="s">
        <v>308</v>
      </c>
    </row>
    <row r="1768">
      <c r="A1768" s="6" t="str">
        <f t="shared" si="1"/>
        <v>Q081</v>
      </c>
      <c r="B1768" s="2" t="s">
        <v>279</v>
      </c>
      <c r="C1768" s="2" t="s">
        <v>1937</v>
      </c>
      <c r="D1768" s="2" t="s">
        <v>305</v>
      </c>
      <c r="E1768" s="2" t="s">
        <v>306</v>
      </c>
      <c r="F1768" s="2" t="s">
        <v>307</v>
      </c>
      <c r="G1768" s="2" t="s">
        <v>308</v>
      </c>
    </row>
    <row r="1769">
      <c r="A1769" s="6" t="str">
        <f t="shared" si="1"/>
        <v>Q081</v>
      </c>
      <c r="B1769" s="2" t="s">
        <v>280</v>
      </c>
      <c r="C1769" s="8" t="s">
        <v>1938</v>
      </c>
      <c r="D1769" s="2" t="s">
        <v>305</v>
      </c>
      <c r="E1769" s="2" t="s">
        <v>306</v>
      </c>
      <c r="F1769" s="2" t="s">
        <v>307</v>
      </c>
      <c r="G1769" s="2" t="s">
        <v>308</v>
      </c>
    </row>
    <row r="1770">
      <c r="A1770" s="6" t="str">
        <f t="shared" si="1"/>
        <v>Q081</v>
      </c>
      <c r="B1770" s="2" t="s">
        <v>281</v>
      </c>
      <c r="C1770" s="2" t="s">
        <v>1939</v>
      </c>
      <c r="D1770" s="2" t="s">
        <v>305</v>
      </c>
      <c r="E1770" s="2" t="s">
        <v>306</v>
      </c>
      <c r="F1770" s="2" t="s">
        <v>307</v>
      </c>
      <c r="G1770" s="2" t="s">
        <v>308</v>
      </c>
    </row>
    <row r="1771">
      <c r="A1771" s="6" t="str">
        <f t="shared" si="1"/>
        <v>Q081</v>
      </c>
      <c r="B1771" s="2" t="s">
        <v>282</v>
      </c>
      <c r="C1771" s="2" t="s">
        <v>1940</v>
      </c>
      <c r="D1771" s="2" t="s">
        <v>305</v>
      </c>
      <c r="E1771" s="2" t="s">
        <v>306</v>
      </c>
      <c r="F1771" s="2" t="s">
        <v>307</v>
      </c>
      <c r="G1771" s="2" t="s">
        <v>308</v>
      </c>
    </row>
    <row r="1772">
      <c r="A1772" s="6" t="str">
        <f t="shared" si="1"/>
        <v>Q081</v>
      </c>
      <c r="B1772" s="2" t="s">
        <v>283</v>
      </c>
      <c r="C1772" s="2" t="s">
        <v>1941</v>
      </c>
      <c r="D1772" s="2" t="s">
        <v>305</v>
      </c>
      <c r="E1772" s="2" t="s">
        <v>306</v>
      </c>
      <c r="F1772" s="2" t="s">
        <v>307</v>
      </c>
      <c r="G1772" s="2" t="s">
        <v>308</v>
      </c>
    </row>
    <row r="1773">
      <c r="A1773" s="6" t="str">
        <f t="shared" si="1"/>
        <v>Q081</v>
      </c>
      <c r="B1773" s="2" t="s">
        <v>284</v>
      </c>
      <c r="C1773" s="2" t="s">
        <v>1942</v>
      </c>
      <c r="D1773" s="2" t="s">
        <v>305</v>
      </c>
      <c r="E1773" s="2" t="s">
        <v>306</v>
      </c>
      <c r="F1773" s="2" t="s">
        <v>307</v>
      </c>
      <c r="G1773" s="2" t="s">
        <v>308</v>
      </c>
    </row>
    <row r="1774">
      <c r="A1774" s="6" t="str">
        <f t="shared" si="1"/>
        <v>Q081</v>
      </c>
      <c r="B1774" s="2" t="s">
        <v>285</v>
      </c>
      <c r="C1774" s="2" t="s">
        <v>1943</v>
      </c>
      <c r="D1774" s="2" t="s">
        <v>305</v>
      </c>
      <c r="E1774" s="2" t="s">
        <v>306</v>
      </c>
      <c r="F1774" s="2" t="s">
        <v>307</v>
      </c>
      <c r="G1774" s="2" t="s">
        <v>308</v>
      </c>
    </row>
    <row r="1775">
      <c r="A1775" s="6" t="str">
        <f t="shared" si="1"/>
        <v>Q081</v>
      </c>
      <c r="B1775" s="2" t="s">
        <v>286</v>
      </c>
      <c r="C1775" s="2" t="s">
        <v>1934</v>
      </c>
      <c r="D1775" s="2" t="s">
        <v>305</v>
      </c>
      <c r="E1775" s="2" t="s">
        <v>306</v>
      </c>
      <c r="F1775" s="2" t="s">
        <v>307</v>
      </c>
      <c r="G1775" s="2" t="s">
        <v>308</v>
      </c>
    </row>
    <row r="1776">
      <c r="A1776" s="6" t="str">
        <f t="shared" si="1"/>
        <v>Q081</v>
      </c>
      <c r="B1776" s="2" t="s">
        <v>287</v>
      </c>
      <c r="C1776" s="2" t="s">
        <v>1944</v>
      </c>
      <c r="D1776" s="2" t="s">
        <v>305</v>
      </c>
      <c r="E1776" s="2" t="s">
        <v>306</v>
      </c>
      <c r="F1776" s="2" t="s">
        <v>307</v>
      </c>
      <c r="G1776" s="2" t="s">
        <v>308</v>
      </c>
    </row>
    <row r="1777">
      <c r="A1777" s="6" t="str">
        <f t="shared" si="1"/>
        <v>Q081</v>
      </c>
      <c r="B1777" s="2" t="s">
        <v>288</v>
      </c>
      <c r="C1777" s="2" t="s">
        <v>1945</v>
      </c>
      <c r="D1777" s="2" t="s">
        <v>305</v>
      </c>
      <c r="E1777" s="2" t="s">
        <v>306</v>
      </c>
      <c r="F1777" s="2" t="s">
        <v>307</v>
      </c>
      <c r="G1777" s="2" t="s">
        <v>308</v>
      </c>
    </row>
    <row r="1778">
      <c r="A1778" s="6" t="str">
        <f t="shared" si="1"/>
        <v>Q081</v>
      </c>
      <c r="B1778" s="2" t="s">
        <v>289</v>
      </c>
      <c r="C1778" s="2" t="s">
        <v>1946</v>
      </c>
      <c r="D1778" s="2" t="s">
        <v>305</v>
      </c>
      <c r="E1778" s="2" t="s">
        <v>306</v>
      </c>
      <c r="F1778" s="2" t="s">
        <v>307</v>
      </c>
      <c r="G1778" s="2" t="s">
        <v>308</v>
      </c>
    </row>
    <row r="1779">
      <c r="A1779" s="6" t="str">
        <f t="shared" si="1"/>
        <v>Q081</v>
      </c>
      <c r="B1779" s="2" t="s">
        <v>290</v>
      </c>
      <c r="C1779" s="2" t="s">
        <v>1947</v>
      </c>
      <c r="D1779" s="2" t="s">
        <v>305</v>
      </c>
      <c r="E1779" s="2" t="s">
        <v>306</v>
      </c>
      <c r="F1779" s="2" t="s">
        <v>307</v>
      </c>
      <c r="G1779" s="2" t="s">
        <v>308</v>
      </c>
    </row>
    <row r="1780">
      <c r="A1780" s="6" t="str">
        <f t="shared" si="1"/>
        <v>Q081</v>
      </c>
      <c r="B1780" s="2" t="s">
        <v>291</v>
      </c>
      <c r="C1780" s="8" t="s">
        <v>1948</v>
      </c>
      <c r="D1780" s="2" t="s">
        <v>305</v>
      </c>
      <c r="E1780" s="2" t="s">
        <v>306</v>
      </c>
      <c r="F1780" s="2" t="s">
        <v>307</v>
      </c>
      <c r="G1780" s="2" t="s">
        <v>308</v>
      </c>
    </row>
    <row r="1781">
      <c r="A1781" s="6" t="str">
        <f t="shared" si="1"/>
        <v>Q081</v>
      </c>
      <c r="B1781" s="2" t="s">
        <v>292</v>
      </c>
      <c r="C1781" s="2" t="s">
        <v>1949</v>
      </c>
      <c r="D1781" s="2" t="s">
        <v>305</v>
      </c>
      <c r="E1781" s="2" t="s">
        <v>306</v>
      </c>
      <c r="F1781" s="7" t="s">
        <v>307</v>
      </c>
      <c r="G1781" s="2" t="s">
        <v>308</v>
      </c>
    </row>
    <row r="1782">
      <c r="A1782" s="6" t="str">
        <f t="shared" si="1"/>
        <v>Q081</v>
      </c>
      <c r="B1782" s="2" t="s">
        <v>293</v>
      </c>
      <c r="C1782" s="2" t="s">
        <v>1950</v>
      </c>
      <c r="D1782" s="2" t="s">
        <v>305</v>
      </c>
      <c r="E1782" s="2" t="s">
        <v>306</v>
      </c>
      <c r="F1782" s="7" t="s">
        <v>307</v>
      </c>
      <c r="G1782" s="2" t="s">
        <v>308</v>
      </c>
    </row>
    <row r="1783">
      <c r="A1783" s="6" t="str">
        <f t="shared" si="1"/>
        <v>Q081</v>
      </c>
      <c r="B1783" s="2" t="s">
        <v>294</v>
      </c>
      <c r="C1783" s="8" t="s">
        <v>1951</v>
      </c>
      <c r="D1783" s="2" t="s">
        <v>305</v>
      </c>
      <c r="E1783" s="2" t="s">
        <v>306</v>
      </c>
      <c r="F1783" s="2" t="s">
        <v>307</v>
      </c>
      <c r="G1783" s="2" t="s">
        <v>308</v>
      </c>
    </row>
    <row r="1784">
      <c r="A1784" s="6" t="str">
        <f t="shared" si="1"/>
        <v>Q082</v>
      </c>
      <c r="B1784" s="2" t="s">
        <v>273</v>
      </c>
      <c r="C1784" s="2" t="s">
        <v>1952</v>
      </c>
      <c r="D1784" s="2" t="s">
        <v>305</v>
      </c>
      <c r="E1784" s="2" t="s">
        <v>306</v>
      </c>
      <c r="F1784" s="2" t="s">
        <v>307</v>
      </c>
      <c r="G1784" s="2" t="s">
        <v>308</v>
      </c>
    </row>
    <row r="1785">
      <c r="A1785" s="6" t="str">
        <f t="shared" si="1"/>
        <v>Q082</v>
      </c>
      <c r="B1785" s="2" t="s">
        <v>274</v>
      </c>
      <c r="C1785" s="2" t="s">
        <v>1953</v>
      </c>
      <c r="D1785" s="2" t="s">
        <v>305</v>
      </c>
      <c r="E1785" s="2" t="s">
        <v>306</v>
      </c>
      <c r="F1785" s="2" t="s">
        <v>307</v>
      </c>
      <c r="G1785" s="2" t="s">
        <v>308</v>
      </c>
    </row>
    <row r="1786">
      <c r="A1786" s="6" t="str">
        <f t="shared" si="1"/>
        <v>Q082</v>
      </c>
      <c r="B1786" s="2" t="s">
        <v>275</v>
      </c>
      <c r="C1786" s="2" t="s">
        <v>1954</v>
      </c>
      <c r="D1786" s="2" t="s">
        <v>305</v>
      </c>
      <c r="E1786" s="2" t="s">
        <v>306</v>
      </c>
      <c r="F1786" s="2" t="s">
        <v>307</v>
      </c>
      <c r="G1786" s="2" t="s">
        <v>308</v>
      </c>
    </row>
    <row r="1787">
      <c r="A1787" s="6" t="str">
        <f t="shared" si="1"/>
        <v>Q082</v>
      </c>
      <c r="B1787" s="2" t="s">
        <v>276</v>
      </c>
      <c r="C1787" s="2" t="s">
        <v>1955</v>
      </c>
      <c r="D1787" s="2" t="s">
        <v>305</v>
      </c>
      <c r="E1787" s="2" t="s">
        <v>306</v>
      </c>
      <c r="F1787" s="2" t="s">
        <v>307</v>
      </c>
      <c r="G1787" s="2" t="s">
        <v>308</v>
      </c>
    </row>
    <row r="1788">
      <c r="A1788" s="6" t="str">
        <f t="shared" si="1"/>
        <v>Q082</v>
      </c>
      <c r="B1788" s="2" t="s">
        <v>277</v>
      </c>
      <c r="C1788" s="2" t="s">
        <v>1956</v>
      </c>
      <c r="D1788" s="2" t="s">
        <v>305</v>
      </c>
      <c r="E1788" s="2" t="s">
        <v>306</v>
      </c>
      <c r="F1788" s="2" t="s">
        <v>307</v>
      </c>
      <c r="G1788" s="2" t="s">
        <v>308</v>
      </c>
    </row>
    <row r="1789">
      <c r="A1789" s="6" t="str">
        <f t="shared" si="1"/>
        <v>Q082</v>
      </c>
      <c r="B1789" s="2" t="s">
        <v>278</v>
      </c>
      <c r="C1789" s="2" t="s">
        <v>1957</v>
      </c>
      <c r="D1789" s="2" t="s">
        <v>305</v>
      </c>
      <c r="E1789" s="2" t="s">
        <v>306</v>
      </c>
      <c r="F1789" s="7" t="s">
        <v>307</v>
      </c>
      <c r="G1789" s="2" t="s">
        <v>308</v>
      </c>
    </row>
    <row r="1790">
      <c r="A1790" s="6" t="str">
        <f t="shared" si="1"/>
        <v>Q082</v>
      </c>
      <c r="B1790" s="2" t="s">
        <v>279</v>
      </c>
      <c r="C1790" s="2" t="s">
        <v>1958</v>
      </c>
      <c r="D1790" s="2" t="s">
        <v>305</v>
      </c>
      <c r="E1790" s="2" t="s">
        <v>306</v>
      </c>
      <c r="F1790" s="2" t="s">
        <v>307</v>
      </c>
      <c r="G1790" s="2" t="s">
        <v>308</v>
      </c>
    </row>
    <row r="1791">
      <c r="A1791" s="6" t="str">
        <f t="shared" si="1"/>
        <v>Q082</v>
      </c>
      <c r="B1791" s="2" t="s">
        <v>280</v>
      </c>
      <c r="C1791" s="8" t="s">
        <v>1959</v>
      </c>
      <c r="D1791" s="2" t="s">
        <v>305</v>
      </c>
      <c r="E1791" s="2" t="s">
        <v>306</v>
      </c>
      <c r="F1791" s="2" t="s">
        <v>307</v>
      </c>
      <c r="G1791" s="2" t="s">
        <v>308</v>
      </c>
    </row>
    <row r="1792">
      <c r="A1792" s="6" t="str">
        <f t="shared" si="1"/>
        <v>Q082</v>
      </c>
      <c r="B1792" s="2" t="s">
        <v>281</v>
      </c>
      <c r="C1792" s="2" t="s">
        <v>1960</v>
      </c>
      <c r="D1792" s="2" t="s">
        <v>305</v>
      </c>
      <c r="E1792" s="2" t="s">
        <v>306</v>
      </c>
      <c r="F1792" s="2" t="s">
        <v>307</v>
      </c>
      <c r="G1792" s="2" t="s">
        <v>308</v>
      </c>
    </row>
    <row r="1793">
      <c r="A1793" s="6" t="str">
        <f t="shared" si="1"/>
        <v>Q082</v>
      </c>
      <c r="B1793" s="2" t="s">
        <v>282</v>
      </c>
      <c r="C1793" s="2" t="s">
        <v>1961</v>
      </c>
      <c r="D1793" s="2" t="s">
        <v>305</v>
      </c>
      <c r="E1793" s="2" t="s">
        <v>306</v>
      </c>
      <c r="F1793" s="2" t="s">
        <v>307</v>
      </c>
      <c r="G1793" s="2" t="s">
        <v>308</v>
      </c>
    </row>
    <row r="1794">
      <c r="A1794" s="6" t="str">
        <f t="shared" si="1"/>
        <v>Q082</v>
      </c>
      <c r="B1794" s="2" t="s">
        <v>283</v>
      </c>
      <c r="C1794" s="2" t="s">
        <v>1962</v>
      </c>
      <c r="D1794" s="2" t="s">
        <v>305</v>
      </c>
      <c r="E1794" s="2" t="s">
        <v>306</v>
      </c>
      <c r="F1794" s="2" t="s">
        <v>307</v>
      </c>
      <c r="G1794" s="2" t="s">
        <v>308</v>
      </c>
    </row>
    <row r="1795">
      <c r="A1795" s="6" t="str">
        <f t="shared" si="1"/>
        <v>Q082</v>
      </c>
      <c r="B1795" s="2" t="s">
        <v>284</v>
      </c>
      <c r="C1795" s="2" t="s">
        <v>1963</v>
      </c>
      <c r="D1795" s="2" t="s">
        <v>305</v>
      </c>
      <c r="E1795" s="2" t="s">
        <v>306</v>
      </c>
      <c r="F1795" s="2" t="s">
        <v>307</v>
      </c>
      <c r="G1795" s="2" t="s">
        <v>308</v>
      </c>
    </row>
    <row r="1796">
      <c r="A1796" s="6" t="str">
        <f t="shared" si="1"/>
        <v>Q082</v>
      </c>
      <c r="B1796" s="2" t="s">
        <v>285</v>
      </c>
      <c r="C1796" s="2" t="s">
        <v>1964</v>
      </c>
      <c r="D1796" s="2" t="s">
        <v>305</v>
      </c>
      <c r="E1796" s="2" t="s">
        <v>306</v>
      </c>
      <c r="F1796" s="2" t="s">
        <v>307</v>
      </c>
      <c r="G1796" s="2" t="s">
        <v>308</v>
      </c>
    </row>
    <row r="1797">
      <c r="A1797" s="6" t="str">
        <f t="shared" si="1"/>
        <v>Q082</v>
      </c>
      <c r="B1797" s="2" t="s">
        <v>286</v>
      </c>
      <c r="C1797" s="2" t="s">
        <v>1964</v>
      </c>
      <c r="D1797" s="2" t="s">
        <v>305</v>
      </c>
      <c r="E1797" s="2" t="s">
        <v>306</v>
      </c>
      <c r="F1797" s="2" t="s">
        <v>307</v>
      </c>
      <c r="G1797" s="2" t="s">
        <v>308</v>
      </c>
    </row>
    <row r="1798">
      <c r="A1798" s="6" t="str">
        <f t="shared" si="1"/>
        <v>Q082</v>
      </c>
      <c r="B1798" s="2" t="s">
        <v>287</v>
      </c>
      <c r="C1798" s="2" t="s">
        <v>1965</v>
      </c>
      <c r="D1798" s="2" t="s">
        <v>305</v>
      </c>
      <c r="E1798" s="2" t="s">
        <v>306</v>
      </c>
      <c r="F1798" s="2" t="s">
        <v>307</v>
      </c>
      <c r="G1798" s="2" t="s">
        <v>308</v>
      </c>
    </row>
    <row r="1799">
      <c r="A1799" s="6" t="str">
        <f t="shared" si="1"/>
        <v>Q082</v>
      </c>
      <c r="B1799" s="2" t="s">
        <v>288</v>
      </c>
      <c r="C1799" s="2" t="s">
        <v>1966</v>
      </c>
      <c r="D1799" s="2" t="s">
        <v>305</v>
      </c>
      <c r="E1799" s="2" t="s">
        <v>306</v>
      </c>
      <c r="F1799" s="2" t="s">
        <v>307</v>
      </c>
      <c r="G1799" s="2" t="s">
        <v>308</v>
      </c>
    </row>
    <row r="1800">
      <c r="A1800" s="6" t="str">
        <f t="shared" si="1"/>
        <v>Q082</v>
      </c>
      <c r="B1800" s="2" t="s">
        <v>289</v>
      </c>
      <c r="C1800" s="2" t="s">
        <v>1967</v>
      </c>
      <c r="D1800" s="2" t="s">
        <v>305</v>
      </c>
      <c r="E1800" s="2" t="s">
        <v>306</v>
      </c>
      <c r="F1800" s="2" t="s">
        <v>307</v>
      </c>
      <c r="G1800" s="2" t="s">
        <v>308</v>
      </c>
    </row>
    <row r="1801">
      <c r="A1801" s="6" t="str">
        <f t="shared" si="1"/>
        <v>Q082</v>
      </c>
      <c r="B1801" s="2" t="s">
        <v>290</v>
      </c>
      <c r="C1801" s="2" t="s">
        <v>1968</v>
      </c>
      <c r="D1801" s="2" t="s">
        <v>305</v>
      </c>
      <c r="E1801" s="2" t="s">
        <v>306</v>
      </c>
      <c r="F1801" s="2" t="s">
        <v>307</v>
      </c>
      <c r="G1801" s="2" t="s">
        <v>308</v>
      </c>
    </row>
    <row r="1802">
      <c r="A1802" s="6" t="str">
        <f t="shared" si="1"/>
        <v>Q082</v>
      </c>
      <c r="B1802" s="2" t="s">
        <v>291</v>
      </c>
      <c r="C1802" s="8" t="s">
        <v>1969</v>
      </c>
      <c r="D1802" s="2" t="s">
        <v>305</v>
      </c>
      <c r="E1802" s="2" t="s">
        <v>306</v>
      </c>
      <c r="F1802" s="2" t="s">
        <v>307</v>
      </c>
      <c r="G1802" s="2" t="s">
        <v>308</v>
      </c>
    </row>
    <row r="1803">
      <c r="A1803" s="6" t="str">
        <f t="shared" si="1"/>
        <v>Q082</v>
      </c>
      <c r="B1803" s="2" t="s">
        <v>292</v>
      </c>
      <c r="C1803" s="2" t="s">
        <v>1970</v>
      </c>
      <c r="D1803" s="2" t="s">
        <v>305</v>
      </c>
      <c r="E1803" s="2" t="s">
        <v>306</v>
      </c>
      <c r="F1803" s="7" t="s">
        <v>307</v>
      </c>
      <c r="G1803" s="2" t="s">
        <v>308</v>
      </c>
    </row>
    <row r="1804">
      <c r="A1804" s="6" t="str">
        <f t="shared" si="1"/>
        <v>Q082</v>
      </c>
      <c r="B1804" s="2" t="s">
        <v>293</v>
      </c>
      <c r="C1804" s="2" t="s">
        <v>1971</v>
      </c>
      <c r="D1804" s="2" t="s">
        <v>305</v>
      </c>
      <c r="E1804" s="2" t="s">
        <v>306</v>
      </c>
      <c r="F1804" s="7" t="s">
        <v>307</v>
      </c>
      <c r="G1804" s="2" t="s">
        <v>308</v>
      </c>
    </row>
    <row r="1805">
      <c r="A1805" s="6" t="str">
        <f t="shared" si="1"/>
        <v>Q082</v>
      </c>
      <c r="B1805" s="2" t="s">
        <v>294</v>
      </c>
      <c r="C1805" s="8" t="s">
        <v>1972</v>
      </c>
      <c r="D1805" s="2" t="s">
        <v>305</v>
      </c>
      <c r="E1805" s="2" t="s">
        <v>306</v>
      </c>
      <c r="F1805" s="2" t="s">
        <v>307</v>
      </c>
      <c r="G1805" s="2" t="s">
        <v>308</v>
      </c>
    </row>
    <row r="1806">
      <c r="A1806" s="6" t="str">
        <f t="shared" si="1"/>
        <v>Q083</v>
      </c>
      <c r="B1806" s="2" t="s">
        <v>273</v>
      </c>
      <c r="C1806" s="2" t="s">
        <v>1973</v>
      </c>
      <c r="D1806" s="2" t="s">
        <v>305</v>
      </c>
      <c r="E1806" s="2" t="s">
        <v>306</v>
      </c>
      <c r="F1806" s="2" t="s">
        <v>307</v>
      </c>
      <c r="G1806" s="2" t="s">
        <v>308</v>
      </c>
    </row>
    <row r="1807">
      <c r="A1807" s="6" t="str">
        <f t="shared" si="1"/>
        <v>Q083</v>
      </c>
      <c r="B1807" s="2" t="s">
        <v>274</v>
      </c>
      <c r="C1807" s="2" t="s">
        <v>1974</v>
      </c>
      <c r="D1807" s="2" t="s">
        <v>305</v>
      </c>
      <c r="E1807" s="2" t="s">
        <v>306</v>
      </c>
      <c r="F1807" s="2" t="s">
        <v>307</v>
      </c>
      <c r="G1807" s="2" t="s">
        <v>308</v>
      </c>
    </row>
    <row r="1808">
      <c r="A1808" s="6" t="str">
        <f t="shared" si="1"/>
        <v>Q083</v>
      </c>
      <c r="B1808" s="2" t="s">
        <v>275</v>
      </c>
      <c r="C1808" s="2" t="s">
        <v>1975</v>
      </c>
      <c r="D1808" s="2" t="s">
        <v>305</v>
      </c>
      <c r="E1808" s="2" t="s">
        <v>306</v>
      </c>
      <c r="F1808" s="2" t="s">
        <v>307</v>
      </c>
      <c r="G1808" s="2" t="s">
        <v>308</v>
      </c>
    </row>
    <row r="1809">
      <c r="A1809" s="6" t="str">
        <f t="shared" si="1"/>
        <v>Q083</v>
      </c>
      <c r="B1809" s="2" t="s">
        <v>276</v>
      </c>
      <c r="C1809" s="2" t="s">
        <v>1976</v>
      </c>
      <c r="D1809" s="2" t="s">
        <v>305</v>
      </c>
      <c r="E1809" s="2" t="s">
        <v>306</v>
      </c>
      <c r="F1809" s="2" t="s">
        <v>307</v>
      </c>
      <c r="G1809" s="2" t="s">
        <v>308</v>
      </c>
    </row>
    <row r="1810">
      <c r="A1810" s="6" t="str">
        <f t="shared" si="1"/>
        <v>Q083</v>
      </c>
      <c r="B1810" s="2" t="s">
        <v>277</v>
      </c>
      <c r="C1810" s="2" t="s">
        <v>1977</v>
      </c>
      <c r="D1810" s="2" t="s">
        <v>305</v>
      </c>
      <c r="E1810" s="2" t="s">
        <v>306</v>
      </c>
      <c r="F1810" s="2" t="s">
        <v>307</v>
      </c>
      <c r="G1810" s="2" t="s">
        <v>308</v>
      </c>
    </row>
    <row r="1811">
      <c r="A1811" s="6" t="str">
        <f t="shared" si="1"/>
        <v>Q083</v>
      </c>
      <c r="B1811" s="2" t="s">
        <v>278</v>
      </c>
      <c r="C1811" s="2" t="s">
        <v>1976</v>
      </c>
      <c r="D1811" s="2" t="s">
        <v>305</v>
      </c>
      <c r="E1811" s="2" t="s">
        <v>306</v>
      </c>
      <c r="F1811" s="7" t="s">
        <v>307</v>
      </c>
      <c r="G1811" s="2" t="s">
        <v>308</v>
      </c>
    </row>
    <row r="1812">
      <c r="A1812" s="6" t="str">
        <f t="shared" si="1"/>
        <v>Q083</v>
      </c>
      <c r="B1812" s="2" t="s">
        <v>279</v>
      </c>
      <c r="C1812" s="2" t="s">
        <v>1978</v>
      </c>
      <c r="D1812" s="2" t="s">
        <v>305</v>
      </c>
      <c r="E1812" s="2" t="s">
        <v>306</v>
      </c>
      <c r="F1812" s="2" t="s">
        <v>307</v>
      </c>
      <c r="G1812" s="2" t="s">
        <v>308</v>
      </c>
    </row>
    <row r="1813">
      <c r="A1813" s="6" t="str">
        <f t="shared" si="1"/>
        <v>Q083</v>
      </c>
      <c r="B1813" s="2" t="s">
        <v>280</v>
      </c>
      <c r="C1813" s="8" t="s">
        <v>1979</v>
      </c>
      <c r="D1813" s="2" t="s">
        <v>305</v>
      </c>
      <c r="E1813" s="2" t="s">
        <v>306</v>
      </c>
      <c r="F1813" s="2" t="s">
        <v>307</v>
      </c>
      <c r="G1813" s="2" t="s">
        <v>308</v>
      </c>
    </row>
    <row r="1814">
      <c r="A1814" s="6" t="str">
        <f t="shared" si="1"/>
        <v>Q083</v>
      </c>
      <c r="B1814" s="2" t="s">
        <v>281</v>
      </c>
      <c r="C1814" s="2" t="s">
        <v>1980</v>
      </c>
      <c r="D1814" s="2" t="s">
        <v>305</v>
      </c>
      <c r="E1814" s="2" t="s">
        <v>306</v>
      </c>
      <c r="F1814" s="2" t="s">
        <v>307</v>
      </c>
      <c r="G1814" s="2" t="s">
        <v>308</v>
      </c>
    </row>
    <row r="1815">
      <c r="A1815" s="6" t="str">
        <f t="shared" si="1"/>
        <v>Q083</v>
      </c>
      <c r="B1815" s="2" t="s">
        <v>282</v>
      </c>
      <c r="C1815" s="2" t="s">
        <v>1981</v>
      </c>
      <c r="D1815" s="2" t="s">
        <v>305</v>
      </c>
      <c r="E1815" s="2" t="s">
        <v>306</v>
      </c>
      <c r="F1815" s="2" t="s">
        <v>307</v>
      </c>
      <c r="G1815" s="2" t="s">
        <v>308</v>
      </c>
    </row>
    <row r="1816">
      <c r="A1816" s="6" t="str">
        <f t="shared" si="1"/>
        <v>Q083</v>
      </c>
      <c r="B1816" s="2" t="s">
        <v>283</v>
      </c>
      <c r="C1816" s="2" t="s">
        <v>1982</v>
      </c>
      <c r="D1816" s="2" t="s">
        <v>305</v>
      </c>
      <c r="E1816" s="2" t="s">
        <v>306</v>
      </c>
      <c r="F1816" s="2" t="s">
        <v>307</v>
      </c>
      <c r="G1816" s="2" t="s">
        <v>308</v>
      </c>
    </row>
    <row r="1817">
      <c r="A1817" s="6" t="str">
        <f t="shared" si="1"/>
        <v>Q083</v>
      </c>
      <c r="B1817" s="2" t="s">
        <v>284</v>
      </c>
      <c r="C1817" s="2" t="s">
        <v>1983</v>
      </c>
      <c r="D1817" s="2" t="s">
        <v>305</v>
      </c>
      <c r="E1817" s="2" t="s">
        <v>306</v>
      </c>
      <c r="F1817" s="2" t="s">
        <v>307</v>
      </c>
      <c r="G1817" s="2" t="s">
        <v>308</v>
      </c>
    </row>
    <row r="1818">
      <c r="A1818" s="6" t="str">
        <f t="shared" si="1"/>
        <v>Q083</v>
      </c>
      <c r="B1818" s="2" t="s">
        <v>285</v>
      </c>
      <c r="C1818" s="2" t="s">
        <v>1976</v>
      </c>
      <c r="D1818" s="2" t="s">
        <v>305</v>
      </c>
      <c r="E1818" s="2" t="s">
        <v>306</v>
      </c>
      <c r="F1818" s="2" t="s">
        <v>307</v>
      </c>
      <c r="G1818" s="2" t="s">
        <v>308</v>
      </c>
    </row>
    <row r="1819">
      <c r="A1819" s="6" t="str">
        <f t="shared" si="1"/>
        <v>Q083</v>
      </c>
      <c r="B1819" s="2" t="s">
        <v>286</v>
      </c>
      <c r="C1819" s="2" t="s">
        <v>1984</v>
      </c>
      <c r="D1819" s="2" t="s">
        <v>305</v>
      </c>
      <c r="E1819" s="2" t="s">
        <v>306</v>
      </c>
      <c r="F1819" s="2" t="s">
        <v>307</v>
      </c>
      <c r="G1819" s="2" t="s">
        <v>308</v>
      </c>
    </row>
    <row r="1820">
      <c r="A1820" s="6" t="str">
        <f t="shared" si="1"/>
        <v>Q083</v>
      </c>
      <c r="B1820" s="2" t="s">
        <v>287</v>
      </c>
      <c r="C1820" s="2" t="s">
        <v>1985</v>
      </c>
      <c r="D1820" s="2" t="s">
        <v>305</v>
      </c>
      <c r="E1820" s="2" t="s">
        <v>306</v>
      </c>
      <c r="F1820" s="2" t="s">
        <v>307</v>
      </c>
      <c r="G1820" s="2" t="s">
        <v>308</v>
      </c>
    </row>
    <row r="1821">
      <c r="A1821" s="6" t="str">
        <f t="shared" si="1"/>
        <v>Q083</v>
      </c>
      <c r="B1821" s="2" t="s">
        <v>288</v>
      </c>
      <c r="C1821" s="2" t="s">
        <v>1986</v>
      </c>
      <c r="D1821" s="2" t="s">
        <v>305</v>
      </c>
      <c r="E1821" s="2" t="s">
        <v>306</v>
      </c>
      <c r="F1821" s="2" t="s">
        <v>307</v>
      </c>
      <c r="G1821" s="2" t="s">
        <v>308</v>
      </c>
    </row>
    <row r="1822">
      <c r="A1822" s="6" t="str">
        <f t="shared" si="1"/>
        <v>Q083</v>
      </c>
      <c r="B1822" s="2" t="s">
        <v>289</v>
      </c>
      <c r="C1822" s="2" t="s">
        <v>1987</v>
      </c>
      <c r="D1822" s="2" t="s">
        <v>305</v>
      </c>
      <c r="E1822" s="2" t="s">
        <v>306</v>
      </c>
      <c r="F1822" s="2" t="s">
        <v>307</v>
      </c>
      <c r="G1822" s="2" t="s">
        <v>308</v>
      </c>
    </row>
    <row r="1823">
      <c r="A1823" s="6" t="str">
        <f t="shared" si="1"/>
        <v>Q083</v>
      </c>
      <c r="B1823" s="2" t="s">
        <v>290</v>
      </c>
      <c r="C1823" s="2" t="s">
        <v>1988</v>
      </c>
      <c r="D1823" s="2" t="s">
        <v>305</v>
      </c>
      <c r="E1823" s="2" t="s">
        <v>306</v>
      </c>
      <c r="F1823" s="2" t="s">
        <v>307</v>
      </c>
      <c r="G1823" s="2" t="s">
        <v>308</v>
      </c>
    </row>
    <row r="1824">
      <c r="A1824" s="6" t="str">
        <f t="shared" si="1"/>
        <v>Q083</v>
      </c>
      <c r="B1824" s="2" t="s">
        <v>291</v>
      </c>
      <c r="C1824" s="8" t="s">
        <v>1989</v>
      </c>
      <c r="D1824" s="2" t="s">
        <v>305</v>
      </c>
      <c r="E1824" s="2" t="s">
        <v>306</v>
      </c>
      <c r="F1824" s="2" t="s">
        <v>307</v>
      </c>
      <c r="G1824" s="2" t="s">
        <v>308</v>
      </c>
    </row>
    <row r="1825">
      <c r="A1825" s="6" t="str">
        <f t="shared" si="1"/>
        <v>Q083</v>
      </c>
      <c r="B1825" s="2" t="s">
        <v>292</v>
      </c>
      <c r="C1825" s="2" t="s">
        <v>1990</v>
      </c>
      <c r="D1825" s="2" t="s">
        <v>305</v>
      </c>
      <c r="E1825" s="2" t="s">
        <v>306</v>
      </c>
      <c r="F1825" s="7" t="s">
        <v>307</v>
      </c>
      <c r="G1825" s="2" t="s">
        <v>308</v>
      </c>
    </row>
    <row r="1826">
      <c r="A1826" s="6" t="str">
        <f t="shared" si="1"/>
        <v>Q083</v>
      </c>
      <c r="B1826" s="2" t="s">
        <v>293</v>
      </c>
      <c r="C1826" s="2" t="s">
        <v>1991</v>
      </c>
      <c r="D1826" s="2" t="s">
        <v>305</v>
      </c>
      <c r="E1826" s="2" t="s">
        <v>306</v>
      </c>
      <c r="F1826" s="7" t="s">
        <v>307</v>
      </c>
      <c r="G1826" s="2" t="s">
        <v>308</v>
      </c>
    </row>
    <row r="1827">
      <c r="A1827" s="6" t="str">
        <f t="shared" si="1"/>
        <v>Q083</v>
      </c>
      <c r="B1827" s="2" t="s">
        <v>294</v>
      </c>
      <c r="C1827" s="8" t="s">
        <v>1992</v>
      </c>
      <c r="D1827" s="2" t="s">
        <v>305</v>
      </c>
      <c r="E1827" s="2" t="s">
        <v>306</v>
      </c>
      <c r="F1827" s="2" t="s">
        <v>307</v>
      </c>
      <c r="G1827" s="2" t="s">
        <v>308</v>
      </c>
    </row>
    <row r="1828">
      <c r="A1828" s="6" t="str">
        <f t="shared" si="1"/>
        <v>Q084</v>
      </c>
      <c r="B1828" s="2" t="s">
        <v>273</v>
      </c>
      <c r="C1828" s="2" t="s">
        <v>1993</v>
      </c>
      <c r="D1828" s="2" t="s">
        <v>305</v>
      </c>
      <c r="E1828" s="2" t="s">
        <v>306</v>
      </c>
      <c r="F1828" s="2" t="s">
        <v>307</v>
      </c>
      <c r="G1828" s="2" t="s">
        <v>308</v>
      </c>
    </row>
    <row r="1829">
      <c r="A1829" s="6" t="str">
        <f t="shared" si="1"/>
        <v>Q084</v>
      </c>
      <c r="B1829" s="2" t="s">
        <v>274</v>
      </c>
      <c r="C1829" s="2" t="s">
        <v>1994</v>
      </c>
      <c r="D1829" s="2" t="s">
        <v>305</v>
      </c>
      <c r="E1829" s="2" t="s">
        <v>306</v>
      </c>
      <c r="F1829" s="2" t="s">
        <v>307</v>
      </c>
      <c r="G1829" s="2" t="s">
        <v>308</v>
      </c>
    </row>
    <row r="1830">
      <c r="A1830" s="6" t="str">
        <f t="shared" si="1"/>
        <v>Q084</v>
      </c>
      <c r="B1830" s="2" t="s">
        <v>275</v>
      </c>
      <c r="C1830" s="2" t="s">
        <v>1995</v>
      </c>
      <c r="D1830" s="2" t="s">
        <v>305</v>
      </c>
      <c r="E1830" s="2" t="s">
        <v>306</v>
      </c>
      <c r="F1830" s="2" t="s">
        <v>307</v>
      </c>
      <c r="G1830" s="2" t="s">
        <v>308</v>
      </c>
    </row>
    <row r="1831">
      <c r="A1831" s="6" t="str">
        <f t="shared" si="1"/>
        <v>Q084</v>
      </c>
      <c r="B1831" s="2" t="s">
        <v>276</v>
      </c>
      <c r="C1831" s="2" t="s">
        <v>1996</v>
      </c>
      <c r="D1831" s="2" t="s">
        <v>305</v>
      </c>
      <c r="E1831" s="2" t="s">
        <v>306</v>
      </c>
      <c r="F1831" s="2" t="s">
        <v>307</v>
      </c>
      <c r="G1831" s="2" t="s">
        <v>308</v>
      </c>
    </row>
    <row r="1832">
      <c r="A1832" s="6" t="str">
        <f t="shared" si="1"/>
        <v>Q084</v>
      </c>
      <c r="B1832" s="2" t="s">
        <v>277</v>
      </c>
      <c r="C1832" s="2" t="s">
        <v>1997</v>
      </c>
      <c r="D1832" s="2" t="s">
        <v>305</v>
      </c>
      <c r="E1832" s="2" t="s">
        <v>306</v>
      </c>
      <c r="F1832" s="2" t="s">
        <v>307</v>
      </c>
      <c r="G1832" s="2" t="s">
        <v>308</v>
      </c>
    </row>
    <row r="1833">
      <c r="A1833" s="6" t="str">
        <f t="shared" si="1"/>
        <v>Q084</v>
      </c>
      <c r="B1833" s="2" t="s">
        <v>278</v>
      </c>
      <c r="C1833" s="2" t="s">
        <v>1996</v>
      </c>
      <c r="D1833" s="2" t="s">
        <v>305</v>
      </c>
      <c r="E1833" s="2" t="s">
        <v>306</v>
      </c>
      <c r="F1833" s="7" t="s">
        <v>307</v>
      </c>
      <c r="G1833" s="2" t="s">
        <v>308</v>
      </c>
    </row>
    <row r="1834">
      <c r="A1834" s="6" t="str">
        <f t="shared" si="1"/>
        <v>Q084</v>
      </c>
      <c r="B1834" s="2" t="s">
        <v>279</v>
      </c>
      <c r="C1834" s="2" t="s">
        <v>1998</v>
      </c>
      <c r="D1834" s="2" t="s">
        <v>305</v>
      </c>
      <c r="E1834" s="2" t="s">
        <v>306</v>
      </c>
      <c r="F1834" s="2" t="s">
        <v>307</v>
      </c>
      <c r="G1834" s="2" t="s">
        <v>308</v>
      </c>
    </row>
    <row r="1835">
      <c r="A1835" s="6" t="str">
        <f t="shared" si="1"/>
        <v>Q084</v>
      </c>
      <c r="B1835" s="2" t="s">
        <v>280</v>
      </c>
      <c r="C1835" s="8" t="s">
        <v>1999</v>
      </c>
      <c r="D1835" s="2" t="s">
        <v>305</v>
      </c>
      <c r="E1835" s="2" t="s">
        <v>306</v>
      </c>
      <c r="F1835" s="2" t="s">
        <v>307</v>
      </c>
      <c r="G1835" s="2" t="s">
        <v>308</v>
      </c>
    </row>
    <row r="1836">
      <c r="A1836" s="6" t="str">
        <f t="shared" si="1"/>
        <v>Q084</v>
      </c>
      <c r="B1836" s="2" t="s">
        <v>281</v>
      </c>
      <c r="C1836" s="2" t="s">
        <v>2000</v>
      </c>
      <c r="D1836" s="2" t="s">
        <v>305</v>
      </c>
      <c r="E1836" s="2" t="s">
        <v>306</v>
      </c>
      <c r="F1836" s="2" t="s">
        <v>307</v>
      </c>
      <c r="G1836" s="2" t="s">
        <v>308</v>
      </c>
    </row>
    <row r="1837">
      <c r="A1837" s="6" t="str">
        <f t="shared" si="1"/>
        <v>Q084</v>
      </c>
      <c r="B1837" s="2" t="s">
        <v>282</v>
      </c>
      <c r="C1837" s="2" t="s">
        <v>2001</v>
      </c>
      <c r="D1837" s="2" t="s">
        <v>305</v>
      </c>
      <c r="E1837" s="2" t="s">
        <v>306</v>
      </c>
      <c r="F1837" s="2" t="s">
        <v>307</v>
      </c>
      <c r="G1837" s="2" t="s">
        <v>308</v>
      </c>
    </row>
    <row r="1838">
      <c r="A1838" s="6" t="str">
        <f t="shared" si="1"/>
        <v>Q084</v>
      </c>
      <c r="B1838" s="2" t="s">
        <v>283</v>
      </c>
      <c r="C1838" s="2" t="s">
        <v>2002</v>
      </c>
      <c r="D1838" s="2" t="s">
        <v>305</v>
      </c>
      <c r="E1838" s="2" t="s">
        <v>306</v>
      </c>
      <c r="F1838" s="2" t="s">
        <v>307</v>
      </c>
      <c r="G1838" s="2" t="s">
        <v>308</v>
      </c>
    </row>
    <row r="1839">
      <c r="A1839" s="6" t="str">
        <f t="shared" si="1"/>
        <v>Q084</v>
      </c>
      <c r="B1839" s="2" t="s">
        <v>284</v>
      </c>
      <c r="C1839" s="2" t="s">
        <v>2003</v>
      </c>
      <c r="D1839" s="2" t="s">
        <v>305</v>
      </c>
      <c r="E1839" s="2" t="s">
        <v>306</v>
      </c>
      <c r="F1839" s="2" t="s">
        <v>307</v>
      </c>
      <c r="G1839" s="2" t="s">
        <v>308</v>
      </c>
    </row>
    <row r="1840">
      <c r="A1840" s="6" t="str">
        <f t="shared" si="1"/>
        <v>Q084</v>
      </c>
      <c r="B1840" s="2" t="s">
        <v>285</v>
      </c>
      <c r="C1840" s="2" t="s">
        <v>1996</v>
      </c>
      <c r="D1840" s="2" t="s">
        <v>305</v>
      </c>
      <c r="E1840" s="2" t="s">
        <v>306</v>
      </c>
      <c r="F1840" s="2" t="s">
        <v>307</v>
      </c>
      <c r="G1840" s="2" t="s">
        <v>308</v>
      </c>
    </row>
    <row r="1841">
      <c r="A1841" s="6" t="str">
        <f t="shared" si="1"/>
        <v>Q084</v>
      </c>
      <c r="B1841" s="2" t="s">
        <v>286</v>
      </c>
      <c r="C1841" s="2" t="s">
        <v>1996</v>
      </c>
      <c r="D1841" s="2" t="s">
        <v>305</v>
      </c>
      <c r="E1841" s="2" t="s">
        <v>306</v>
      </c>
      <c r="F1841" s="2" t="s">
        <v>307</v>
      </c>
      <c r="G1841" s="2" t="s">
        <v>308</v>
      </c>
    </row>
    <row r="1842">
      <c r="A1842" s="6" t="str">
        <f t="shared" si="1"/>
        <v>Q084</v>
      </c>
      <c r="B1842" s="2" t="s">
        <v>287</v>
      </c>
      <c r="C1842" s="2" t="s">
        <v>2004</v>
      </c>
      <c r="D1842" s="2" t="s">
        <v>305</v>
      </c>
      <c r="E1842" s="2" t="s">
        <v>306</v>
      </c>
      <c r="F1842" s="2" t="s">
        <v>307</v>
      </c>
      <c r="G1842" s="2" t="s">
        <v>308</v>
      </c>
    </row>
    <row r="1843">
      <c r="A1843" s="6" t="str">
        <f t="shared" si="1"/>
        <v>Q084</v>
      </c>
      <c r="B1843" s="2" t="s">
        <v>288</v>
      </c>
      <c r="C1843" s="2" t="s">
        <v>2005</v>
      </c>
      <c r="D1843" s="2" t="s">
        <v>305</v>
      </c>
      <c r="E1843" s="2" t="s">
        <v>306</v>
      </c>
      <c r="F1843" s="2" t="s">
        <v>307</v>
      </c>
      <c r="G1843" s="2" t="s">
        <v>308</v>
      </c>
    </row>
    <row r="1844">
      <c r="A1844" s="6" t="str">
        <f t="shared" si="1"/>
        <v>Q084</v>
      </c>
      <c r="B1844" s="2" t="s">
        <v>289</v>
      </c>
      <c r="C1844" s="2" t="s">
        <v>2006</v>
      </c>
      <c r="D1844" s="2" t="s">
        <v>305</v>
      </c>
      <c r="E1844" s="2" t="s">
        <v>306</v>
      </c>
      <c r="F1844" s="2" t="s">
        <v>307</v>
      </c>
      <c r="G1844" s="2" t="s">
        <v>308</v>
      </c>
    </row>
    <row r="1845">
      <c r="A1845" s="6" t="str">
        <f t="shared" si="1"/>
        <v>Q084</v>
      </c>
      <c r="B1845" s="2" t="s">
        <v>290</v>
      </c>
      <c r="C1845" s="2" t="s">
        <v>2007</v>
      </c>
      <c r="D1845" s="2" t="s">
        <v>305</v>
      </c>
      <c r="E1845" s="2" t="s">
        <v>306</v>
      </c>
      <c r="F1845" s="2" t="s">
        <v>307</v>
      </c>
      <c r="G1845" s="2" t="s">
        <v>308</v>
      </c>
    </row>
    <row r="1846">
      <c r="A1846" s="6" t="str">
        <f t="shared" si="1"/>
        <v>Q084</v>
      </c>
      <c r="B1846" s="2" t="s">
        <v>291</v>
      </c>
      <c r="C1846" s="8" t="s">
        <v>2008</v>
      </c>
      <c r="D1846" s="2" t="s">
        <v>305</v>
      </c>
      <c r="E1846" s="2" t="s">
        <v>306</v>
      </c>
      <c r="F1846" s="2" t="s">
        <v>307</v>
      </c>
      <c r="G1846" s="2" t="s">
        <v>308</v>
      </c>
    </row>
    <row r="1847">
      <c r="A1847" s="6" t="str">
        <f t="shared" si="1"/>
        <v>Q084</v>
      </c>
      <c r="B1847" s="2" t="s">
        <v>292</v>
      </c>
      <c r="C1847" s="2" t="s">
        <v>2009</v>
      </c>
      <c r="D1847" s="2" t="s">
        <v>305</v>
      </c>
      <c r="E1847" s="2" t="s">
        <v>306</v>
      </c>
      <c r="F1847" s="7" t="s">
        <v>307</v>
      </c>
      <c r="G1847" s="2" t="s">
        <v>308</v>
      </c>
    </row>
    <row r="1848">
      <c r="A1848" s="6" t="str">
        <f t="shared" si="1"/>
        <v>Q084</v>
      </c>
      <c r="B1848" s="2" t="s">
        <v>293</v>
      </c>
      <c r="C1848" s="2" t="s">
        <v>2010</v>
      </c>
      <c r="D1848" s="2" t="s">
        <v>305</v>
      </c>
      <c r="E1848" s="2" t="s">
        <v>306</v>
      </c>
      <c r="F1848" s="7" t="s">
        <v>307</v>
      </c>
      <c r="G1848" s="2" t="s">
        <v>308</v>
      </c>
    </row>
    <row r="1849">
      <c r="A1849" s="6" t="str">
        <f t="shared" si="1"/>
        <v>Q084</v>
      </c>
      <c r="B1849" s="2" t="s">
        <v>294</v>
      </c>
      <c r="C1849" s="8" t="s">
        <v>2011</v>
      </c>
      <c r="D1849" s="2" t="s">
        <v>305</v>
      </c>
      <c r="E1849" s="2" t="s">
        <v>306</v>
      </c>
      <c r="F1849" s="2" t="s">
        <v>307</v>
      </c>
      <c r="G1849" s="2" t="s">
        <v>308</v>
      </c>
    </row>
    <row r="1850">
      <c r="A1850" s="6" t="str">
        <f t="shared" si="1"/>
        <v>Q085</v>
      </c>
      <c r="B1850" s="2" t="s">
        <v>273</v>
      </c>
      <c r="C1850" s="2" t="s">
        <v>2012</v>
      </c>
      <c r="D1850" s="2" t="s">
        <v>305</v>
      </c>
      <c r="E1850" s="2" t="s">
        <v>306</v>
      </c>
      <c r="F1850" s="2" t="s">
        <v>307</v>
      </c>
      <c r="G1850" s="2" t="s">
        <v>308</v>
      </c>
    </row>
    <row r="1851">
      <c r="A1851" s="6" t="str">
        <f t="shared" si="1"/>
        <v>Q085</v>
      </c>
      <c r="B1851" s="2" t="s">
        <v>274</v>
      </c>
      <c r="C1851" s="2" t="s">
        <v>2013</v>
      </c>
      <c r="D1851" s="2" t="s">
        <v>305</v>
      </c>
      <c r="E1851" s="2" t="s">
        <v>306</v>
      </c>
      <c r="F1851" s="2" t="s">
        <v>307</v>
      </c>
      <c r="G1851" s="2" t="s">
        <v>308</v>
      </c>
    </row>
    <row r="1852">
      <c r="A1852" s="6" t="str">
        <f t="shared" si="1"/>
        <v>Q085</v>
      </c>
      <c r="B1852" s="2" t="s">
        <v>275</v>
      </c>
      <c r="C1852" s="2" t="s">
        <v>2014</v>
      </c>
      <c r="D1852" s="2" t="s">
        <v>305</v>
      </c>
      <c r="E1852" s="2" t="s">
        <v>306</v>
      </c>
      <c r="F1852" s="2" t="s">
        <v>307</v>
      </c>
      <c r="G1852" s="2" t="s">
        <v>308</v>
      </c>
    </row>
    <row r="1853">
      <c r="A1853" s="6" t="str">
        <f t="shared" si="1"/>
        <v>Q085</v>
      </c>
      <c r="B1853" s="2" t="s">
        <v>276</v>
      </c>
      <c r="C1853" s="2" t="s">
        <v>2015</v>
      </c>
      <c r="D1853" s="2" t="s">
        <v>305</v>
      </c>
      <c r="E1853" s="2" t="s">
        <v>306</v>
      </c>
      <c r="F1853" s="2" t="s">
        <v>307</v>
      </c>
      <c r="G1853" s="2" t="s">
        <v>308</v>
      </c>
    </row>
    <row r="1854">
      <c r="A1854" s="6" t="str">
        <f t="shared" si="1"/>
        <v>Q085</v>
      </c>
      <c r="B1854" s="2" t="s">
        <v>277</v>
      </c>
      <c r="C1854" s="2" t="s">
        <v>2016</v>
      </c>
      <c r="D1854" s="2" t="s">
        <v>305</v>
      </c>
      <c r="E1854" s="2" t="s">
        <v>306</v>
      </c>
      <c r="F1854" s="2" t="s">
        <v>307</v>
      </c>
      <c r="G1854" s="2" t="s">
        <v>308</v>
      </c>
    </row>
    <row r="1855">
      <c r="A1855" s="6" t="str">
        <f t="shared" si="1"/>
        <v>Q085</v>
      </c>
      <c r="B1855" s="2" t="s">
        <v>278</v>
      </c>
      <c r="C1855" s="2" t="s">
        <v>2017</v>
      </c>
      <c r="D1855" s="2" t="s">
        <v>305</v>
      </c>
      <c r="E1855" s="2" t="s">
        <v>306</v>
      </c>
      <c r="F1855" s="7" t="s">
        <v>307</v>
      </c>
      <c r="G1855" s="2" t="s">
        <v>308</v>
      </c>
    </row>
    <row r="1856">
      <c r="A1856" s="6" t="str">
        <f t="shared" si="1"/>
        <v>Q085</v>
      </c>
      <c r="B1856" s="2" t="s">
        <v>279</v>
      </c>
      <c r="C1856" s="2" t="s">
        <v>2018</v>
      </c>
      <c r="D1856" s="2" t="s">
        <v>305</v>
      </c>
      <c r="E1856" s="2" t="s">
        <v>306</v>
      </c>
      <c r="F1856" s="2" t="s">
        <v>307</v>
      </c>
      <c r="G1856" s="2" t="s">
        <v>308</v>
      </c>
    </row>
    <row r="1857">
      <c r="A1857" s="6" t="str">
        <f t="shared" si="1"/>
        <v>Q085</v>
      </c>
      <c r="B1857" s="2" t="s">
        <v>280</v>
      </c>
      <c r="C1857" s="8" t="s">
        <v>2019</v>
      </c>
      <c r="D1857" s="2" t="s">
        <v>305</v>
      </c>
      <c r="E1857" s="2" t="s">
        <v>306</v>
      </c>
      <c r="F1857" s="2" t="s">
        <v>307</v>
      </c>
      <c r="G1857" s="2" t="s">
        <v>308</v>
      </c>
    </row>
    <row r="1858">
      <c r="A1858" s="6" t="str">
        <f t="shared" si="1"/>
        <v>Q085</v>
      </c>
      <c r="B1858" s="2" t="s">
        <v>281</v>
      </c>
      <c r="C1858" s="2" t="s">
        <v>2020</v>
      </c>
      <c r="D1858" s="2" t="s">
        <v>305</v>
      </c>
      <c r="E1858" s="2" t="s">
        <v>306</v>
      </c>
      <c r="F1858" s="2" t="s">
        <v>307</v>
      </c>
      <c r="G1858" s="2" t="s">
        <v>308</v>
      </c>
    </row>
    <row r="1859">
      <c r="A1859" s="6" t="str">
        <f t="shared" si="1"/>
        <v>Q085</v>
      </c>
      <c r="B1859" s="2" t="s">
        <v>282</v>
      </c>
      <c r="C1859" s="2" t="s">
        <v>2021</v>
      </c>
      <c r="D1859" s="2" t="s">
        <v>305</v>
      </c>
      <c r="E1859" s="2" t="s">
        <v>306</v>
      </c>
      <c r="F1859" s="2" t="s">
        <v>307</v>
      </c>
      <c r="G1859" s="2" t="s">
        <v>308</v>
      </c>
    </row>
    <row r="1860">
      <c r="A1860" s="6" t="str">
        <f t="shared" si="1"/>
        <v>Q085</v>
      </c>
      <c r="B1860" s="2" t="s">
        <v>283</v>
      </c>
      <c r="C1860" s="2" t="s">
        <v>2022</v>
      </c>
      <c r="D1860" s="2" t="s">
        <v>305</v>
      </c>
      <c r="E1860" s="2" t="s">
        <v>306</v>
      </c>
      <c r="F1860" s="2" t="s">
        <v>307</v>
      </c>
      <c r="G1860" s="2" t="s">
        <v>308</v>
      </c>
    </row>
    <row r="1861">
      <c r="A1861" s="6" t="str">
        <f t="shared" si="1"/>
        <v>Q085</v>
      </c>
      <c r="B1861" s="2" t="s">
        <v>284</v>
      </c>
      <c r="C1861" s="2" t="s">
        <v>2023</v>
      </c>
      <c r="D1861" s="2" t="s">
        <v>305</v>
      </c>
      <c r="E1861" s="2" t="s">
        <v>306</v>
      </c>
      <c r="F1861" s="2" t="s">
        <v>307</v>
      </c>
      <c r="G1861" s="2" t="s">
        <v>308</v>
      </c>
    </row>
    <row r="1862">
      <c r="A1862" s="6" t="str">
        <f t="shared" si="1"/>
        <v>Q085</v>
      </c>
      <c r="B1862" s="2" t="s">
        <v>285</v>
      </c>
      <c r="C1862" s="2" t="s">
        <v>2023</v>
      </c>
      <c r="D1862" s="2" t="s">
        <v>305</v>
      </c>
      <c r="E1862" s="2" t="s">
        <v>306</v>
      </c>
      <c r="F1862" s="2" t="s">
        <v>307</v>
      </c>
      <c r="G1862" s="2" t="s">
        <v>308</v>
      </c>
    </row>
    <row r="1863">
      <c r="A1863" s="6" t="str">
        <f t="shared" si="1"/>
        <v>Q085</v>
      </c>
      <c r="B1863" s="2" t="s">
        <v>286</v>
      </c>
      <c r="C1863" s="2" t="s">
        <v>2024</v>
      </c>
      <c r="D1863" s="2" t="s">
        <v>305</v>
      </c>
      <c r="E1863" s="2" t="s">
        <v>306</v>
      </c>
      <c r="F1863" s="2" t="s">
        <v>307</v>
      </c>
      <c r="G1863" s="2" t="s">
        <v>308</v>
      </c>
    </row>
    <row r="1864">
      <c r="A1864" s="6" t="str">
        <f t="shared" si="1"/>
        <v>Q085</v>
      </c>
      <c r="B1864" s="2" t="s">
        <v>287</v>
      </c>
      <c r="C1864" s="2" t="s">
        <v>2025</v>
      </c>
      <c r="D1864" s="2" t="s">
        <v>305</v>
      </c>
      <c r="E1864" s="2" t="s">
        <v>306</v>
      </c>
      <c r="F1864" s="2" t="s">
        <v>307</v>
      </c>
      <c r="G1864" s="2" t="s">
        <v>308</v>
      </c>
    </row>
    <row r="1865">
      <c r="A1865" s="6" t="str">
        <f t="shared" si="1"/>
        <v>Q085</v>
      </c>
      <c r="B1865" s="2" t="s">
        <v>288</v>
      </c>
      <c r="C1865" s="2" t="s">
        <v>2026</v>
      </c>
      <c r="D1865" s="2" t="s">
        <v>305</v>
      </c>
      <c r="E1865" s="2" t="s">
        <v>306</v>
      </c>
      <c r="F1865" s="2" t="s">
        <v>307</v>
      </c>
      <c r="G1865" s="2" t="s">
        <v>308</v>
      </c>
    </row>
    <row r="1866">
      <c r="A1866" s="6" t="str">
        <f t="shared" si="1"/>
        <v>Q085</v>
      </c>
      <c r="B1866" s="2" t="s">
        <v>289</v>
      </c>
      <c r="C1866" s="2" t="s">
        <v>2027</v>
      </c>
      <c r="D1866" s="2" t="s">
        <v>305</v>
      </c>
      <c r="E1866" s="2" t="s">
        <v>306</v>
      </c>
      <c r="F1866" s="2" t="s">
        <v>307</v>
      </c>
      <c r="G1866" s="2" t="s">
        <v>308</v>
      </c>
    </row>
    <row r="1867">
      <c r="A1867" s="6" t="str">
        <f t="shared" si="1"/>
        <v>Q085</v>
      </c>
      <c r="B1867" s="2" t="s">
        <v>290</v>
      </c>
      <c r="C1867" s="2" t="s">
        <v>2028</v>
      </c>
      <c r="D1867" s="2" t="s">
        <v>305</v>
      </c>
      <c r="E1867" s="2" t="s">
        <v>306</v>
      </c>
      <c r="F1867" s="2" t="s">
        <v>307</v>
      </c>
      <c r="G1867" s="2" t="s">
        <v>308</v>
      </c>
    </row>
    <row r="1868">
      <c r="A1868" s="6" t="str">
        <f t="shared" si="1"/>
        <v>Q085</v>
      </c>
      <c r="B1868" s="2" t="s">
        <v>291</v>
      </c>
      <c r="C1868" s="8" t="s">
        <v>2029</v>
      </c>
      <c r="D1868" s="2" t="s">
        <v>305</v>
      </c>
      <c r="E1868" s="2" t="s">
        <v>306</v>
      </c>
      <c r="F1868" s="2" t="s">
        <v>307</v>
      </c>
      <c r="G1868" s="2" t="s">
        <v>308</v>
      </c>
    </row>
    <row r="1869">
      <c r="A1869" s="6" t="str">
        <f t="shared" si="1"/>
        <v>Q085</v>
      </c>
      <c r="B1869" s="2" t="s">
        <v>292</v>
      </c>
      <c r="C1869" s="2" t="s">
        <v>2030</v>
      </c>
      <c r="D1869" s="2" t="s">
        <v>305</v>
      </c>
      <c r="E1869" s="2" t="s">
        <v>306</v>
      </c>
      <c r="F1869" s="7" t="s">
        <v>307</v>
      </c>
      <c r="G1869" s="2" t="s">
        <v>308</v>
      </c>
    </row>
    <row r="1870">
      <c r="A1870" s="6" t="str">
        <f t="shared" si="1"/>
        <v>Q085</v>
      </c>
      <c r="B1870" s="2" t="s">
        <v>293</v>
      </c>
      <c r="C1870" s="2" t="s">
        <v>2031</v>
      </c>
      <c r="D1870" s="2" t="s">
        <v>305</v>
      </c>
      <c r="E1870" s="2" t="s">
        <v>306</v>
      </c>
      <c r="F1870" s="7" t="s">
        <v>307</v>
      </c>
      <c r="G1870" s="2" t="s">
        <v>308</v>
      </c>
    </row>
    <row r="1871">
      <c r="A1871" s="6" t="str">
        <f t="shared" si="1"/>
        <v>Q085</v>
      </c>
      <c r="B1871" s="2" t="s">
        <v>294</v>
      </c>
      <c r="C1871" s="8" t="s">
        <v>2032</v>
      </c>
      <c r="D1871" s="2" t="s">
        <v>305</v>
      </c>
      <c r="E1871" s="2" t="s">
        <v>306</v>
      </c>
      <c r="F1871" s="2" t="s">
        <v>307</v>
      </c>
      <c r="G1871" s="2" t="s">
        <v>308</v>
      </c>
    </row>
    <row r="1872">
      <c r="A1872" s="6" t="str">
        <f t="shared" si="1"/>
        <v>Q086</v>
      </c>
      <c r="B1872" s="2" t="s">
        <v>273</v>
      </c>
      <c r="C1872" s="2" t="s">
        <v>2033</v>
      </c>
      <c r="D1872" s="2" t="s">
        <v>305</v>
      </c>
      <c r="E1872" s="2" t="s">
        <v>306</v>
      </c>
      <c r="F1872" s="2" t="s">
        <v>307</v>
      </c>
      <c r="G1872" s="2" t="s">
        <v>308</v>
      </c>
    </row>
    <row r="1873">
      <c r="A1873" s="6" t="str">
        <f t="shared" si="1"/>
        <v>Q086</v>
      </c>
      <c r="B1873" s="2" t="s">
        <v>274</v>
      </c>
      <c r="C1873" s="2" t="s">
        <v>2034</v>
      </c>
      <c r="D1873" s="2" t="s">
        <v>305</v>
      </c>
      <c r="E1873" s="2" t="s">
        <v>306</v>
      </c>
      <c r="F1873" s="2" t="s">
        <v>307</v>
      </c>
      <c r="G1873" s="2" t="s">
        <v>308</v>
      </c>
    </row>
    <row r="1874">
      <c r="A1874" s="6" t="str">
        <f t="shared" si="1"/>
        <v>Q086</v>
      </c>
      <c r="B1874" s="2" t="s">
        <v>275</v>
      </c>
      <c r="C1874" s="2" t="s">
        <v>2035</v>
      </c>
      <c r="D1874" s="2" t="s">
        <v>305</v>
      </c>
      <c r="E1874" s="2" t="s">
        <v>306</v>
      </c>
      <c r="F1874" s="2" t="s">
        <v>307</v>
      </c>
      <c r="G1874" s="2" t="s">
        <v>308</v>
      </c>
    </row>
    <row r="1875">
      <c r="A1875" s="6" t="str">
        <f t="shared" si="1"/>
        <v>Q086</v>
      </c>
      <c r="B1875" s="2" t="s">
        <v>276</v>
      </c>
      <c r="C1875" s="2" t="s">
        <v>2036</v>
      </c>
      <c r="D1875" s="2" t="s">
        <v>305</v>
      </c>
      <c r="E1875" s="2" t="s">
        <v>306</v>
      </c>
      <c r="F1875" s="2" t="s">
        <v>307</v>
      </c>
      <c r="G1875" s="2" t="s">
        <v>308</v>
      </c>
    </row>
    <row r="1876">
      <c r="A1876" s="6" t="str">
        <f t="shared" si="1"/>
        <v>Q086</v>
      </c>
      <c r="B1876" s="2" t="s">
        <v>277</v>
      </c>
      <c r="C1876" s="2" t="s">
        <v>2037</v>
      </c>
      <c r="D1876" s="2" t="s">
        <v>305</v>
      </c>
      <c r="E1876" s="2" t="s">
        <v>306</v>
      </c>
      <c r="F1876" s="2" t="s">
        <v>307</v>
      </c>
      <c r="G1876" s="2" t="s">
        <v>308</v>
      </c>
    </row>
    <row r="1877">
      <c r="A1877" s="6" t="str">
        <f t="shared" si="1"/>
        <v>Q086</v>
      </c>
      <c r="B1877" s="2" t="s">
        <v>278</v>
      </c>
      <c r="C1877" s="2" t="s">
        <v>2036</v>
      </c>
      <c r="D1877" s="2" t="s">
        <v>305</v>
      </c>
      <c r="E1877" s="2" t="s">
        <v>306</v>
      </c>
      <c r="F1877" s="7" t="s">
        <v>307</v>
      </c>
      <c r="G1877" s="2" t="s">
        <v>308</v>
      </c>
    </row>
    <row r="1878">
      <c r="A1878" s="6" t="str">
        <f t="shared" si="1"/>
        <v>Q086</v>
      </c>
      <c r="B1878" s="2" t="s">
        <v>279</v>
      </c>
      <c r="C1878" s="2" t="s">
        <v>2038</v>
      </c>
      <c r="D1878" s="2" t="s">
        <v>305</v>
      </c>
      <c r="E1878" s="2" t="s">
        <v>306</v>
      </c>
      <c r="F1878" s="2" t="s">
        <v>307</v>
      </c>
      <c r="G1878" s="2" t="s">
        <v>308</v>
      </c>
    </row>
    <row r="1879">
      <c r="A1879" s="6" t="str">
        <f t="shared" si="1"/>
        <v>Q086</v>
      </c>
      <c r="B1879" s="2" t="s">
        <v>280</v>
      </c>
      <c r="C1879" s="8" t="s">
        <v>2039</v>
      </c>
      <c r="D1879" s="2" t="s">
        <v>305</v>
      </c>
      <c r="E1879" s="2" t="s">
        <v>306</v>
      </c>
      <c r="F1879" s="2" t="s">
        <v>307</v>
      </c>
      <c r="G1879" s="2" t="s">
        <v>308</v>
      </c>
    </row>
    <row r="1880">
      <c r="A1880" s="6" t="str">
        <f t="shared" si="1"/>
        <v>Q086</v>
      </c>
      <c r="B1880" s="2" t="s">
        <v>281</v>
      </c>
      <c r="C1880" s="2" t="s">
        <v>2040</v>
      </c>
      <c r="D1880" s="2" t="s">
        <v>305</v>
      </c>
      <c r="E1880" s="2" t="s">
        <v>306</v>
      </c>
      <c r="F1880" s="2" t="s">
        <v>307</v>
      </c>
      <c r="G1880" s="2" t="s">
        <v>308</v>
      </c>
    </row>
    <row r="1881">
      <c r="A1881" s="6" t="str">
        <f t="shared" si="1"/>
        <v>Q086</v>
      </c>
      <c r="B1881" s="2" t="s">
        <v>282</v>
      </c>
      <c r="C1881" s="2" t="s">
        <v>2041</v>
      </c>
      <c r="D1881" s="2" t="s">
        <v>305</v>
      </c>
      <c r="E1881" s="2" t="s">
        <v>306</v>
      </c>
      <c r="F1881" s="2" t="s">
        <v>307</v>
      </c>
      <c r="G1881" s="2" t="s">
        <v>308</v>
      </c>
    </row>
    <row r="1882">
      <c r="A1882" s="6" t="str">
        <f t="shared" si="1"/>
        <v>Q086</v>
      </c>
      <c r="B1882" s="2" t="s">
        <v>283</v>
      </c>
      <c r="C1882" s="2" t="s">
        <v>2042</v>
      </c>
      <c r="D1882" s="2" t="s">
        <v>305</v>
      </c>
      <c r="E1882" s="2" t="s">
        <v>306</v>
      </c>
      <c r="F1882" s="2" t="s">
        <v>307</v>
      </c>
      <c r="G1882" s="2" t="s">
        <v>308</v>
      </c>
    </row>
    <row r="1883">
      <c r="A1883" s="6" t="str">
        <f t="shared" si="1"/>
        <v>Q086</v>
      </c>
      <c r="B1883" s="2" t="s">
        <v>284</v>
      </c>
      <c r="C1883" s="2" t="s">
        <v>2043</v>
      </c>
      <c r="D1883" s="2" t="s">
        <v>305</v>
      </c>
      <c r="E1883" s="2" t="s">
        <v>306</v>
      </c>
      <c r="F1883" s="2" t="s">
        <v>307</v>
      </c>
      <c r="G1883" s="2" t="s">
        <v>308</v>
      </c>
    </row>
    <row r="1884">
      <c r="A1884" s="6" t="str">
        <f t="shared" si="1"/>
        <v>Q086</v>
      </c>
      <c r="B1884" s="2" t="s">
        <v>285</v>
      </c>
      <c r="C1884" s="2" t="s">
        <v>2036</v>
      </c>
      <c r="D1884" s="2" t="s">
        <v>305</v>
      </c>
      <c r="E1884" s="2" t="s">
        <v>306</v>
      </c>
      <c r="F1884" s="2" t="s">
        <v>307</v>
      </c>
      <c r="G1884" s="2" t="s">
        <v>308</v>
      </c>
    </row>
    <row r="1885">
      <c r="A1885" s="6" t="str">
        <f t="shared" si="1"/>
        <v>Q086</v>
      </c>
      <c r="B1885" s="2" t="s">
        <v>286</v>
      </c>
      <c r="C1885" s="2" t="s">
        <v>2044</v>
      </c>
      <c r="D1885" s="2" t="s">
        <v>305</v>
      </c>
      <c r="E1885" s="2" t="s">
        <v>306</v>
      </c>
      <c r="F1885" s="2" t="s">
        <v>307</v>
      </c>
      <c r="G1885" s="2" t="s">
        <v>308</v>
      </c>
    </row>
    <row r="1886">
      <c r="A1886" s="6" t="str">
        <f t="shared" si="1"/>
        <v>Q086</v>
      </c>
      <c r="B1886" s="2" t="s">
        <v>287</v>
      </c>
      <c r="C1886" s="2" t="s">
        <v>2045</v>
      </c>
      <c r="D1886" s="2" t="s">
        <v>305</v>
      </c>
      <c r="E1886" s="2" t="s">
        <v>306</v>
      </c>
      <c r="F1886" s="2" t="s">
        <v>307</v>
      </c>
      <c r="G1886" s="2" t="s">
        <v>308</v>
      </c>
    </row>
    <row r="1887">
      <c r="A1887" s="6" t="str">
        <f t="shared" si="1"/>
        <v>Q086</v>
      </c>
      <c r="B1887" s="2" t="s">
        <v>288</v>
      </c>
      <c r="C1887" s="2" t="s">
        <v>2046</v>
      </c>
      <c r="D1887" s="2" t="s">
        <v>305</v>
      </c>
      <c r="E1887" s="2" t="s">
        <v>306</v>
      </c>
      <c r="F1887" s="2" t="s">
        <v>307</v>
      </c>
      <c r="G1887" s="2" t="s">
        <v>308</v>
      </c>
    </row>
    <row r="1888">
      <c r="A1888" s="6" t="str">
        <f t="shared" si="1"/>
        <v>Q086</v>
      </c>
      <c r="B1888" s="2" t="s">
        <v>289</v>
      </c>
      <c r="C1888" s="2" t="s">
        <v>2047</v>
      </c>
      <c r="D1888" s="2" t="s">
        <v>305</v>
      </c>
      <c r="E1888" s="2" t="s">
        <v>306</v>
      </c>
      <c r="F1888" s="2" t="s">
        <v>307</v>
      </c>
      <c r="G1888" s="2" t="s">
        <v>308</v>
      </c>
    </row>
    <row r="1889">
      <c r="A1889" s="6" t="str">
        <f t="shared" si="1"/>
        <v>Q086</v>
      </c>
      <c r="B1889" s="2" t="s">
        <v>290</v>
      </c>
      <c r="C1889" s="2" t="s">
        <v>2048</v>
      </c>
      <c r="D1889" s="2" t="s">
        <v>305</v>
      </c>
      <c r="E1889" s="2" t="s">
        <v>306</v>
      </c>
      <c r="F1889" s="2" t="s">
        <v>307</v>
      </c>
      <c r="G1889" s="2" t="s">
        <v>308</v>
      </c>
    </row>
    <row r="1890">
      <c r="A1890" s="6" t="str">
        <f t="shared" si="1"/>
        <v>Q086</v>
      </c>
      <c r="B1890" s="2" t="s">
        <v>291</v>
      </c>
      <c r="C1890" s="8" t="s">
        <v>2049</v>
      </c>
      <c r="D1890" s="2" t="s">
        <v>305</v>
      </c>
      <c r="E1890" s="2" t="s">
        <v>306</v>
      </c>
      <c r="F1890" s="2" t="s">
        <v>307</v>
      </c>
      <c r="G1890" s="2" t="s">
        <v>308</v>
      </c>
    </row>
    <row r="1891">
      <c r="A1891" s="6" t="str">
        <f t="shared" si="1"/>
        <v>Q086</v>
      </c>
      <c r="B1891" s="2" t="s">
        <v>292</v>
      </c>
      <c r="C1891" s="2" t="s">
        <v>2050</v>
      </c>
      <c r="D1891" s="2" t="s">
        <v>305</v>
      </c>
      <c r="E1891" s="2" t="s">
        <v>306</v>
      </c>
      <c r="F1891" s="7" t="s">
        <v>307</v>
      </c>
      <c r="G1891" s="2" t="s">
        <v>308</v>
      </c>
    </row>
    <row r="1892">
      <c r="A1892" s="6" t="str">
        <f t="shared" si="1"/>
        <v>Q086</v>
      </c>
      <c r="B1892" s="2" t="s">
        <v>293</v>
      </c>
      <c r="C1892" s="2" t="s">
        <v>2051</v>
      </c>
      <c r="D1892" s="2" t="s">
        <v>305</v>
      </c>
      <c r="E1892" s="2" t="s">
        <v>306</v>
      </c>
      <c r="F1892" s="7" t="s">
        <v>307</v>
      </c>
      <c r="G1892" s="2" t="s">
        <v>308</v>
      </c>
    </row>
    <row r="1893">
      <c r="A1893" s="6" t="str">
        <f t="shared" si="1"/>
        <v>Q086</v>
      </c>
      <c r="B1893" s="2" t="s">
        <v>294</v>
      </c>
      <c r="C1893" s="8" t="s">
        <v>2052</v>
      </c>
      <c r="D1893" s="2" t="s">
        <v>305</v>
      </c>
      <c r="E1893" s="2" t="s">
        <v>306</v>
      </c>
      <c r="F1893" s="2" t="s">
        <v>307</v>
      </c>
      <c r="G1893" s="2" t="s">
        <v>308</v>
      </c>
    </row>
    <row r="1894">
      <c r="A1894" s="6" t="str">
        <f t="shared" si="1"/>
        <v>Q087</v>
      </c>
      <c r="B1894" s="2" t="s">
        <v>273</v>
      </c>
      <c r="C1894" s="2" t="s">
        <v>2053</v>
      </c>
      <c r="D1894" s="2" t="s">
        <v>305</v>
      </c>
      <c r="E1894" s="2" t="s">
        <v>306</v>
      </c>
      <c r="F1894" s="2" t="s">
        <v>307</v>
      </c>
      <c r="G1894" s="2" t="s">
        <v>308</v>
      </c>
    </row>
    <row r="1895">
      <c r="A1895" s="6" t="str">
        <f t="shared" si="1"/>
        <v>Q087</v>
      </c>
      <c r="B1895" s="2" t="s">
        <v>274</v>
      </c>
      <c r="C1895" s="2" t="s">
        <v>2054</v>
      </c>
      <c r="D1895" s="2" t="s">
        <v>305</v>
      </c>
      <c r="E1895" s="2" t="s">
        <v>306</v>
      </c>
      <c r="F1895" s="2" t="s">
        <v>307</v>
      </c>
      <c r="G1895" s="2" t="s">
        <v>308</v>
      </c>
    </row>
    <row r="1896">
      <c r="A1896" s="6" t="str">
        <f t="shared" si="1"/>
        <v>Q087</v>
      </c>
      <c r="B1896" s="2" t="s">
        <v>275</v>
      </c>
      <c r="C1896" s="2" t="s">
        <v>2055</v>
      </c>
      <c r="D1896" s="2" t="s">
        <v>305</v>
      </c>
      <c r="E1896" s="2" t="s">
        <v>306</v>
      </c>
      <c r="F1896" s="2" t="s">
        <v>307</v>
      </c>
      <c r="G1896" s="2" t="s">
        <v>308</v>
      </c>
    </row>
    <row r="1897">
      <c r="A1897" s="6" t="str">
        <f t="shared" si="1"/>
        <v>Q087</v>
      </c>
      <c r="B1897" s="2" t="s">
        <v>276</v>
      </c>
      <c r="C1897" s="2" t="s">
        <v>2056</v>
      </c>
      <c r="D1897" s="2" t="s">
        <v>305</v>
      </c>
      <c r="E1897" s="2" t="s">
        <v>306</v>
      </c>
      <c r="F1897" s="2" t="s">
        <v>307</v>
      </c>
      <c r="G1897" s="2" t="s">
        <v>308</v>
      </c>
    </row>
    <row r="1898">
      <c r="A1898" s="6" t="str">
        <f t="shared" si="1"/>
        <v>Q087</v>
      </c>
      <c r="B1898" s="2" t="s">
        <v>277</v>
      </c>
      <c r="C1898" s="2" t="s">
        <v>2057</v>
      </c>
      <c r="D1898" s="2" t="s">
        <v>305</v>
      </c>
      <c r="E1898" s="2" t="s">
        <v>306</v>
      </c>
      <c r="F1898" s="2" t="s">
        <v>307</v>
      </c>
      <c r="G1898" s="2" t="s">
        <v>308</v>
      </c>
    </row>
    <row r="1899">
      <c r="A1899" s="6" t="str">
        <f t="shared" si="1"/>
        <v>Q087</v>
      </c>
      <c r="B1899" s="2" t="s">
        <v>278</v>
      </c>
      <c r="C1899" s="2" t="s">
        <v>2056</v>
      </c>
      <c r="D1899" s="2" t="s">
        <v>305</v>
      </c>
      <c r="E1899" s="2" t="s">
        <v>306</v>
      </c>
      <c r="F1899" s="7" t="s">
        <v>307</v>
      </c>
      <c r="G1899" s="2" t="s">
        <v>308</v>
      </c>
    </row>
    <row r="1900">
      <c r="A1900" s="6" t="str">
        <f t="shared" si="1"/>
        <v>Q087</v>
      </c>
      <c r="B1900" s="2" t="s">
        <v>279</v>
      </c>
      <c r="C1900" s="2" t="s">
        <v>2058</v>
      </c>
      <c r="D1900" s="2" t="s">
        <v>305</v>
      </c>
      <c r="E1900" s="2" t="s">
        <v>306</v>
      </c>
      <c r="F1900" s="2" t="s">
        <v>307</v>
      </c>
      <c r="G1900" s="2" t="s">
        <v>308</v>
      </c>
    </row>
    <row r="1901">
      <c r="A1901" s="6" t="str">
        <f t="shared" si="1"/>
        <v>Q087</v>
      </c>
      <c r="B1901" s="2" t="s">
        <v>280</v>
      </c>
      <c r="C1901" s="8" t="s">
        <v>2059</v>
      </c>
      <c r="D1901" s="2" t="s">
        <v>305</v>
      </c>
      <c r="E1901" s="2" t="s">
        <v>306</v>
      </c>
      <c r="F1901" s="2" t="s">
        <v>307</v>
      </c>
      <c r="G1901" s="2" t="s">
        <v>308</v>
      </c>
    </row>
    <row r="1902">
      <c r="A1902" s="6" t="str">
        <f t="shared" si="1"/>
        <v>Q087</v>
      </c>
      <c r="B1902" s="2" t="s">
        <v>281</v>
      </c>
      <c r="C1902" s="2" t="s">
        <v>2060</v>
      </c>
      <c r="D1902" s="2" t="s">
        <v>305</v>
      </c>
      <c r="E1902" s="2" t="s">
        <v>306</v>
      </c>
      <c r="F1902" s="2" t="s">
        <v>307</v>
      </c>
      <c r="G1902" s="2" t="s">
        <v>308</v>
      </c>
    </row>
    <row r="1903">
      <c r="A1903" s="6" t="str">
        <f t="shared" si="1"/>
        <v>Q087</v>
      </c>
      <c r="B1903" s="2" t="s">
        <v>282</v>
      </c>
      <c r="C1903" s="2" t="s">
        <v>2061</v>
      </c>
      <c r="D1903" s="2" t="s">
        <v>305</v>
      </c>
      <c r="E1903" s="2" t="s">
        <v>306</v>
      </c>
      <c r="F1903" s="2" t="s">
        <v>307</v>
      </c>
      <c r="G1903" s="2" t="s">
        <v>308</v>
      </c>
    </row>
    <row r="1904">
      <c r="A1904" s="6" t="str">
        <f t="shared" si="1"/>
        <v>Q087</v>
      </c>
      <c r="B1904" s="2" t="s">
        <v>283</v>
      </c>
      <c r="C1904" s="2" t="s">
        <v>2062</v>
      </c>
      <c r="D1904" s="2" t="s">
        <v>305</v>
      </c>
      <c r="E1904" s="2" t="s">
        <v>306</v>
      </c>
      <c r="F1904" s="2" t="s">
        <v>307</v>
      </c>
      <c r="G1904" s="2" t="s">
        <v>308</v>
      </c>
    </row>
    <row r="1905">
      <c r="A1905" s="6" t="str">
        <f t="shared" si="1"/>
        <v>Q087</v>
      </c>
      <c r="B1905" s="2" t="s">
        <v>284</v>
      </c>
      <c r="C1905" s="2" t="s">
        <v>2063</v>
      </c>
      <c r="D1905" s="2" t="s">
        <v>305</v>
      </c>
      <c r="E1905" s="2" t="s">
        <v>306</v>
      </c>
      <c r="F1905" s="2" t="s">
        <v>307</v>
      </c>
      <c r="G1905" s="2" t="s">
        <v>308</v>
      </c>
    </row>
    <row r="1906">
      <c r="A1906" s="6" t="str">
        <f t="shared" si="1"/>
        <v>Q087</v>
      </c>
      <c r="B1906" s="2" t="s">
        <v>285</v>
      </c>
      <c r="C1906" s="2" t="s">
        <v>2056</v>
      </c>
      <c r="D1906" s="2" t="s">
        <v>305</v>
      </c>
      <c r="E1906" s="2" t="s">
        <v>306</v>
      </c>
      <c r="F1906" s="2" t="s">
        <v>307</v>
      </c>
      <c r="G1906" s="2" t="s">
        <v>308</v>
      </c>
    </row>
    <row r="1907">
      <c r="A1907" s="6" t="str">
        <f t="shared" si="1"/>
        <v>Q087</v>
      </c>
      <c r="B1907" s="2" t="s">
        <v>286</v>
      </c>
      <c r="C1907" s="2" t="s">
        <v>2064</v>
      </c>
      <c r="D1907" s="2" t="s">
        <v>305</v>
      </c>
      <c r="E1907" s="2" t="s">
        <v>306</v>
      </c>
      <c r="F1907" s="2" t="s">
        <v>307</v>
      </c>
      <c r="G1907" s="2" t="s">
        <v>308</v>
      </c>
    </row>
    <row r="1908">
      <c r="A1908" s="6" t="str">
        <f t="shared" si="1"/>
        <v>Q087</v>
      </c>
      <c r="B1908" s="2" t="s">
        <v>287</v>
      </c>
      <c r="C1908" s="2" t="s">
        <v>2065</v>
      </c>
      <c r="D1908" s="2" t="s">
        <v>305</v>
      </c>
      <c r="E1908" s="2" t="s">
        <v>306</v>
      </c>
      <c r="F1908" s="2" t="s">
        <v>307</v>
      </c>
      <c r="G1908" s="2" t="s">
        <v>308</v>
      </c>
    </row>
    <row r="1909">
      <c r="A1909" s="6" t="str">
        <f t="shared" si="1"/>
        <v>Q087</v>
      </c>
      <c r="B1909" s="2" t="s">
        <v>288</v>
      </c>
      <c r="C1909" s="2" t="s">
        <v>2066</v>
      </c>
      <c r="D1909" s="2" t="s">
        <v>305</v>
      </c>
      <c r="E1909" s="2" t="s">
        <v>306</v>
      </c>
      <c r="F1909" s="2" t="s">
        <v>307</v>
      </c>
      <c r="G1909" s="2" t="s">
        <v>308</v>
      </c>
    </row>
    <row r="1910">
      <c r="A1910" s="6" t="str">
        <f t="shared" si="1"/>
        <v>Q087</v>
      </c>
      <c r="B1910" s="2" t="s">
        <v>289</v>
      </c>
      <c r="C1910" s="2" t="s">
        <v>2067</v>
      </c>
      <c r="D1910" s="2" t="s">
        <v>305</v>
      </c>
      <c r="E1910" s="2" t="s">
        <v>306</v>
      </c>
      <c r="F1910" s="2" t="s">
        <v>307</v>
      </c>
      <c r="G1910" s="2" t="s">
        <v>308</v>
      </c>
    </row>
    <row r="1911">
      <c r="A1911" s="6" t="str">
        <f t="shared" si="1"/>
        <v>Q087</v>
      </c>
      <c r="B1911" s="2" t="s">
        <v>290</v>
      </c>
      <c r="C1911" s="2" t="s">
        <v>2068</v>
      </c>
      <c r="D1911" s="2" t="s">
        <v>305</v>
      </c>
      <c r="E1911" s="2" t="s">
        <v>306</v>
      </c>
      <c r="F1911" s="2" t="s">
        <v>307</v>
      </c>
      <c r="G1911" s="2" t="s">
        <v>308</v>
      </c>
    </row>
    <row r="1912">
      <c r="A1912" s="6" t="str">
        <f t="shared" si="1"/>
        <v>Q087</v>
      </c>
      <c r="B1912" s="2" t="s">
        <v>291</v>
      </c>
      <c r="C1912" s="8" t="s">
        <v>2069</v>
      </c>
      <c r="D1912" s="2" t="s">
        <v>305</v>
      </c>
      <c r="E1912" s="2" t="s">
        <v>306</v>
      </c>
      <c r="F1912" s="2" t="s">
        <v>307</v>
      </c>
      <c r="G1912" s="2" t="s">
        <v>308</v>
      </c>
    </row>
    <row r="1913">
      <c r="A1913" s="6" t="str">
        <f t="shared" si="1"/>
        <v>Q087</v>
      </c>
      <c r="B1913" s="2" t="s">
        <v>292</v>
      </c>
      <c r="C1913" s="2" t="s">
        <v>2070</v>
      </c>
      <c r="D1913" s="2" t="s">
        <v>305</v>
      </c>
      <c r="E1913" s="2" t="s">
        <v>306</v>
      </c>
      <c r="F1913" s="7" t="s">
        <v>307</v>
      </c>
      <c r="G1913" s="2" t="s">
        <v>308</v>
      </c>
    </row>
    <row r="1914">
      <c r="A1914" s="6" t="str">
        <f t="shared" si="1"/>
        <v>Q087</v>
      </c>
      <c r="B1914" s="2" t="s">
        <v>293</v>
      </c>
      <c r="C1914" s="2" t="s">
        <v>2071</v>
      </c>
      <c r="D1914" s="2" t="s">
        <v>305</v>
      </c>
      <c r="E1914" s="2" t="s">
        <v>306</v>
      </c>
      <c r="F1914" s="7" t="s">
        <v>307</v>
      </c>
      <c r="G1914" s="2" t="s">
        <v>308</v>
      </c>
    </row>
    <row r="1915">
      <c r="A1915" s="6" t="str">
        <f t="shared" si="1"/>
        <v>Q087</v>
      </c>
      <c r="B1915" s="2" t="s">
        <v>294</v>
      </c>
      <c r="C1915" s="8" t="s">
        <v>2059</v>
      </c>
      <c r="D1915" s="2" t="s">
        <v>305</v>
      </c>
      <c r="E1915" s="2" t="s">
        <v>306</v>
      </c>
      <c r="F1915" s="2" t="s">
        <v>307</v>
      </c>
      <c r="G1915" s="2" t="s">
        <v>308</v>
      </c>
    </row>
    <row r="1916">
      <c r="A1916" s="6" t="str">
        <f t="shared" si="1"/>
        <v>Q088</v>
      </c>
      <c r="B1916" s="2" t="s">
        <v>273</v>
      </c>
      <c r="C1916" s="2" t="s">
        <v>2072</v>
      </c>
      <c r="D1916" s="2" t="s">
        <v>305</v>
      </c>
      <c r="E1916" s="2" t="s">
        <v>306</v>
      </c>
      <c r="F1916" s="2" t="s">
        <v>307</v>
      </c>
      <c r="G1916" s="2" t="s">
        <v>308</v>
      </c>
    </row>
    <row r="1917">
      <c r="A1917" s="6" t="str">
        <f t="shared" si="1"/>
        <v>Q088</v>
      </c>
      <c r="B1917" s="2" t="s">
        <v>274</v>
      </c>
      <c r="C1917" s="2" t="s">
        <v>2073</v>
      </c>
      <c r="D1917" s="2" t="s">
        <v>305</v>
      </c>
      <c r="E1917" s="2" t="s">
        <v>306</v>
      </c>
      <c r="F1917" s="2" t="s">
        <v>307</v>
      </c>
      <c r="G1917" s="2" t="s">
        <v>308</v>
      </c>
    </row>
    <row r="1918">
      <c r="A1918" s="6" t="str">
        <f t="shared" si="1"/>
        <v>Q088</v>
      </c>
      <c r="B1918" s="2" t="s">
        <v>275</v>
      </c>
      <c r="C1918" s="2" t="s">
        <v>2074</v>
      </c>
      <c r="D1918" s="2" t="s">
        <v>305</v>
      </c>
      <c r="E1918" s="2" t="s">
        <v>306</v>
      </c>
      <c r="F1918" s="2" t="s">
        <v>307</v>
      </c>
      <c r="G1918" s="2" t="s">
        <v>308</v>
      </c>
    </row>
    <row r="1919">
      <c r="A1919" s="6" t="str">
        <f t="shared" si="1"/>
        <v>Q088</v>
      </c>
      <c r="B1919" s="2" t="s">
        <v>276</v>
      </c>
      <c r="C1919" s="2" t="s">
        <v>2075</v>
      </c>
      <c r="D1919" s="2" t="s">
        <v>305</v>
      </c>
      <c r="E1919" s="2" t="s">
        <v>306</v>
      </c>
      <c r="F1919" s="2" t="s">
        <v>307</v>
      </c>
      <c r="G1919" s="2" t="s">
        <v>308</v>
      </c>
    </row>
    <row r="1920">
      <c r="A1920" s="6" t="str">
        <f t="shared" si="1"/>
        <v>Q088</v>
      </c>
      <c r="B1920" s="2" t="s">
        <v>277</v>
      </c>
      <c r="C1920" s="2" t="s">
        <v>2076</v>
      </c>
      <c r="D1920" s="2" t="s">
        <v>305</v>
      </c>
      <c r="E1920" s="2" t="s">
        <v>306</v>
      </c>
      <c r="F1920" s="2" t="s">
        <v>307</v>
      </c>
      <c r="G1920" s="2" t="s">
        <v>308</v>
      </c>
    </row>
    <row r="1921">
      <c r="A1921" s="6" t="str">
        <f t="shared" si="1"/>
        <v>Q088</v>
      </c>
      <c r="B1921" s="2" t="s">
        <v>278</v>
      </c>
      <c r="C1921" s="2" t="s">
        <v>2075</v>
      </c>
      <c r="D1921" s="2" t="s">
        <v>305</v>
      </c>
      <c r="E1921" s="2" t="s">
        <v>306</v>
      </c>
      <c r="F1921" s="7" t="s">
        <v>307</v>
      </c>
      <c r="G1921" s="2" t="s">
        <v>308</v>
      </c>
    </row>
    <row r="1922">
      <c r="A1922" s="6" t="str">
        <f t="shared" si="1"/>
        <v>Q088</v>
      </c>
      <c r="B1922" s="2" t="s">
        <v>279</v>
      </c>
      <c r="C1922" s="2" t="s">
        <v>2077</v>
      </c>
      <c r="D1922" s="2" t="s">
        <v>305</v>
      </c>
      <c r="E1922" s="2" t="s">
        <v>306</v>
      </c>
      <c r="F1922" s="2" t="s">
        <v>307</v>
      </c>
      <c r="G1922" s="2" t="s">
        <v>308</v>
      </c>
    </row>
    <row r="1923">
      <c r="A1923" s="6" t="str">
        <f t="shared" si="1"/>
        <v>Q088</v>
      </c>
      <c r="B1923" s="2" t="s">
        <v>280</v>
      </c>
      <c r="C1923" s="8" t="s">
        <v>2078</v>
      </c>
      <c r="D1923" s="2" t="s">
        <v>305</v>
      </c>
      <c r="E1923" s="2" t="s">
        <v>306</v>
      </c>
      <c r="F1923" s="2" t="s">
        <v>307</v>
      </c>
      <c r="G1923" s="2" t="s">
        <v>308</v>
      </c>
    </row>
    <row r="1924">
      <c r="A1924" s="6" t="str">
        <f t="shared" si="1"/>
        <v>Q088</v>
      </c>
      <c r="B1924" s="2" t="s">
        <v>281</v>
      </c>
      <c r="C1924" s="2" t="s">
        <v>2079</v>
      </c>
      <c r="D1924" s="2" t="s">
        <v>305</v>
      </c>
      <c r="E1924" s="2" t="s">
        <v>306</v>
      </c>
      <c r="F1924" s="2" t="s">
        <v>307</v>
      </c>
      <c r="G1924" s="2" t="s">
        <v>308</v>
      </c>
    </row>
    <row r="1925">
      <c r="A1925" s="6" t="str">
        <f t="shared" si="1"/>
        <v>Q088</v>
      </c>
      <c r="B1925" s="2" t="s">
        <v>282</v>
      </c>
      <c r="C1925" s="2" t="s">
        <v>2080</v>
      </c>
      <c r="D1925" s="2" t="s">
        <v>305</v>
      </c>
      <c r="E1925" s="2" t="s">
        <v>306</v>
      </c>
      <c r="F1925" s="2" t="s">
        <v>307</v>
      </c>
      <c r="G1925" s="2" t="s">
        <v>308</v>
      </c>
    </row>
    <row r="1926">
      <c r="A1926" s="6" t="str">
        <f t="shared" si="1"/>
        <v>Q088</v>
      </c>
      <c r="B1926" s="2" t="s">
        <v>283</v>
      </c>
      <c r="C1926" s="2" t="s">
        <v>2081</v>
      </c>
      <c r="D1926" s="2" t="s">
        <v>305</v>
      </c>
      <c r="E1926" s="2" t="s">
        <v>306</v>
      </c>
      <c r="F1926" s="2" t="s">
        <v>307</v>
      </c>
      <c r="G1926" s="2" t="s">
        <v>308</v>
      </c>
    </row>
    <row r="1927">
      <c r="A1927" s="6" t="str">
        <f t="shared" si="1"/>
        <v>Q088</v>
      </c>
      <c r="B1927" s="2" t="s">
        <v>284</v>
      </c>
      <c r="C1927" s="2" t="s">
        <v>2082</v>
      </c>
      <c r="D1927" s="2" t="s">
        <v>305</v>
      </c>
      <c r="E1927" s="2" t="s">
        <v>306</v>
      </c>
      <c r="F1927" s="2" t="s">
        <v>307</v>
      </c>
      <c r="G1927" s="2" t="s">
        <v>308</v>
      </c>
    </row>
    <row r="1928">
      <c r="A1928" s="6" t="str">
        <f t="shared" si="1"/>
        <v>Q088</v>
      </c>
      <c r="B1928" s="2" t="s">
        <v>285</v>
      </c>
      <c r="C1928" s="2" t="s">
        <v>2075</v>
      </c>
      <c r="D1928" s="2" t="s">
        <v>305</v>
      </c>
      <c r="E1928" s="2" t="s">
        <v>306</v>
      </c>
      <c r="F1928" s="2" t="s">
        <v>307</v>
      </c>
      <c r="G1928" s="2" t="s">
        <v>308</v>
      </c>
    </row>
    <row r="1929">
      <c r="A1929" s="6" t="str">
        <f t="shared" si="1"/>
        <v>Q088</v>
      </c>
      <c r="B1929" s="2" t="s">
        <v>286</v>
      </c>
      <c r="C1929" s="2" t="s">
        <v>2075</v>
      </c>
      <c r="D1929" s="2" t="s">
        <v>305</v>
      </c>
      <c r="E1929" s="2" t="s">
        <v>306</v>
      </c>
      <c r="F1929" s="2" t="s">
        <v>307</v>
      </c>
      <c r="G1929" s="2" t="s">
        <v>308</v>
      </c>
    </row>
    <row r="1930">
      <c r="A1930" s="6" t="str">
        <f t="shared" si="1"/>
        <v>Q088</v>
      </c>
      <c r="B1930" s="2" t="s">
        <v>287</v>
      </c>
      <c r="C1930" s="2" t="s">
        <v>2083</v>
      </c>
      <c r="D1930" s="2" t="s">
        <v>305</v>
      </c>
      <c r="E1930" s="2" t="s">
        <v>306</v>
      </c>
      <c r="F1930" s="2" t="s">
        <v>307</v>
      </c>
      <c r="G1930" s="2" t="s">
        <v>308</v>
      </c>
    </row>
    <row r="1931">
      <c r="A1931" s="6" t="str">
        <f t="shared" si="1"/>
        <v>Q088</v>
      </c>
      <c r="B1931" s="2" t="s">
        <v>288</v>
      </c>
      <c r="C1931" s="2" t="s">
        <v>2084</v>
      </c>
      <c r="D1931" s="2" t="s">
        <v>305</v>
      </c>
      <c r="E1931" s="2" t="s">
        <v>306</v>
      </c>
      <c r="F1931" s="2" t="s">
        <v>307</v>
      </c>
      <c r="G1931" s="2" t="s">
        <v>308</v>
      </c>
    </row>
    <row r="1932">
      <c r="A1932" s="6" t="str">
        <f t="shared" si="1"/>
        <v>Q088</v>
      </c>
      <c r="B1932" s="2" t="s">
        <v>289</v>
      </c>
      <c r="C1932" s="2" t="s">
        <v>2085</v>
      </c>
      <c r="D1932" s="2" t="s">
        <v>305</v>
      </c>
      <c r="E1932" s="2" t="s">
        <v>306</v>
      </c>
      <c r="F1932" s="2" t="s">
        <v>307</v>
      </c>
      <c r="G1932" s="2" t="s">
        <v>308</v>
      </c>
    </row>
    <row r="1933">
      <c r="A1933" s="6" t="str">
        <f t="shared" si="1"/>
        <v>Q088</v>
      </c>
      <c r="B1933" s="2" t="s">
        <v>290</v>
      </c>
      <c r="C1933" s="2" t="s">
        <v>2086</v>
      </c>
      <c r="D1933" s="2" t="s">
        <v>305</v>
      </c>
      <c r="E1933" s="2" t="s">
        <v>306</v>
      </c>
      <c r="F1933" s="2" t="s">
        <v>307</v>
      </c>
      <c r="G1933" s="2" t="s">
        <v>308</v>
      </c>
    </row>
    <row r="1934">
      <c r="A1934" s="6" t="str">
        <f t="shared" si="1"/>
        <v>Q088</v>
      </c>
      <c r="B1934" s="2" t="s">
        <v>291</v>
      </c>
      <c r="C1934" s="8" t="s">
        <v>2087</v>
      </c>
      <c r="D1934" s="2" t="s">
        <v>305</v>
      </c>
      <c r="E1934" s="2" t="s">
        <v>306</v>
      </c>
      <c r="F1934" s="2" t="s">
        <v>307</v>
      </c>
      <c r="G1934" s="2" t="s">
        <v>308</v>
      </c>
    </row>
    <row r="1935">
      <c r="A1935" s="6" t="str">
        <f t="shared" si="1"/>
        <v>Q088</v>
      </c>
      <c r="B1935" s="2" t="s">
        <v>292</v>
      </c>
      <c r="C1935" s="2" t="s">
        <v>2088</v>
      </c>
      <c r="D1935" s="2" t="s">
        <v>305</v>
      </c>
      <c r="E1935" s="2" t="s">
        <v>306</v>
      </c>
      <c r="F1935" s="7" t="s">
        <v>307</v>
      </c>
      <c r="G1935" s="2" t="s">
        <v>308</v>
      </c>
    </row>
    <row r="1936">
      <c r="A1936" s="6" t="str">
        <f t="shared" si="1"/>
        <v>Q088</v>
      </c>
      <c r="B1936" s="2" t="s">
        <v>293</v>
      </c>
      <c r="C1936" s="2" t="s">
        <v>2089</v>
      </c>
      <c r="D1936" s="2" t="s">
        <v>305</v>
      </c>
      <c r="E1936" s="2" t="s">
        <v>306</v>
      </c>
      <c r="F1936" s="7" t="s">
        <v>307</v>
      </c>
      <c r="G1936" s="2" t="s">
        <v>308</v>
      </c>
    </row>
    <row r="1937">
      <c r="A1937" s="6" t="str">
        <f t="shared" si="1"/>
        <v>Q088</v>
      </c>
      <c r="B1937" s="2" t="s">
        <v>294</v>
      </c>
      <c r="C1937" s="8" t="s">
        <v>2090</v>
      </c>
      <c r="D1937" s="2" t="s">
        <v>305</v>
      </c>
      <c r="E1937" s="2" t="s">
        <v>306</v>
      </c>
      <c r="F1937" s="2" t="s">
        <v>307</v>
      </c>
      <c r="G1937" s="2" t="s">
        <v>308</v>
      </c>
    </row>
    <row r="1938">
      <c r="A1938" s="6" t="str">
        <f t="shared" si="1"/>
        <v>Q089</v>
      </c>
      <c r="B1938" s="2" t="s">
        <v>273</v>
      </c>
      <c r="C1938" s="2" t="s">
        <v>2091</v>
      </c>
      <c r="D1938" s="2" t="s">
        <v>305</v>
      </c>
      <c r="E1938" s="2" t="s">
        <v>306</v>
      </c>
      <c r="F1938" s="2" t="s">
        <v>307</v>
      </c>
      <c r="G1938" s="2" t="s">
        <v>308</v>
      </c>
    </row>
    <row r="1939">
      <c r="A1939" s="6" t="str">
        <f t="shared" si="1"/>
        <v>Q089</v>
      </c>
      <c r="B1939" s="2" t="s">
        <v>274</v>
      </c>
      <c r="C1939" s="2" t="s">
        <v>2092</v>
      </c>
      <c r="D1939" s="2" t="s">
        <v>305</v>
      </c>
      <c r="E1939" s="2" t="s">
        <v>306</v>
      </c>
      <c r="F1939" s="2" t="s">
        <v>307</v>
      </c>
      <c r="G1939" s="2" t="s">
        <v>308</v>
      </c>
    </row>
    <row r="1940">
      <c r="A1940" s="6" t="str">
        <f t="shared" si="1"/>
        <v>Q089</v>
      </c>
      <c r="B1940" s="2" t="s">
        <v>275</v>
      </c>
      <c r="C1940" s="2" t="s">
        <v>2093</v>
      </c>
      <c r="D1940" s="2" t="s">
        <v>305</v>
      </c>
      <c r="E1940" s="2" t="s">
        <v>306</v>
      </c>
      <c r="F1940" s="2" t="s">
        <v>307</v>
      </c>
      <c r="G1940" s="2" t="s">
        <v>308</v>
      </c>
    </row>
    <row r="1941">
      <c r="A1941" s="6" t="str">
        <f t="shared" si="1"/>
        <v>Q089</v>
      </c>
      <c r="B1941" s="2" t="s">
        <v>276</v>
      </c>
      <c r="C1941" s="2" t="s">
        <v>2094</v>
      </c>
      <c r="D1941" s="2" t="s">
        <v>305</v>
      </c>
      <c r="E1941" s="2" t="s">
        <v>306</v>
      </c>
      <c r="F1941" s="2" t="s">
        <v>307</v>
      </c>
      <c r="G1941" s="2" t="s">
        <v>308</v>
      </c>
    </row>
    <row r="1942">
      <c r="A1942" s="6" t="str">
        <f t="shared" si="1"/>
        <v>Q089</v>
      </c>
      <c r="B1942" s="2" t="s">
        <v>277</v>
      </c>
      <c r="C1942" s="2" t="s">
        <v>2095</v>
      </c>
      <c r="D1942" s="2" t="s">
        <v>305</v>
      </c>
      <c r="E1942" s="2" t="s">
        <v>306</v>
      </c>
      <c r="F1942" s="2" t="s">
        <v>307</v>
      </c>
      <c r="G1942" s="2" t="s">
        <v>308</v>
      </c>
    </row>
    <row r="1943">
      <c r="A1943" s="6" t="str">
        <f t="shared" si="1"/>
        <v>Q089</v>
      </c>
      <c r="B1943" s="2" t="s">
        <v>278</v>
      </c>
      <c r="C1943" s="2" t="s">
        <v>2096</v>
      </c>
      <c r="D1943" s="2" t="s">
        <v>305</v>
      </c>
      <c r="E1943" s="2" t="s">
        <v>306</v>
      </c>
      <c r="F1943" s="7" t="s">
        <v>307</v>
      </c>
      <c r="G1943" s="2" t="s">
        <v>308</v>
      </c>
    </row>
    <row r="1944">
      <c r="A1944" s="6" t="str">
        <f t="shared" si="1"/>
        <v>Q089</v>
      </c>
      <c r="B1944" s="2" t="s">
        <v>279</v>
      </c>
      <c r="C1944" s="2" t="s">
        <v>2097</v>
      </c>
      <c r="D1944" s="2" t="s">
        <v>305</v>
      </c>
      <c r="E1944" s="2" t="s">
        <v>306</v>
      </c>
      <c r="F1944" s="2" t="s">
        <v>307</v>
      </c>
      <c r="G1944" s="2" t="s">
        <v>308</v>
      </c>
    </row>
    <row r="1945">
      <c r="A1945" s="6" t="str">
        <f t="shared" si="1"/>
        <v>Q089</v>
      </c>
      <c r="B1945" s="2" t="s">
        <v>280</v>
      </c>
      <c r="C1945" s="8" t="s">
        <v>2098</v>
      </c>
      <c r="D1945" s="2" t="s">
        <v>305</v>
      </c>
      <c r="E1945" s="2" t="s">
        <v>306</v>
      </c>
      <c r="F1945" s="2" t="s">
        <v>307</v>
      </c>
      <c r="G1945" s="2" t="s">
        <v>308</v>
      </c>
    </row>
    <row r="1946">
      <c r="A1946" s="6" t="str">
        <f t="shared" si="1"/>
        <v>Q089</v>
      </c>
      <c r="B1946" s="2" t="s">
        <v>281</v>
      </c>
      <c r="C1946" s="2" t="s">
        <v>2099</v>
      </c>
      <c r="D1946" s="2" t="s">
        <v>305</v>
      </c>
      <c r="E1946" s="2" t="s">
        <v>306</v>
      </c>
      <c r="F1946" s="2" t="s">
        <v>307</v>
      </c>
      <c r="G1946" s="2" t="s">
        <v>308</v>
      </c>
    </row>
    <row r="1947">
      <c r="A1947" s="6" t="str">
        <f t="shared" si="1"/>
        <v>Q089</v>
      </c>
      <c r="B1947" s="2" t="s">
        <v>282</v>
      </c>
      <c r="C1947" s="2" t="s">
        <v>2100</v>
      </c>
      <c r="D1947" s="2" t="s">
        <v>305</v>
      </c>
      <c r="E1947" s="2" t="s">
        <v>306</v>
      </c>
      <c r="F1947" s="2" t="s">
        <v>307</v>
      </c>
      <c r="G1947" s="2" t="s">
        <v>308</v>
      </c>
    </row>
    <row r="1948">
      <c r="A1948" s="6" t="str">
        <f t="shared" si="1"/>
        <v>Q089</v>
      </c>
      <c r="B1948" s="2" t="s">
        <v>283</v>
      </c>
      <c r="C1948" s="2" t="s">
        <v>2101</v>
      </c>
      <c r="D1948" s="2" t="s">
        <v>305</v>
      </c>
      <c r="E1948" s="2" t="s">
        <v>306</v>
      </c>
      <c r="F1948" s="2" t="s">
        <v>307</v>
      </c>
      <c r="G1948" s="2" t="s">
        <v>308</v>
      </c>
    </row>
    <row r="1949">
      <c r="A1949" s="6" t="str">
        <f t="shared" si="1"/>
        <v>Q089</v>
      </c>
      <c r="B1949" s="2" t="s">
        <v>284</v>
      </c>
      <c r="C1949" s="2" t="s">
        <v>2102</v>
      </c>
      <c r="D1949" s="2" t="s">
        <v>305</v>
      </c>
      <c r="E1949" s="2" t="s">
        <v>306</v>
      </c>
      <c r="F1949" s="2" t="s">
        <v>307</v>
      </c>
      <c r="G1949" s="2" t="s">
        <v>308</v>
      </c>
    </row>
    <row r="1950">
      <c r="A1950" s="6" t="str">
        <f t="shared" si="1"/>
        <v>Q089</v>
      </c>
      <c r="B1950" s="2" t="s">
        <v>285</v>
      </c>
      <c r="C1950" s="2" t="s">
        <v>2094</v>
      </c>
      <c r="D1950" s="2" t="s">
        <v>305</v>
      </c>
      <c r="E1950" s="2" t="s">
        <v>306</v>
      </c>
      <c r="F1950" s="2" t="s">
        <v>307</v>
      </c>
      <c r="G1950" s="2" t="s">
        <v>308</v>
      </c>
    </row>
    <row r="1951">
      <c r="A1951" s="6" t="str">
        <f t="shared" si="1"/>
        <v>Q089</v>
      </c>
      <c r="B1951" s="2" t="s">
        <v>286</v>
      </c>
      <c r="C1951" s="2" t="s">
        <v>2103</v>
      </c>
      <c r="D1951" s="2" t="s">
        <v>305</v>
      </c>
      <c r="E1951" s="2" t="s">
        <v>306</v>
      </c>
      <c r="F1951" s="2" t="s">
        <v>307</v>
      </c>
      <c r="G1951" s="2" t="s">
        <v>308</v>
      </c>
    </row>
    <row r="1952">
      <c r="A1952" s="6" t="str">
        <f t="shared" si="1"/>
        <v>Q089</v>
      </c>
      <c r="B1952" s="2" t="s">
        <v>287</v>
      </c>
      <c r="C1952" s="2" t="s">
        <v>2104</v>
      </c>
      <c r="D1952" s="2" t="s">
        <v>305</v>
      </c>
      <c r="E1952" s="2" t="s">
        <v>306</v>
      </c>
      <c r="F1952" s="2" t="s">
        <v>307</v>
      </c>
      <c r="G1952" s="2" t="s">
        <v>308</v>
      </c>
    </row>
    <row r="1953">
      <c r="A1953" s="6" t="str">
        <f t="shared" si="1"/>
        <v>Q089</v>
      </c>
      <c r="B1953" s="2" t="s">
        <v>288</v>
      </c>
      <c r="C1953" s="2" t="s">
        <v>2105</v>
      </c>
      <c r="D1953" s="2" t="s">
        <v>305</v>
      </c>
      <c r="E1953" s="2" t="s">
        <v>306</v>
      </c>
      <c r="F1953" s="2" t="s">
        <v>307</v>
      </c>
      <c r="G1953" s="2" t="s">
        <v>308</v>
      </c>
    </row>
    <row r="1954">
      <c r="A1954" s="6" t="str">
        <f t="shared" si="1"/>
        <v>Q089</v>
      </c>
      <c r="B1954" s="2" t="s">
        <v>289</v>
      </c>
      <c r="C1954" s="2" t="s">
        <v>2106</v>
      </c>
      <c r="D1954" s="2" t="s">
        <v>305</v>
      </c>
      <c r="E1954" s="2" t="s">
        <v>306</v>
      </c>
      <c r="F1954" s="2" t="s">
        <v>307</v>
      </c>
      <c r="G1954" s="2" t="s">
        <v>308</v>
      </c>
    </row>
    <row r="1955">
      <c r="A1955" s="6" t="str">
        <f t="shared" si="1"/>
        <v>Q089</v>
      </c>
      <c r="B1955" s="2" t="s">
        <v>290</v>
      </c>
      <c r="C1955" s="2" t="s">
        <v>2107</v>
      </c>
      <c r="D1955" s="2" t="s">
        <v>305</v>
      </c>
      <c r="E1955" s="2" t="s">
        <v>306</v>
      </c>
      <c r="F1955" s="2" t="s">
        <v>307</v>
      </c>
      <c r="G1955" s="2" t="s">
        <v>308</v>
      </c>
    </row>
    <row r="1956">
      <c r="A1956" s="6" t="str">
        <f t="shared" si="1"/>
        <v>Q089</v>
      </c>
      <c r="B1956" s="2" t="s">
        <v>291</v>
      </c>
      <c r="C1956" s="8" t="s">
        <v>2108</v>
      </c>
      <c r="D1956" s="2" t="s">
        <v>305</v>
      </c>
      <c r="E1956" s="2" t="s">
        <v>306</v>
      </c>
      <c r="F1956" s="2" t="s">
        <v>307</v>
      </c>
      <c r="G1956" s="2" t="s">
        <v>308</v>
      </c>
    </row>
    <row r="1957">
      <c r="A1957" s="6" t="str">
        <f t="shared" si="1"/>
        <v>Q089</v>
      </c>
      <c r="B1957" s="2" t="s">
        <v>292</v>
      </c>
      <c r="C1957" s="2" t="s">
        <v>2109</v>
      </c>
      <c r="D1957" s="2" t="s">
        <v>305</v>
      </c>
      <c r="E1957" s="2" t="s">
        <v>306</v>
      </c>
      <c r="F1957" s="7" t="s">
        <v>307</v>
      </c>
      <c r="G1957" s="2" t="s">
        <v>308</v>
      </c>
    </row>
    <row r="1958">
      <c r="A1958" s="6" t="str">
        <f t="shared" si="1"/>
        <v>Q089</v>
      </c>
      <c r="B1958" s="2" t="s">
        <v>293</v>
      </c>
      <c r="C1958" s="2" t="s">
        <v>2110</v>
      </c>
      <c r="D1958" s="2" t="s">
        <v>305</v>
      </c>
      <c r="E1958" s="2" t="s">
        <v>306</v>
      </c>
      <c r="F1958" s="7" t="s">
        <v>307</v>
      </c>
      <c r="G1958" s="2" t="s">
        <v>308</v>
      </c>
    </row>
    <row r="1959">
      <c r="A1959" s="6" t="str">
        <f t="shared" si="1"/>
        <v>Q089</v>
      </c>
      <c r="B1959" s="2" t="s">
        <v>294</v>
      </c>
      <c r="C1959" s="8" t="s">
        <v>2111</v>
      </c>
      <c r="D1959" s="2" t="s">
        <v>305</v>
      </c>
      <c r="E1959" s="2" t="s">
        <v>306</v>
      </c>
      <c r="F1959" s="2" t="s">
        <v>307</v>
      </c>
      <c r="G1959" s="2" t="s">
        <v>308</v>
      </c>
    </row>
    <row r="1960">
      <c r="A1960" s="6" t="str">
        <f t="shared" si="1"/>
        <v>Q090</v>
      </c>
      <c r="B1960" s="2" t="s">
        <v>273</v>
      </c>
      <c r="C1960" s="2" t="s">
        <v>2112</v>
      </c>
      <c r="D1960" s="2" t="s">
        <v>305</v>
      </c>
      <c r="E1960" s="2" t="s">
        <v>306</v>
      </c>
      <c r="F1960" s="2" t="s">
        <v>307</v>
      </c>
      <c r="G1960" s="2" t="s">
        <v>308</v>
      </c>
    </row>
    <row r="1961">
      <c r="A1961" s="6" t="str">
        <f t="shared" si="1"/>
        <v>Q090</v>
      </c>
      <c r="B1961" s="2" t="s">
        <v>274</v>
      </c>
      <c r="C1961" s="2" t="s">
        <v>2113</v>
      </c>
      <c r="D1961" s="2" t="s">
        <v>305</v>
      </c>
      <c r="E1961" s="2" t="s">
        <v>306</v>
      </c>
      <c r="F1961" s="2" t="s">
        <v>307</v>
      </c>
      <c r="G1961" s="2" t="s">
        <v>308</v>
      </c>
    </row>
    <row r="1962">
      <c r="A1962" s="6" t="str">
        <f t="shared" si="1"/>
        <v>Q090</v>
      </c>
      <c r="B1962" s="2" t="s">
        <v>275</v>
      </c>
      <c r="C1962" s="2" t="s">
        <v>2114</v>
      </c>
      <c r="D1962" s="2" t="s">
        <v>305</v>
      </c>
      <c r="E1962" s="2" t="s">
        <v>306</v>
      </c>
      <c r="F1962" s="2" t="s">
        <v>307</v>
      </c>
      <c r="G1962" s="2" t="s">
        <v>308</v>
      </c>
    </row>
    <row r="1963">
      <c r="A1963" s="6" t="str">
        <f t="shared" si="1"/>
        <v>Q090</v>
      </c>
      <c r="B1963" s="2" t="s">
        <v>276</v>
      </c>
      <c r="C1963" s="2" t="s">
        <v>2115</v>
      </c>
      <c r="D1963" s="2" t="s">
        <v>305</v>
      </c>
      <c r="E1963" s="2" t="s">
        <v>306</v>
      </c>
      <c r="F1963" s="2" t="s">
        <v>307</v>
      </c>
      <c r="G1963" s="2" t="s">
        <v>308</v>
      </c>
    </row>
    <row r="1964">
      <c r="A1964" s="6" t="str">
        <f t="shared" si="1"/>
        <v>Q090</v>
      </c>
      <c r="B1964" s="2" t="s">
        <v>277</v>
      </c>
      <c r="C1964" s="2" t="s">
        <v>2116</v>
      </c>
      <c r="D1964" s="2" t="s">
        <v>305</v>
      </c>
      <c r="E1964" s="2" t="s">
        <v>306</v>
      </c>
      <c r="F1964" s="2" t="s">
        <v>307</v>
      </c>
      <c r="G1964" s="2" t="s">
        <v>308</v>
      </c>
    </row>
    <row r="1965">
      <c r="A1965" s="6" t="str">
        <f t="shared" si="1"/>
        <v>Q090</v>
      </c>
      <c r="B1965" s="2" t="s">
        <v>278</v>
      </c>
      <c r="C1965" s="2" t="s">
        <v>2115</v>
      </c>
      <c r="D1965" s="2" t="s">
        <v>305</v>
      </c>
      <c r="E1965" s="2" t="s">
        <v>306</v>
      </c>
      <c r="F1965" s="7" t="s">
        <v>307</v>
      </c>
      <c r="G1965" s="2" t="s">
        <v>308</v>
      </c>
    </row>
    <row r="1966">
      <c r="A1966" s="6" t="str">
        <f t="shared" si="1"/>
        <v>Q090</v>
      </c>
      <c r="B1966" s="2" t="s">
        <v>279</v>
      </c>
      <c r="C1966" s="2" t="s">
        <v>2117</v>
      </c>
      <c r="D1966" s="2" t="s">
        <v>305</v>
      </c>
      <c r="E1966" s="2" t="s">
        <v>306</v>
      </c>
      <c r="F1966" s="2" t="s">
        <v>307</v>
      </c>
      <c r="G1966" s="2" t="s">
        <v>308</v>
      </c>
    </row>
    <row r="1967">
      <c r="A1967" s="6" t="str">
        <f t="shared" si="1"/>
        <v>Q090</v>
      </c>
      <c r="B1967" s="2" t="s">
        <v>280</v>
      </c>
      <c r="C1967" s="8" t="s">
        <v>2118</v>
      </c>
      <c r="D1967" s="2" t="s">
        <v>305</v>
      </c>
      <c r="E1967" s="2" t="s">
        <v>306</v>
      </c>
      <c r="F1967" s="2" t="s">
        <v>307</v>
      </c>
      <c r="G1967" s="2" t="s">
        <v>308</v>
      </c>
    </row>
    <row r="1968">
      <c r="A1968" s="6" t="str">
        <f t="shared" si="1"/>
        <v>Q090</v>
      </c>
      <c r="B1968" s="2" t="s">
        <v>281</v>
      </c>
      <c r="C1968" s="2" t="s">
        <v>2119</v>
      </c>
      <c r="D1968" s="2" t="s">
        <v>305</v>
      </c>
      <c r="E1968" s="2" t="s">
        <v>306</v>
      </c>
      <c r="F1968" s="2" t="s">
        <v>307</v>
      </c>
      <c r="G1968" s="2" t="s">
        <v>308</v>
      </c>
    </row>
    <row r="1969">
      <c r="A1969" s="6" t="str">
        <f t="shared" si="1"/>
        <v>Q090</v>
      </c>
      <c r="B1969" s="2" t="s">
        <v>282</v>
      </c>
      <c r="C1969" s="2" t="s">
        <v>2120</v>
      </c>
      <c r="D1969" s="2" t="s">
        <v>305</v>
      </c>
      <c r="E1969" s="2" t="s">
        <v>306</v>
      </c>
      <c r="F1969" s="2" t="s">
        <v>307</v>
      </c>
      <c r="G1969" s="2" t="s">
        <v>308</v>
      </c>
    </row>
    <row r="1970">
      <c r="A1970" s="6" t="str">
        <f t="shared" si="1"/>
        <v>Q090</v>
      </c>
      <c r="B1970" s="2" t="s">
        <v>283</v>
      </c>
      <c r="C1970" s="2" t="s">
        <v>2121</v>
      </c>
      <c r="D1970" s="2" t="s">
        <v>305</v>
      </c>
      <c r="E1970" s="2" t="s">
        <v>306</v>
      </c>
      <c r="F1970" s="2" t="s">
        <v>307</v>
      </c>
      <c r="G1970" s="2" t="s">
        <v>308</v>
      </c>
    </row>
    <row r="1971">
      <c r="A1971" s="6" t="str">
        <f t="shared" si="1"/>
        <v>Q090</v>
      </c>
      <c r="B1971" s="2" t="s">
        <v>284</v>
      </c>
      <c r="C1971" s="2" t="s">
        <v>2122</v>
      </c>
      <c r="D1971" s="2" t="s">
        <v>305</v>
      </c>
      <c r="E1971" s="2" t="s">
        <v>306</v>
      </c>
      <c r="F1971" s="2" t="s">
        <v>307</v>
      </c>
      <c r="G1971" s="2" t="s">
        <v>308</v>
      </c>
    </row>
    <row r="1972">
      <c r="A1972" s="6" t="str">
        <f t="shared" si="1"/>
        <v>Q090</v>
      </c>
      <c r="B1972" s="2" t="s">
        <v>285</v>
      </c>
      <c r="C1972" s="2" t="s">
        <v>2115</v>
      </c>
      <c r="D1972" s="2" t="s">
        <v>305</v>
      </c>
      <c r="E1972" s="2" t="s">
        <v>306</v>
      </c>
      <c r="F1972" s="2" t="s">
        <v>307</v>
      </c>
      <c r="G1972" s="2" t="s">
        <v>308</v>
      </c>
    </row>
    <row r="1973">
      <c r="A1973" s="6" t="str">
        <f t="shared" si="1"/>
        <v>Q090</v>
      </c>
      <c r="B1973" s="2" t="s">
        <v>286</v>
      </c>
      <c r="C1973" s="2" t="s">
        <v>2123</v>
      </c>
      <c r="D1973" s="2" t="s">
        <v>305</v>
      </c>
      <c r="E1973" s="2" t="s">
        <v>306</v>
      </c>
      <c r="F1973" s="2" t="s">
        <v>307</v>
      </c>
      <c r="G1973" s="2" t="s">
        <v>308</v>
      </c>
    </row>
    <row r="1974">
      <c r="A1974" s="6" t="str">
        <f t="shared" si="1"/>
        <v>Q090</v>
      </c>
      <c r="B1974" s="2" t="s">
        <v>287</v>
      </c>
      <c r="C1974" s="2" t="s">
        <v>2124</v>
      </c>
      <c r="D1974" s="2" t="s">
        <v>305</v>
      </c>
      <c r="E1974" s="2" t="s">
        <v>306</v>
      </c>
      <c r="F1974" s="2" t="s">
        <v>307</v>
      </c>
      <c r="G1974" s="2" t="s">
        <v>308</v>
      </c>
    </row>
    <row r="1975">
      <c r="A1975" s="6" t="str">
        <f t="shared" si="1"/>
        <v>Q090</v>
      </c>
      <c r="B1975" s="2" t="s">
        <v>288</v>
      </c>
      <c r="C1975" s="2" t="s">
        <v>2125</v>
      </c>
      <c r="D1975" s="2" t="s">
        <v>305</v>
      </c>
      <c r="E1975" s="2" t="s">
        <v>306</v>
      </c>
      <c r="F1975" s="2" t="s">
        <v>307</v>
      </c>
      <c r="G1975" s="2" t="s">
        <v>308</v>
      </c>
    </row>
    <row r="1976">
      <c r="A1976" s="6" t="str">
        <f t="shared" si="1"/>
        <v>Q090</v>
      </c>
      <c r="B1976" s="2" t="s">
        <v>289</v>
      </c>
      <c r="C1976" s="2" t="s">
        <v>2126</v>
      </c>
      <c r="D1976" s="2" t="s">
        <v>305</v>
      </c>
      <c r="E1976" s="2" t="s">
        <v>306</v>
      </c>
      <c r="F1976" s="2" t="s">
        <v>307</v>
      </c>
      <c r="G1976" s="2" t="s">
        <v>308</v>
      </c>
    </row>
    <row r="1977">
      <c r="A1977" s="6" t="str">
        <f t="shared" si="1"/>
        <v>Q090</v>
      </c>
      <c r="B1977" s="2" t="s">
        <v>290</v>
      </c>
      <c r="C1977" s="2" t="s">
        <v>2127</v>
      </c>
      <c r="D1977" s="2" t="s">
        <v>305</v>
      </c>
      <c r="E1977" s="2" t="s">
        <v>306</v>
      </c>
      <c r="F1977" s="2" t="s">
        <v>307</v>
      </c>
      <c r="G1977" s="2" t="s">
        <v>308</v>
      </c>
    </row>
    <row r="1978">
      <c r="A1978" s="6" t="str">
        <f t="shared" si="1"/>
        <v>Q090</v>
      </c>
      <c r="B1978" s="2" t="s">
        <v>291</v>
      </c>
      <c r="C1978" s="8" t="s">
        <v>2128</v>
      </c>
      <c r="D1978" s="2" t="s">
        <v>305</v>
      </c>
      <c r="E1978" s="2" t="s">
        <v>306</v>
      </c>
      <c r="F1978" s="2" t="s">
        <v>307</v>
      </c>
      <c r="G1978" s="2" t="s">
        <v>308</v>
      </c>
    </row>
    <row r="1979">
      <c r="A1979" s="6" t="str">
        <f t="shared" si="1"/>
        <v>Q090</v>
      </c>
      <c r="B1979" s="2" t="s">
        <v>292</v>
      </c>
      <c r="C1979" s="2" t="s">
        <v>2129</v>
      </c>
      <c r="D1979" s="2" t="s">
        <v>305</v>
      </c>
      <c r="E1979" s="2" t="s">
        <v>306</v>
      </c>
      <c r="F1979" s="7" t="s">
        <v>307</v>
      </c>
      <c r="G1979" s="2" t="s">
        <v>308</v>
      </c>
    </row>
    <row r="1980">
      <c r="A1980" s="6" t="str">
        <f t="shared" si="1"/>
        <v>Q090</v>
      </c>
      <c r="B1980" s="2" t="s">
        <v>293</v>
      </c>
      <c r="C1980" s="2" t="s">
        <v>2130</v>
      </c>
      <c r="D1980" s="2" t="s">
        <v>305</v>
      </c>
      <c r="E1980" s="2" t="s">
        <v>306</v>
      </c>
      <c r="F1980" s="7" t="s">
        <v>307</v>
      </c>
      <c r="G1980" s="2" t="s">
        <v>308</v>
      </c>
    </row>
    <row r="1981">
      <c r="A1981" s="6" t="str">
        <f t="shared" si="1"/>
        <v>Q090</v>
      </c>
      <c r="B1981" s="2" t="s">
        <v>294</v>
      </c>
      <c r="C1981" s="8" t="s">
        <v>2131</v>
      </c>
      <c r="D1981" s="2" t="s">
        <v>305</v>
      </c>
      <c r="E1981" s="2" t="s">
        <v>306</v>
      </c>
      <c r="F1981" s="2" t="s">
        <v>307</v>
      </c>
      <c r="G1981" s="2" t="s">
        <v>308</v>
      </c>
    </row>
    <row r="1982">
      <c r="A1982" s="6" t="str">
        <f t="shared" si="1"/>
        <v>Q091</v>
      </c>
      <c r="B1982" s="2" t="s">
        <v>273</v>
      </c>
      <c r="C1982" s="2" t="s">
        <v>2132</v>
      </c>
      <c r="D1982" s="2" t="s">
        <v>305</v>
      </c>
      <c r="E1982" s="2" t="s">
        <v>306</v>
      </c>
      <c r="F1982" s="2" t="s">
        <v>307</v>
      </c>
      <c r="G1982" s="2" t="s">
        <v>308</v>
      </c>
    </row>
    <row r="1983">
      <c r="A1983" s="6" t="str">
        <f t="shared" si="1"/>
        <v>Q091</v>
      </c>
      <c r="B1983" s="2" t="s">
        <v>274</v>
      </c>
      <c r="C1983" s="2" t="s">
        <v>2133</v>
      </c>
      <c r="D1983" s="2" t="s">
        <v>305</v>
      </c>
      <c r="E1983" s="2" t="s">
        <v>306</v>
      </c>
      <c r="F1983" s="2" t="s">
        <v>307</v>
      </c>
      <c r="G1983" s="2" t="s">
        <v>308</v>
      </c>
    </row>
    <row r="1984">
      <c r="A1984" s="6" t="str">
        <f t="shared" si="1"/>
        <v>Q091</v>
      </c>
      <c r="B1984" s="2" t="s">
        <v>275</v>
      </c>
      <c r="C1984" s="2" t="s">
        <v>2134</v>
      </c>
      <c r="D1984" s="2" t="s">
        <v>305</v>
      </c>
      <c r="E1984" s="2" t="s">
        <v>306</v>
      </c>
      <c r="F1984" s="2" t="s">
        <v>307</v>
      </c>
      <c r="G1984" s="2" t="s">
        <v>308</v>
      </c>
    </row>
    <row r="1985">
      <c r="A1985" s="6" t="str">
        <f t="shared" si="1"/>
        <v>Q091</v>
      </c>
      <c r="B1985" s="2" t="s">
        <v>276</v>
      </c>
      <c r="C1985" s="2" t="s">
        <v>2135</v>
      </c>
      <c r="D1985" s="2" t="s">
        <v>305</v>
      </c>
      <c r="E1985" s="2" t="s">
        <v>306</v>
      </c>
      <c r="F1985" s="2" t="s">
        <v>307</v>
      </c>
      <c r="G1985" s="2" t="s">
        <v>308</v>
      </c>
    </row>
    <row r="1986">
      <c r="A1986" s="6" t="str">
        <f t="shared" si="1"/>
        <v>Q091</v>
      </c>
      <c r="B1986" s="2" t="s">
        <v>277</v>
      </c>
      <c r="C1986" s="2" t="s">
        <v>2136</v>
      </c>
      <c r="D1986" s="2" t="s">
        <v>305</v>
      </c>
      <c r="E1986" s="2" t="s">
        <v>306</v>
      </c>
      <c r="F1986" s="2" t="s">
        <v>307</v>
      </c>
      <c r="G1986" s="2" t="s">
        <v>308</v>
      </c>
    </row>
    <row r="1987">
      <c r="A1987" s="6" t="str">
        <f t="shared" si="1"/>
        <v>Q091</v>
      </c>
      <c r="B1987" s="2" t="s">
        <v>278</v>
      </c>
      <c r="C1987" s="2" t="s">
        <v>2137</v>
      </c>
      <c r="D1987" s="2" t="s">
        <v>305</v>
      </c>
      <c r="E1987" s="2" t="s">
        <v>306</v>
      </c>
      <c r="F1987" s="7" t="s">
        <v>307</v>
      </c>
      <c r="G1987" s="2" t="s">
        <v>308</v>
      </c>
    </row>
    <row r="1988">
      <c r="A1988" s="6" t="str">
        <f t="shared" si="1"/>
        <v>Q091</v>
      </c>
      <c r="B1988" s="2" t="s">
        <v>279</v>
      </c>
      <c r="C1988" s="2" t="s">
        <v>2138</v>
      </c>
      <c r="D1988" s="2" t="s">
        <v>305</v>
      </c>
      <c r="E1988" s="2" t="s">
        <v>306</v>
      </c>
      <c r="F1988" s="2" t="s">
        <v>307</v>
      </c>
      <c r="G1988" s="2" t="s">
        <v>308</v>
      </c>
    </row>
    <row r="1989">
      <c r="A1989" s="6" t="str">
        <f t="shared" si="1"/>
        <v>Q091</v>
      </c>
      <c r="B1989" s="2" t="s">
        <v>280</v>
      </c>
      <c r="C1989" s="8" t="s">
        <v>2139</v>
      </c>
      <c r="D1989" s="2" t="s">
        <v>305</v>
      </c>
      <c r="E1989" s="2" t="s">
        <v>306</v>
      </c>
      <c r="F1989" s="2" t="s">
        <v>307</v>
      </c>
      <c r="G1989" s="2" t="s">
        <v>308</v>
      </c>
    </row>
    <row r="1990">
      <c r="A1990" s="6" t="str">
        <f t="shared" si="1"/>
        <v>Q091</v>
      </c>
      <c r="B1990" s="2" t="s">
        <v>281</v>
      </c>
      <c r="C1990" s="2" t="s">
        <v>2140</v>
      </c>
      <c r="D1990" s="2" t="s">
        <v>305</v>
      </c>
      <c r="E1990" s="2" t="s">
        <v>306</v>
      </c>
      <c r="F1990" s="2" t="s">
        <v>307</v>
      </c>
      <c r="G1990" s="2" t="s">
        <v>308</v>
      </c>
    </row>
    <row r="1991">
      <c r="A1991" s="6" t="str">
        <f t="shared" si="1"/>
        <v>Q091</v>
      </c>
      <c r="B1991" s="2" t="s">
        <v>282</v>
      </c>
      <c r="C1991" s="2" t="s">
        <v>2141</v>
      </c>
      <c r="D1991" s="2" t="s">
        <v>305</v>
      </c>
      <c r="E1991" s="2" t="s">
        <v>306</v>
      </c>
      <c r="F1991" s="2" t="s">
        <v>307</v>
      </c>
      <c r="G1991" s="2" t="s">
        <v>308</v>
      </c>
    </row>
    <row r="1992">
      <c r="A1992" s="6" t="str">
        <f t="shared" si="1"/>
        <v>Q091</v>
      </c>
      <c r="B1992" s="2" t="s">
        <v>283</v>
      </c>
      <c r="C1992" s="2" t="s">
        <v>2142</v>
      </c>
      <c r="D1992" s="2" t="s">
        <v>305</v>
      </c>
      <c r="E1992" s="2" t="s">
        <v>306</v>
      </c>
      <c r="F1992" s="2" t="s">
        <v>307</v>
      </c>
      <c r="G1992" s="2" t="s">
        <v>308</v>
      </c>
    </row>
    <row r="1993">
      <c r="A1993" s="6" t="str">
        <f t="shared" si="1"/>
        <v>Q091</v>
      </c>
      <c r="B1993" s="2" t="s">
        <v>284</v>
      </c>
      <c r="C1993" s="2" t="s">
        <v>2143</v>
      </c>
      <c r="D1993" s="2" t="s">
        <v>305</v>
      </c>
      <c r="E1993" s="2" t="s">
        <v>306</v>
      </c>
      <c r="F1993" s="2" t="s">
        <v>307</v>
      </c>
      <c r="G1993" s="2" t="s">
        <v>308</v>
      </c>
    </row>
    <row r="1994">
      <c r="A1994" s="6" t="str">
        <f t="shared" si="1"/>
        <v>Q091</v>
      </c>
      <c r="B1994" s="2" t="s">
        <v>285</v>
      </c>
      <c r="C1994" s="2" t="s">
        <v>2137</v>
      </c>
      <c r="D1994" s="2" t="s">
        <v>305</v>
      </c>
      <c r="E1994" s="2" t="s">
        <v>306</v>
      </c>
      <c r="F1994" s="2" t="s">
        <v>307</v>
      </c>
      <c r="G1994" s="2" t="s">
        <v>308</v>
      </c>
    </row>
    <row r="1995">
      <c r="A1995" s="6" t="str">
        <f t="shared" si="1"/>
        <v>Q091</v>
      </c>
      <c r="B1995" s="2" t="s">
        <v>286</v>
      </c>
      <c r="C1995" s="2" t="s">
        <v>2137</v>
      </c>
      <c r="D1995" s="2" t="s">
        <v>305</v>
      </c>
      <c r="E1995" s="2" t="s">
        <v>306</v>
      </c>
      <c r="F1995" s="2" t="s">
        <v>307</v>
      </c>
      <c r="G1995" s="2" t="s">
        <v>308</v>
      </c>
    </row>
    <row r="1996">
      <c r="A1996" s="6" t="str">
        <f t="shared" si="1"/>
        <v>Q091</v>
      </c>
      <c r="B1996" s="2" t="s">
        <v>287</v>
      </c>
      <c r="C1996" s="2" t="s">
        <v>2144</v>
      </c>
      <c r="D1996" s="2" t="s">
        <v>305</v>
      </c>
      <c r="E1996" s="2" t="s">
        <v>306</v>
      </c>
      <c r="F1996" s="2" t="s">
        <v>307</v>
      </c>
      <c r="G1996" s="2" t="s">
        <v>308</v>
      </c>
    </row>
    <row r="1997">
      <c r="A1997" s="6" t="str">
        <f t="shared" si="1"/>
        <v>Q091</v>
      </c>
      <c r="B1997" s="2" t="s">
        <v>288</v>
      </c>
      <c r="C1997" s="2" t="s">
        <v>2145</v>
      </c>
      <c r="D1997" s="2" t="s">
        <v>305</v>
      </c>
      <c r="E1997" s="2" t="s">
        <v>306</v>
      </c>
      <c r="F1997" s="2" t="s">
        <v>307</v>
      </c>
      <c r="G1997" s="2" t="s">
        <v>308</v>
      </c>
    </row>
    <row r="1998">
      <c r="A1998" s="6" t="str">
        <f t="shared" si="1"/>
        <v>Q091</v>
      </c>
      <c r="B1998" s="2" t="s">
        <v>289</v>
      </c>
      <c r="C1998" s="2" t="s">
        <v>2146</v>
      </c>
      <c r="D1998" s="2" t="s">
        <v>305</v>
      </c>
      <c r="E1998" s="2" t="s">
        <v>306</v>
      </c>
      <c r="F1998" s="2" t="s">
        <v>307</v>
      </c>
      <c r="G1998" s="2" t="s">
        <v>308</v>
      </c>
    </row>
    <row r="1999">
      <c r="A1999" s="6" t="str">
        <f t="shared" si="1"/>
        <v>Q091</v>
      </c>
      <c r="B1999" s="2" t="s">
        <v>290</v>
      </c>
      <c r="C1999" s="2" t="s">
        <v>2147</v>
      </c>
      <c r="D1999" s="2" t="s">
        <v>305</v>
      </c>
      <c r="E1999" s="2" t="s">
        <v>306</v>
      </c>
      <c r="F1999" s="2" t="s">
        <v>307</v>
      </c>
      <c r="G1999" s="2" t="s">
        <v>308</v>
      </c>
    </row>
    <row r="2000">
      <c r="A2000" s="6" t="str">
        <f t="shared" si="1"/>
        <v>Q091</v>
      </c>
      <c r="B2000" s="2" t="s">
        <v>291</v>
      </c>
      <c r="C2000" s="8" t="s">
        <v>2148</v>
      </c>
      <c r="D2000" s="2" t="s">
        <v>305</v>
      </c>
      <c r="E2000" s="2" t="s">
        <v>306</v>
      </c>
      <c r="F2000" s="2" t="s">
        <v>307</v>
      </c>
      <c r="G2000" s="2" t="s">
        <v>308</v>
      </c>
    </row>
    <row r="2001">
      <c r="A2001" s="6" t="str">
        <f t="shared" si="1"/>
        <v>Q091</v>
      </c>
      <c r="B2001" s="2" t="s">
        <v>292</v>
      </c>
      <c r="C2001" s="2" t="s">
        <v>2149</v>
      </c>
      <c r="D2001" s="2" t="s">
        <v>305</v>
      </c>
      <c r="E2001" s="2" t="s">
        <v>306</v>
      </c>
      <c r="F2001" s="7" t="s">
        <v>307</v>
      </c>
      <c r="G2001" s="2" t="s">
        <v>308</v>
      </c>
    </row>
    <row r="2002">
      <c r="A2002" s="6" t="str">
        <f t="shared" si="1"/>
        <v>Q091</v>
      </c>
      <c r="B2002" s="2" t="s">
        <v>293</v>
      </c>
      <c r="C2002" s="2" t="s">
        <v>2150</v>
      </c>
      <c r="D2002" s="2" t="s">
        <v>305</v>
      </c>
      <c r="E2002" s="2" t="s">
        <v>306</v>
      </c>
      <c r="F2002" s="7" t="s">
        <v>307</v>
      </c>
      <c r="G2002" s="2" t="s">
        <v>308</v>
      </c>
    </row>
    <row r="2003">
      <c r="A2003" s="6" t="str">
        <f t="shared" si="1"/>
        <v>Q091</v>
      </c>
      <c r="B2003" s="2" t="s">
        <v>294</v>
      </c>
      <c r="C2003" s="8" t="s">
        <v>2151</v>
      </c>
      <c r="D2003" s="2" t="s">
        <v>305</v>
      </c>
      <c r="E2003" s="2" t="s">
        <v>306</v>
      </c>
      <c r="F2003" s="2" t="s">
        <v>307</v>
      </c>
      <c r="G2003" s="2" t="s">
        <v>308</v>
      </c>
    </row>
    <row r="2004">
      <c r="A2004" s="6" t="str">
        <f t="shared" si="1"/>
        <v>Q092</v>
      </c>
      <c r="B2004" s="2" t="s">
        <v>273</v>
      </c>
      <c r="C2004" s="2" t="s">
        <v>2152</v>
      </c>
      <c r="D2004" s="2" t="s">
        <v>305</v>
      </c>
      <c r="E2004" s="2" t="s">
        <v>306</v>
      </c>
      <c r="F2004" s="2" t="s">
        <v>307</v>
      </c>
      <c r="G2004" s="2" t="s">
        <v>308</v>
      </c>
    </row>
    <row r="2005">
      <c r="A2005" s="6" t="str">
        <f t="shared" si="1"/>
        <v>Q092</v>
      </c>
      <c r="B2005" s="2" t="s">
        <v>274</v>
      </c>
      <c r="C2005" s="2" t="s">
        <v>2153</v>
      </c>
      <c r="D2005" s="2" t="s">
        <v>305</v>
      </c>
      <c r="E2005" s="2" t="s">
        <v>306</v>
      </c>
      <c r="F2005" s="2" t="s">
        <v>307</v>
      </c>
      <c r="G2005" s="2" t="s">
        <v>308</v>
      </c>
    </row>
    <row r="2006">
      <c r="A2006" s="6" t="str">
        <f t="shared" si="1"/>
        <v>Q092</v>
      </c>
      <c r="B2006" s="2" t="s">
        <v>275</v>
      </c>
      <c r="C2006" s="2" t="s">
        <v>2154</v>
      </c>
      <c r="D2006" s="2" t="s">
        <v>305</v>
      </c>
      <c r="E2006" s="2" t="s">
        <v>306</v>
      </c>
      <c r="F2006" s="2" t="s">
        <v>307</v>
      </c>
      <c r="G2006" s="2" t="s">
        <v>308</v>
      </c>
    </row>
    <row r="2007">
      <c r="A2007" s="6" t="str">
        <f t="shared" si="1"/>
        <v>Q092</v>
      </c>
      <c r="B2007" s="2" t="s">
        <v>276</v>
      </c>
      <c r="C2007" s="2" t="s">
        <v>2155</v>
      </c>
      <c r="D2007" s="2" t="s">
        <v>305</v>
      </c>
      <c r="E2007" s="2" t="s">
        <v>306</v>
      </c>
      <c r="F2007" s="2" t="s">
        <v>307</v>
      </c>
      <c r="G2007" s="2" t="s">
        <v>308</v>
      </c>
    </row>
    <row r="2008">
      <c r="A2008" s="6" t="str">
        <f t="shared" si="1"/>
        <v>Q092</v>
      </c>
      <c r="B2008" s="2" t="s">
        <v>277</v>
      </c>
      <c r="C2008" s="2" t="s">
        <v>2156</v>
      </c>
      <c r="D2008" s="2" t="s">
        <v>305</v>
      </c>
      <c r="E2008" s="2" t="s">
        <v>306</v>
      </c>
      <c r="F2008" s="2" t="s">
        <v>307</v>
      </c>
      <c r="G2008" s="2" t="s">
        <v>308</v>
      </c>
    </row>
    <row r="2009">
      <c r="A2009" s="6" t="str">
        <f t="shared" si="1"/>
        <v>Q092</v>
      </c>
      <c r="B2009" s="2" t="s">
        <v>278</v>
      </c>
      <c r="C2009" s="2" t="s">
        <v>2155</v>
      </c>
      <c r="D2009" s="2" t="s">
        <v>305</v>
      </c>
      <c r="E2009" s="2" t="s">
        <v>306</v>
      </c>
      <c r="F2009" s="7" t="s">
        <v>307</v>
      </c>
      <c r="G2009" s="2" t="s">
        <v>308</v>
      </c>
    </row>
    <row r="2010">
      <c r="A2010" s="6" t="str">
        <f t="shared" si="1"/>
        <v>Q092</v>
      </c>
      <c r="B2010" s="2" t="s">
        <v>279</v>
      </c>
      <c r="C2010" s="2" t="s">
        <v>2157</v>
      </c>
      <c r="D2010" s="2" t="s">
        <v>305</v>
      </c>
      <c r="E2010" s="2" t="s">
        <v>306</v>
      </c>
      <c r="F2010" s="2" t="s">
        <v>307</v>
      </c>
      <c r="G2010" s="2" t="s">
        <v>308</v>
      </c>
    </row>
    <row r="2011">
      <c r="A2011" s="6" t="str">
        <f t="shared" si="1"/>
        <v>Q092</v>
      </c>
      <c r="B2011" s="2" t="s">
        <v>280</v>
      </c>
      <c r="C2011" s="8" t="s">
        <v>2158</v>
      </c>
      <c r="D2011" s="2" t="s">
        <v>305</v>
      </c>
      <c r="E2011" s="2" t="s">
        <v>306</v>
      </c>
      <c r="F2011" s="2" t="s">
        <v>307</v>
      </c>
      <c r="G2011" s="2" t="s">
        <v>308</v>
      </c>
    </row>
    <row r="2012">
      <c r="A2012" s="6" t="str">
        <f t="shared" si="1"/>
        <v>Q092</v>
      </c>
      <c r="B2012" s="2" t="s">
        <v>281</v>
      </c>
      <c r="C2012" s="2" t="s">
        <v>2155</v>
      </c>
      <c r="D2012" s="2" t="s">
        <v>305</v>
      </c>
      <c r="E2012" s="2" t="s">
        <v>306</v>
      </c>
      <c r="F2012" s="2" t="s">
        <v>307</v>
      </c>
      <c r="G2012" s="2" t="s">
        <v>308</v>
      </c>
    </row>
    <row r="2013">
      <c r="A2013" s="6" t="str">
        <f t="shared" si="1"/>
        <v>Q092</v>
      </c>
      <c r="B2013" s="2" t="s">
        <v>282</v>
      </c>
      <c r="C2013" s="2" t="s">
        <v>2159</v>
      </c>
      <c r="D2013" s="2" t="s">
        <v>305</v>
      </c>
      <c r="E2013" s="2" t="s">
        <v>306</v>
      </c>
      <c r="F2013" s="2" t="s">
        <v>307</v>
      </c>
      <c r="G2013" s="2" t="s">
        <v>308</v>
      </c>
    </row>
    <row r="2014">
      <c r="A2014" s="6" t="str">
        <f t="shared" si="1"/>
        <v>Q092</v>
      </c>
      <c r="B2014" s="2" t="s">
        <v>283</v>
      </c>
      <c r="C2014" s="2" t="s">
        <v>2160</v>
      </c>
      <c r="D2014" s="2" t="s">
        <v>305</v>
      </c>
      <c r="E2014" s="2" t="s">
        <v>306</v>
      </c>
      <c r="F2014" s="2" t="s">
        <v>307</v>
      </c>
      <c r="G2014" s="2" t="s">
        <v>308</v>
      </c>
    </row>
    <row r="2015">
      <c r="A2015" s="6" t="str">
        <f t="shared" si="1"/>
        <v>Q092</v>
      </c>
      <c r="B2015" s="2" t="s">
        <v>284</v>
      </c>
      <c r="C2015" s="2" t="s">
        <v>2155</v>
      </c>
      <c r="D2015" s="2" t="s">
        <v>305</v>
      </c>
      <c r="E2015" s="2" t="s">
        <v>306</v>
      </c>
      <c r="F2015" s="2" t="s">
        <v>307</v>
      </c>
      <c r="G2015" s="2" t="s">
        <v>308</v>
      </c>
    </row>
    <row r="2016">
      <c r="A2016" s="6" t="str">
        <f t="shared" si="1"/>
        <v>Q092</v>
      </c>
      <c r="B2016" s="2" t="s">
        <v>285</v>
      </c>
      <c r="C2016" s="2" t="s">
        <v>2155</v>
      </c>
      <c r="D2016" s="2" t="s">
        <v>305</v>
      </c>
      <c r="E2016" s="2" t="s">
        <v>306</v>
      </c>
      <c r="F2016" s="2" t="s">
        <v>307</v>
      </c>
      <c r="G2016" s="2" t="s">
        <v>308</v>
      </c>
    </row>
    <row r="2017">
      <c r="A2017" s="6" t="str">
        <f t="shared" si="1"/>
        <v>Q092</v>
      </c>
      <c r="B2017" s="2" t="s">
        <v>286</v>
      </c>
      <c r="C2017" s="2" t="s">
        <v>2161</v>
      </c>
      <c r="D2017" s="2" t="s">
        <v>305</v>
      </c>
      <c r="E2017" s="2" t="s">
        <v>306</v>
      </c>
      <c r="F2017" s="2" t="s">
        <v>307</v>
      </c>
      <c r="G2017" s="2" t="s">
        <v>308</v>
      </c>
    </row>
    <row r="2018">
      <c r="A2018" s="6" t="str">
        <f t="shared" si="1"/>
        <v>Q092</v>
      </c>
      <c r="B2018" s="2" t="s">
        <v>287</v>
      </c>
      <c r="C2018" s="2" t="s">
        <v>2162</v>
      </c>
      <c r="D2018" s="2" t="s">
        <v>305</v>
      </c>
      <c r="E2018" s="2" t="s">
        <v>306</v>
      </c>
      <c r="F2018" s="2" t="s">
        <v>307</v>
      </c>
      <c r="G2018" s="2" t="s">
        <v>308</v>
      </c>
    </row>
    <row r="2019">
      <c r="A2019" s="6" t="str">
        <f t="shared" si="1"/>
        <v>Q092</v>
      </c>
      <c r="B2019" s="2" t="s">
        <v>288</v>
      </c>
      <c r="C2019" s="2" t="s">
        <v>2163</v>
      </c>
      <c r="D2019" s="2" t="s">
        <v>305</v>
      </c>
      <c r="E2019" s="2" t="s">
        <v>306</v>
      </c>
      <c r="F2019" s="2" t="s">
        <v>307</v>
      </c>
      <c r="G2019" s="2" t="s">
        <v>308</v>
      </c>
    </row>
    <row r="2020">
      <c r="A2020" s="6" t="str">
        <f t="shared" si="1"/>
        <v>Q092</v>
      </c>
      <c r="B2020" s="2" t="s">
        <v>289</v>
      </c>
      <c r="C2020" s="2" t="s">
        <v>2164</v>
      </c>
      <c r="D2020" s="2" t="s">
        <v>305</v>
      </c>
      <c r="E2020" s="2" t="s">
        <v>306</v>
      </c>
      <c r="F2020" s="2" t="s">
        <v>307</v>
      </c>
      <c r="G2020" s="2" t="s">
        <v>308</v>
      </c>
    </row>
    <row r="2021">
      <c r="A2021" s="6" t="str">
        <f t="shared" si="1"/>
        <v>Q092</v>
      </c>
      <c r="B2021" s="2" t="s">
        <v>290</v>
      </c>
      <c r="C2021" s="2" t="s">
        <v>2165</v>
      </c>
      <c r="D2021" s="2" t="s">
        <v>305</v>
      </c>
      <c r="E2021" s="2" t="s">
        <v>306</v>
      </c>
      <c r="F2021" s="2" t="s">
        <v>307</v>
      </c>
      <c r="G2021" s="2" t="s">
        <v>308</v>
      </c>
    </row>
    <row r="2022">
      <c r="A2022" s="6" t="str">
        <f t="shared" si="1"/>
        <v>Q092</v>
      </c>
      <c r="B2022" s="2" t="s">
        <v>291</v>
      </c>
      <c r="C2022" s="8" t="s">
        <v>2166</v>
      </c>
      <c r="D2022" s="2" t="s">
        <v>305</v>
      </c>
      <c r="E2022" s="2" t="s">
        <v>306</v>
      </c>
      <c r="F2022" s="2" t="s">
        <v>307</v>
      </c>
      <c r="G2022" s="2" t="s">
        <v>308</v>
      </c>
    </row>
    <row r="2023">
      <c r="A2023" s="6" t="str">
        <f t="shared" si="1"/>
        <v>Q092</v>
      </c>
      <c r="B2023" s="2" t="s">
        <v>292</v>
      </c>
      <c r="C2023" s="2" t="s">
        <v>2167</v>
      </c>
      <c r="D2023" s="2" t="s">
        <v>305</v>
      </c>
      <c r="E2023" s="2" t="s">
        <v>306</v>
      </c>
      <c r="F2023" s="7" t="s">
        <v>307</v>
      </c>
      <c r="G2023" s="2" t="s">
        <v>308</v>
      </c>
    </row>
    <row r="2024">
      <c r="A2024" s="6" t="str">
        <f t="shared" si="1"/>
        <v>Q092</v>
      </c>
      <c r="B2024" s="2" t="s">
        <v>293</v>
      </c>
      <c r="C2024" s="2" t="s">
        <v>2168</v>
      </c>
      <c r="D2024" s="2" t="s">
        <v>305</v>
      </c>
      <c r="E2024" s="2" t="s">
        <v>306</v>
      </c>
      <c r="F2024" s="7" t="s">
        <v>307</v>
      </c>
      <c r="G2024" s="2" t="s">
        <v>308</v>
      </c>
    </row>
    <row r="2025">
      <c r="A2025" s="6" t="str">
        <f t="shared" si="1"/>
        <v>Q092</v>
      </c>
      <c r="B2025" s="2" t="s">
        <v>294</v>
      </c>
      <c r="C2025" s="8" t="s">
        <v>2158</v>
      </c>
      <c r="D2025" s="2" t="s">
        <v>305</v>
      </c>
      <c r="E2025" s="2" t="s">
        <v>306</v>
      </c>
      <c r="F2025" s="2" t="s">
        <v>307</v>
      </c>
      <c r="G2025" s="2" t="s">
        <v>308</v>
      </c>
    </row>
    <row r="2026">
      <c r="A2026" s="6" t="str">
        <f t="shared" si="1"/>
        <v>Q093</v>
      </c>
      <c r="B2026" s="2" t="s">
        <v>273</v>
      </c>
      <c r="C2026" s="2" t="s">
        <v>2169</v>
      </c>
      <c r="D2026" s="2" t="s">
        <v>305</v>
      </c>
      <c r="E2026" s="2" t="s">
        <v>306</v>
      </c>
      <c r="F2026" s="2" t="s">
        <v>307</v>
      </c>
      <c r="G2026" s="2" t="s">
        <v>308</v>
      </c>
    </row>
    <row r="2027">
      <c r="A2027" s="6" t="str">
        <f t="shared" si="1"/>
        <v>Q093</v>
      </c>
      <c r="B2027" s="2" t="s">
        <v>274</v>
      </c>
      <c r="C2027" s="2" t="s">
        <v>2170</v>
      </c>
      <c r="D2027" s="2" t="s">
        <v>305</v>
      </c>
      <c r="E2027" s="2" t="s">
        <v>306</v>
      </c>
      <c r="F2027" s="2" t="s">
        <v>307</v>
      </c>
      <c r="G2027" s="2" t="s">
        <v>308</v>
      </c>
    </row>
    <row r="2028">
      <c r="A2028" s="6" t="str">
        <f t="shared" si="1"/>
        <v>Q093</v>
      </c>
      <c r="B2028" s="2" t="s">
        <v>275</v>
      </c>
      <c r="C2028" s="2" t="s">
        <v>2171</v>
      </c>
      <c r="D2028" s="2" t="s">
        <v>305</v>
      </c>
      <c r="E2028" s="2" t="s">
        <v>306</v>
      </c>
      <c r="F2028" s="2" t="s">
        <v>307</v>
      </c>
      <c r="G2028" s="2" t="s">
        <v>308</v>
      </c>
    </row>
    <row r="2029">
      <c r="A2029" s="6" t="str">
        <f t="shared" si="1"/>
        <v>Q093</v>
      </c>
      <c r="B2029" s="2" t="s">
        <v>276</v>
      </c>
      <c r="C2029" s="2" t="s">
        <v>2172</v>
      </c>
      <c r="D2029" s="2" t="s">
        <v>305</v>
      </c>
      <c r="E2029" s="2" t="s">
        <v>306</v>
      </c>
      <c r="F2029" s="2" t="s">
        <v>307</v>
      </c>
      <c r="G2029" s="2" t="s">
        <v>308</v>
      </c>
    </row>
    <row r="2030">
      <c r="A2030" s="6" t="str">
        <f t="shared" si="1"/>
        <v>Q093</v>
      </c>
      <c r="B2030" s="2" t="s">
        <v>277</v>
      </c>
      <c r="C2030" s="2" t="s">
        <v>2173</v>
      </c>
      <c r="D2030" s="2" t="s">
        <v>305</v>
      </c>
      <c r="E2030" s="2" t="s">
        <v>306</v>
      </c>
      <c r="F2030" s="2" t="s">
        <v>307</v>
      </c>
      <c r="G2030" s="2" t="s">
        <v>308</v>
      </c>
    </row>
    <row r="2031">
      <c r="A2031" s="6" t="str">
        <f t="shared" si="1"/>
        <v>Q093</v>
      </c>
      <c r="B2031" s="2" t="s">
        <v>278</v>
      </c>
      <c r="C2031" s="2" t="s">
        <v>2172</v>
      </c>
      <c r="D2031" s="2" t="s">
        <v>305</v>
      </c>
      <c r="E2031" s="2" t="s">
        <v>306</v>
      </c>
      <c r="F2031" s="7" t="s">
        <v>307</v>
      </c>
      <c r="G2031" s="2" t="s">
        <v>308</v>
      </c>
    </row>
    <row r="2032">
      <c r="A2032" s="6" t="str">
        <f t="shared" si="1"/>
        <v>Q093</v>
      </c>
      <c r="B2032" s="2" t="s">
        <v>279</v>
      </c>
      <c r="C2032" s="2" t="s">
        <v>2174</v>
      </c>
      <c r="D2032" s="2" t="s">
        <v>305</v>
      </c>
      <c r="E2032" s="2" t="s">
        <v>306</v>
      </c>
      <c r="F2032" s="2" t="s">
        <v>307</v>
      </c>
      <c r="G2032" s="2" t="s">
        <v>308</v>
      </c>
    </row>
    <row r="2033">
      <c r="A2033" s="6" t="str">
        <f t="shared" si="1"/>
        <v>Q093</v>
      </c>
      <c r="B2033" s="2" t="s">
        <v>280</v>
      </c>
      <c r="C2033" s="8" t="s">
        <v>2175</v>
      </c>
      <c r="D2033" s="2" t="s">
        <v>305</v>
      </c>
      <c r="E2033" s="2" t="s">
        <v>306</v>
      </c>
      <c r="F2033" s="2" t="s">
        <v>307</v>
      </c>
      <c r="G2033" s="2" t="s">
        <v>308</v>
      </c>
    </row>
    <row r="2034">
      <c r="A2034" s="6" t="str">
        <f t="shared" si="1"/>
        <v>Q093</v>
      </c>
      <c r="B2034" s="2" t="s">
        <v>281</v>
      </c>
      <c r="C2034" s="2" t="s">
        <v>2176</v>
      </c>
      <c r="D2034" s="2" t="s">
        <v>305</v>
      </c>
      <c r="E2034" s="2" t="s">
        <v>306</v>
      </c>
      <c r="F2034" s="2" t="s">
        <v>307</v>
      </c>
      <c r="G2034" s="2" t="s">
        <v>308</v>
      </c>
    </row>
    <row r="2035">
      <c r="A2035" s="6" t="str">
        <f t="shared" si="1"/>
        <v>Q093</v>
      </c>
      <c r="B2035" s="2" t="s">
        <v>282</v>
      </c>
      <c r="C2035" s="2" t="s">
        <v>2177</v>
      </c>
      <c r="D2035" s="2" t="s">
        <v>305</v>
      </c>
      <c r="E2035" s="2" t="s">
        <v>306</v>
      </c>
      <c r="F2035" s="2" t="s">
        <v>307</v>
      </c>
      <c r="G2035" s="2" t="s">
        <v>308</v>
      </c>
    </row>
    <row r="2036">
      <c r="A2036" s="6" t="str">
        <f t="shared" si="1"/>
        <v>Q093</v>
      </c>
      <c r="B2036" s="2" t="s">
        <v>283</v>
      </c>
      <c r="C2036" s="2" t="s">
        <v>2178</v>
      </c>
      <c r="D2036" s="2" t="s">
        <v>305</v>
      </c>
      <c r="E2036" s="2" t="s">
        <v>306</v>
      </c>
      <c r="F2036" s="2" t="s">
        <v>307</v>
      </c>
      <c r="G2036" s="2" t="s">
        <v>308</v>
      </c>
    </row>
    <row r="2037">
      <c r="A2037" s="6" t="str">
        <f t="shared" si="1"/>
        <v>Q093</v>
      </c>
      <c r="B2037" s="2" t="s">
        <v>284</v>
      </c>
      <c r="C2037" s="2" t="s">
        <v>2179</v>
      </c>
      <c r="D2037" s="2" t="s">
        <v>305</v>
      </c>
      <c r="E2037" s="2" t="s">
        <v>306</v>
      </c>
      <c r="F2037" s="2" t="s">
        <v>307</v>
      </c>
      <c r="G2037" s="2" t="s">
        <v>308</v>
      </c>
    </row>
    <row r="2038">
      <c r="A2038" s="6" t="str">
        <f t="shared" si="1"/>
        <v>Q093</v>
      </c>
      <c r="B2038" s="2" t="s">
        <v>285</v>
      </c>
      <c r="C2038" s="2" t="s">
        <v>2172</v>
      </c>
      <c r="D2038" s="2" t="s">
        <v>305</v>
      </c>
      <c r="E2038" s="2" t="s">
        <v>306</v>
      </c>
      <c r="F2038" s="2" t="s">
        <v>307</v>
      </c>
      <c r="G2038" s="2" t="s">
        <v>308</v>
      </c>
    </row>
    <row r="2039">
      <c r="A2039" s="6" t="str">
        <f t="shared" si="1"/>
        <v>Q093</v>
      </c>
      <c r="B2039" s="2" t="s">
        <v>286</v>
      </c>
      <c r="C2039" s="2" t="s">
        <v>2180</v>
      </c>
      <c r="D2039" s="2" t="s">
        <v>305</v>
      </c>
      <c r="E2039" s="2" t="s">
        <v>306</v>
      </c>
      <c r="F2039" s="2" t="s">
        <v>307</v>
      </c>
      <c r="G2039" s="2" t="s">
        <v>308</v>
      </c>
    </row>
    <row r="2040">
      <c r="A2040" s="6" t="str">
        <f t="shared" si="1"/>
        <v>Q093</v>
      </c>
      <c r="B2040" s="2" t="s">
        <v>287</v>
      </c>
      <c r="C2040" s="2" t="s">
        <v>2181</v>
      </c>
      <c r="D2040" s="2" t="s">
        <v>305</v>
      </c>
      <c r="E2040" s="2" t="s">
        <v>306</v>
      </c>
      <c r="F2040" s="2" t="s">
        <v>307</v>
      </c>
      <c r="G2040" s="2" t="s">
        <v>308</v>
      </c>
    </row>
    <row r="2041">
      <c r="A2041" s="6" t="str">
        <f t="shared" si="1"/>
        <v>Q093</v>
      </c>
      <c r="B2041" s="2" t="s">
        <v>288</v>
      </c>
      <c r="C2041" s="2" t="s">
        <v>2182</v>
      </c>
      <c r="D2041" s="2" t="s">
        <v>305</v>
      </c>
      <c r="E2041" s="2" t="s">
        <v>306</v>
      </c>
      <c r="F2041" s="2" t="s">
        <v>307</v>
      </c>
      <c r="G2041" s="2" t="s">
        <v>308</v>
      </c>
    </row>
    <row r="2042">
      <c r="A2042" s="6" t="str">
        <f t="shared" si="1"/>
        <v>Q093</v>
      </c>
      <c r="B2042" s="2" t="s">
        <v>289</v>
      </c>
      <c r="C2042" s="2" t="s">
        <v>2183</v>
      </c>
      <c r="D2042" s="2" t="s">
        <v>305</v>
      </c>
      <c r="E2042" s="2" t="s">
        <v>306</v>
      </c>
      <c r="F2042" s="2" t="s">
        <v>307</v>
      </c>
      <c r="G2042" s="2" t="s">
        <v>308</v>
      </c>
    </row>
    <row r="2043">
      <c r="A2043" s="6" t="str">
        <f t="shared" si="1"/>
        <v>Q093</v>
      </c>
      <c r="B2043" s="2" t="s">
        <v>290</v>
      </c>
      <c r="C2043" s="2" t="s">
        <v>2184</v>
      </c>
      <c r="D2043" s="2" t="s">
        <v>305</v>
      </c>
      <c r="E2043" s="2" t="s">
        <v>306</v>
      </c>
      <c r="F2043" s="2" t="s">
        <v>307</v>
      </c>
      <c r="G2043" s="2" t="s">
        <v>308</v>
      </c>
    </row>
    <row r="2044">
      <c r="A2044" s="6" t="str">
        <f t="shared" si="1"/>
        <v>Q093</v>
      </c>
      <c r="B2044" s="2" t="s">
        <v>291</v>
      </c>
      <c r="C2044" s="8" t="s">
        <v>2185</v>
      </c>
      <c r="D2044" s="2" t="s">
        <v>305</v>
      </c>
      <c r="E2044" s="2" t="s">
        <v>306</v>
      </c>
      <c r="F2044" s="2" t="s">
        <v>307</v>
      </c>
      <c r="G2044" s="2" t="s">
        <v>308</v>
      </c>
    </row>
    <row r="2045">
      <c r="A2045" s="6" t="str">
        <f t="shared" si="1"/>
        <v>Q093</v>
      </c>
      <c r="B2045" s="2" t="s">
        <v>292</v>
      </c>
      <c r="C2045" s="2" t="s">
        <v>2186</v>
      </c>
      <c r="D2045" s="2" t="s">
        <v>305</v>
      </c>
      <c r="E2045" s="2" t="s">
        <v>306</v>
      </c>
      <c r="F2045" s="7" t="s">
        <v>307</v>
      </c>
      <c r="G2045" s="2" t="s">
        <v>308</v>
      </c>
    </row>
    <row r="2046">
      <c r="A2046" s="6" t="str">
        <f t="shared" si="1"/>
        <v>Q093</v>
      </c>
      <c r="B2046" s="2" t="s">
        <v>293</v>
      </c>
      <c r="C2046" s="2" t="s">
        <v>2187</v>
      </c>
      <c r="D2046" s="2" t="s">
        <v>305</v>
      </c>
      <c r="E2046" s="2" t="s">
        <v>306</v>
      </c>
      <c r="F2046" s="7" t="s">
        <v>307</v>
      </c>
      <c r="G2046" s="2" t="s">
        <v>308</v>
      </c>
    </row>
    <row r="2047">
      <c r="A2047" s="6" t="str">
        <f t="shared" si="1"/>
        <v>Q093</v>
      </c>
      <c r="B2047" s="2" t="s">
        <v>294</v>
      </c>
      <c r="C2047" s="8" t="s">
        <v>2188</v>
      </c>
      <c r="D2047" s="2" t="s">
        <v>305</v>
      </c>
      <c r="E2047" s="2" t="s">
        <v>306</v>
      </c>
      <c r="F2047" s="2" t="s">
        <v>307</v>
      </c>
      <c r="G2047" s="2" t="s">
        <v>308</v>
      </c>
    </row>
    <row r="2048">
      <c r="A2048" s="6" t="str">
        <f t="shared" si="1"/>
        <v>Q094</v>
      </c>
      <c r="B2048" s="2" t="s">
        <v>273</v>
      </c>
      <c r="C2048" s="2" t="s">
        <v>2189</v>
      </c>
      <c r="D2048" s="2" t="s">
        <v>305</v>
      </c>
      <c r="E2048" s="2" t="s">
        <v>306</v>
      </c>
      <c r="F2048" s="2" t="s">
        <v>307</v>
      </c>
      <c r="G2048" s="2" t="s">
        <v>308</v>
      </c>
    </row>
    <row r="2049">
      <c r="A2049" s="6" t="str">
        <f t="shared" si="1"/>
        <v>Q094</v>
      </c>
      <c r="B2049" s="2" t="s">
        <v>274</v>
      </c>
      <c r="C2049" s="2" t="s">
        <v>2190</v>
      </c>
      <c r="D2049" s="2" t="s">
        <v>305</v>
      </c>
      <c r="E2049" s="2" t="s">
        <v>306</v>
      </c>
      <c r="F2049" s="2" t="s">
        <v>307</v>
      </c>
      <c r="G2049" s="2" t="s">
        <v>308</v>
      </c>
    </row>
    <row r="2050">
      <c r="A2050" s="6" t="str">
        <f t="shared" si="1"/>
        <v>Q094</v>
      </c>
      <c r="B2050" s="2" t="s">
        <v>275</v>
      </c>
      <c r="C2050" s="2" t="s">
        <v>2191</v>
      </c>
      <c r="D2050" s="2" t="s">
        <v>305</v>
      </c>
      <c r="E2050" s="2" t="s">
        <v>306</v>
      </c>
      <c r="F2050" s="2" t="s">
        <v>307</v>
      </c>
      <c r="G2050" s="2" t="s">
        <v>308</v>
      </c>
    </row>
    <row r="2051">
      <c r="A2051" s="6" t="str">
        <f t="shared" si="1"/>
        <v>Q094</v>
      </c>
      <c r="B2051" s="2" t="s">
        <v>276</v>
      </c>
      <c r="C2051" s="2" t="s">
        <v>2192</v>
      </c>
      <c r="D2051" s="2" t="s">
        <v>305</v>
      </c>
      <c r="E2051" s="2" t="s">
        <v>306</v>
      </c>
      <c r="F2051" s="2" t="s">
        <v>307</v>
      </c>
      <c r="G2051" s="2" t="s">
        <v>308</v>
      </c>
    </row>
    <row r="2052">
      <c r="A2052" s="6" t="str">
        <f t="shared" si="1"/>
        <v>Q094</v>
      </c>
      <c r="B2052" s="2" t="s">
        <v>277</v>
      </c>
      <c r="C2052" s="2" t="s">
        <v>2193</v>
      </c>
      <c r="D2052" s="2" t="s">
        <v>305</v>
      </c>
      <c r="E2052" s="2" t="s">
        <v>306</v>
      </c>
      <c r="F2052" s="2" t="s">
        <v>307</v>
      </c>
      <c r="G2052" s="2" t="s">
        <v>308</v>
      </c>
    </row>
    <row r="2053">
      <c r="A2053" s="6" t="str">
        <f t="shared" si="1"/>
        <v>Q094</v>
      </c>
      <c r="B2053" s="2" t="s">
        <v>278</v>
      </c>
      <c r="C2053" s="2" t="s">
        <v>2192</v>
      </c>
      <c r="D2053" s="2" t="s">
        <v>305</v>
      </c>
      <c r="E2053" s="2" t="s">
        <v>306</v>
      </c>
      <c r="F2053" s="7" t="s">
        <v>307</v>
      </c>
      <c r="G2053" s="2" t="s">
        <v>308</v>
      </c>
    </row>
    <row r="2054">
      <c r="A2054" s="6" t="str">
        <f t="shared" si="1"/>
        <v>Q094</v>
      </c>
      <c r="B2054" s="2" t="s">
        <v>279</v>
      </c>
      <c r="C2054" s="2" t="s">
        <v>2194</v>
      </c>
      <c r="D2054" s="2" t="s">
        <v>305</v>
      </c>
      <c r="E2054" s="2" t="s">
        <v>306</v>
      </c>
      <c r="F2054" s="2" t="s">
        <v>307</v>
      </c>
      <c r="G2054" s="2" t="s">
        <v>308</v>
      </c>
    </row>
    <row r="2055">
      <c r="A2055" s="6" t="str">
        <f t="shared" si="1"/>
        <v>Q094</v>
      </c>
      <c r="B2055" s="2" t="s">
        <v>280</v>
      </c>
      <c r="C2055" s="8" t="s">
        <v>2195</v>
      </c>
      <c r="D2055" s="2" t="s">
        <v>305</v>
      </c>
      <c r="E2055" s="2" t="s">
        <v>306</v>
      </c>
      <c r="F2055" s="2" t="s">
        <v>307</v>
      </c>
      <c r="G2055" s="2" t="s">
        <v>308</v>
      </c>
    </row>
    <row r="2056">
      <c r="A2056" s="6" t="str">
        <f t="shared" si="1"/>
        <v>Q094</v>
      </c>
      <c r="B2056" s="2" t="s">
        <v>281</v>
      </c>
      <c r="C2056" s="2" t="s">
        <v>2196</v>
      </c>
      <c r="D2056" s="2" t="s">
        <v>305</v>
      </c>
      <c r="E2056" s="2" t="s">
        <v>306</v>
      </c>
      <c r="F2056" s="2" t="s">
        <v>307</v>
      </c>
      <c r="G2056" s="2" t="s">
        <v>308</v>
      </c>
    </row>
    <row r="2057">
      <c r="A2057" s="6" t="str">
        <f t="shared" si="1"/>
        <v>Q094</v>
      </c>
      <c r="B2057" s="2" t="s">
        <v>282</v>
      </c>
      <c r="C2057" s="2" t="s">
        <v>2197</v>
      </c>
      <c r="D2057" s="2" t="s">
        <v>305</v>
      </c>
      <c r="E2057" s="2" t="s">
        <v>306</v>
      </c>
      <c r="F2057" s="2" t="s">
        <v>307</v>
      </c>
      <c r="G2057" s="2" t="s">
        <v>308</v>
      </c>
    </row>
    <row r="2058">
      <c r="A2058" s="6" t="str">
        <f t="shared" si="1"/>
        <v>Q094</v>
      </c>
      <c r="B2058" s="2" t="s">
        <v>283</v>
      </c>
      <c r="C2058" s="2" t="s">
        <v>2198</v>
      </c>
      <c r="D2058" s="2" t="s">
        <v>305</v>
      </c>
      <c r="E2058" s="2" t="s">
        <v>306</v>
      </c>
      <c r="F2058" s="2" t="s">
        <v>307</v>
      </c>
      <c r="G2058" s="2" t="s">
        <v>308</v>
      </c>
    </row>
    <row r="2059">
      <c r="A2059" s="6" t="str">
        <f t="shared" si="1"/>
        <v>Q094</v>
      </c>
      <c r="B2059" s="2" t="s">
        <v>284</v>
      </c>
      <c r="C2059" s="2" t="s">
        <v>2199</v>
      </c>
      <c r="D2059" s="2" t="s">
        <v>305</v>
      </c>
      <c r="E2059" s="2" t="s">
        <v>306</v>
      </c>
      <c r="F2059" s="2" t="s">
        <v>307</v>
      </c>
      <c r="G2059" s="2" t="s">
        <v>308</v>
      </c>
    </row>
    <row r="2060">
      <c r="A2060" s="6" t="str">
        <f t="shared" si="1"/>
        <v>Q094</v>
      </c>
      <c r="B2060" s="2" t="s">
        <v>285</v>
      </c>
      <c r="C2060" s="2" t="s">
        <v>2192</v>
      </c>
      <c r="D2060" s="2" t="s">
        <v>305</v>
      </c>
      <c r="E2060" s="2" t="s">
        <v>306</v>
      </c>
      <c r="F2060" s="2" t="s">
        <v>307</v>
      </c>
      <c r="G2060" s="2" t="s">
        <v>308</v>
      </c>
    </row>
    <row r="2061">
      <c r="A2061" s="6" t="str">
        <f t="shared" si="1"/>
        <v>Q094</v>
      </c>
      <c r="B2061" s="2" t="s">
        <v>286</v>
      </c>
      <c r="C2061" s="2" t="s">
        <v>2192</v>
      </c>
      <c r="D2061" s="2" t="s">
        <v>305</v>
      </c>
      <c r="E2061" s="2" t="s">
        <v>306</v>
      </c>
      <c r="F2061" s="2" t="s">
        <v>307</v>
      </c>
      <c r="G2061" s="2" t="s">
        <v>308</v>
      </c>
    </row>
    <row r="2062">
      <c r="A2062" s="6" t="str">
        <f t="shared" si="1"/>
        <v>Q094</v>
      </c>
      <c r="B2062" s="2" t="s">
        <v>287</v>
      </c>
      <c r="C2062" s="2" t="s">
        <v>2200</v>
      </c>
      <c r="D2062" s="2" t="s">
        <v>305</v>
      </c>
      <c r="E2062" s="2" t="s">
        <v>306</v>
      </c>
      <c r="F2062" s="2" t="s">
        <v>307</v>
      </c>
      <c r="G2062" s="2" t="s">
        <v>308</v>
      </c>
    </row>
    <row r="2063">
      <c r="A2063" s="6" t="str">
        <f t="shared" si="1"/>
        <v>Q094</v>
      </c>
      <c r="B2063" s="2" t="s">
        <v>288</v>
      </c>
      <c r="C2063" s="2" t="s">
        <v>2201</v>
      </c>
      <c r="D2063" s="2" t="s">
        <v>305</v>
      </c>
      <c r="E2063" s="2" t="s">
        <v>306</v>
      </c>
      <c r="F2063" s="2" t="s">
        <v>307</v>
      </c>
      <c r="G2063" s="2" t="s">
        <v>308</v>
      </c>
    </row>
    <row r="2064">
      <c r="A2064" s="6" t="str">
        <f t="shared" si="1"/>
        <v>Q094</v>
      </c>
      <c r="B2064" s="2" t="s">
        <v>289</v>
      </c>
      <c r="C2064" s="2" t="s">
        <v>2202</v>
      </c>
      <c r="D2064" s="2" t="s">
        <v>305</v>
      </c>
      <c r="E2064" s="2" t="s">
        <v>306</v>
      </c>
      <c r="F2064" s="2" t="s">
        <v>307</v>
      </c>
      <c r="G2064" s="2" t="s">
        <v>308</v>
      </c>
    </row>
    <row r="2065">
      <c r="A2065" s="6" t="str">
        <f t="shared" si="1"/>
        <v>Q094</v>
      </c>
      <c r="B2065" s="2" t="s">
        <v>290</v>
      </c>
      <c r="C2065" s="2" t="s">
        <v>2203</v>
      </c>
      <c r="D2065" s="2" t="s">
        <v>305</v>
      </c>
      <c r="E2065" s="2" t="s">
        <v>306</v>
      </c>
      <c r="F2065" s="2" t="s">
        <v>307</v>
      </c>
      <c r="G2065" s="2" t="s">
        <v>308</v>
      </c>
    </row>
    <row r="2066">
      <c r="A2066" s="6" t="str">
        <f t="shared" si="1"/>
        <v>Q094</v>
      </c>
      <c r="B2066" s="2" t="s">
        <v>291</v>
      </c>
      <c r="C2066" s="8" t="s">
        <v>2204</v>
      </c>
      <c r="D2066" s="2" t="s">
        <v>305</v>
      </c>
      <c r="E2066" s="2" t="s">
        <v>306</v>
      </c>
      <c r="F2066" s="2" t="s">
        <v>307</v>
      </c>
      <c r="G2066" s="2" t="s">
        <v>308</v>
      </c>
    </row>
    <row r="2067">
      <c r="A2067" s="6" t="str">
        <f t="shared" si="1"/>
        <v>Q094</v>
      </c>
      <c r="B2067" s="2" t="s">
        <v>292</v>
      </c>
      <c r="C2067" s="2" t="s">
        <v>2205</v>
      </c>
      <c r="D2067" s="2" t="s">
        <v>305</v>
      </c>
      <c r="E2067" s="2" t="s">
        <v>306</v>
      </c>
      <c r="F2067" s="7" t="s">
        <v>307</v>
      </c>
      <c r="G2067" s="2" t="s">
        <v>308</v>
      </c>
    </row>
    <row r="2068">
      <c r="A2068" s="6" t="str">
        <f t="shared" si="1"/>
        <v>Q094</v>
      </c>
      <c r="B2068" s="2" t="s">
        <v>293</v>
      </c>
      <c r="C2068" s="2" t="s">
        <v>2206</v>
      </c>
      <c r="D2068" s="2" t="s">
        <v>305</v>
      </c>
      <c r="E2068" s="2" t="s">
        <v>306</v>
      </c>
      <c r="F2068" s="7" t="s">
        <v>307</v>
      </c>
      <c r="G2068" s="2" t="s">
        <v>308</v>
      </c>
    </row>
    <row r="2069">
      <c r="A2069" s="6" t="str">
        <f t="shared" si="1"/>
        <v>Q094</v>
      </c>
      <c r="B2069" s="2" t="s">
        <v>294</v>
      </c>
      <c r="C2069" s="8" t="s">
        <v>2207</v>
      </c>
      <c r="D2069" s="2" t="s">
        <v>305</v>
      </c>
      <c r="E2069" s="2" t="s">
        <v>306</v>
      </c>
      <c r="F2069" s="2" t="s">
        <v>307</v>
      </c>
      <c r="G2069" s="2" t="s">
        <v>308</v>
      </c>
    </row>
    <row r="2070">
      <c r="A2070" s="6" t="str">
        <f t="shared" si="1"/>
        <v>Q095</v>
      </c>
      <c r="B2070" s="2" t="s">
        <v>273</v>
      </c>
      <c r="C2070" s="2" t="s">
        <v>2208</v>
      </c>
      <c r="D2070" s="2" t="s">
        <v>305</v>
      </c>
      <c r="E2070" s="2" t="s">
        <v>306</v>
      </c>
      <c r="F2070" s="2" t="s">
        <v>307</v>
      </c>
      <c r="G2070" s="2" t="s">
        <v>308</v>
      </c>
    </row>
    <row r="2071">
      <c r="A2071" s="6" t="str">
        <f t="shared" si="1"/>
        <v>Q095</v>
      </c>
      <c r="B2071" s="2" t="s">
        <v>274</v>
      </c>
      <c r="C2071" s="2" t="s">
        <v>2209</v>
      </c>
      <c r="D2071" s="2" t="s">
        <v>305</v>
      </c>
      <c r="E2071" s="2" t="s">
        <v>306</v>
      </c>
      <c r="F2071" s="2" t="s">
        <v>307</v>
      </c>
      <c r="G2071" s="2" t="s">
        <v>308</v>
      </c>
    </row>
    <row r="2072">
      <c r="A2072" s="6" t="str">
        <f t="shared" si="1"/>
        <v>Q095</v>
      </c>
      <c r="B2072" s="2" t="s">
        <v>275</v>
      </c>
      <c r="C2072" s="2" t="s">
        <v>2210</v>
      </c>
      <c r="D2072" s="2" t="s">
        <v>305</v>
      </c>
      <c r="E2072" s="2" t="s">
        <v>306</v>
      </c>
      <c r="F2072" s="2" t="s">
        <v>307</v>
      </c>
      <c r="G2072" s="2" t="s">
        <v>308</v>
      </c>
    </row>
    <row r="2073">
      <c r="A2073" s="6" t="str">
        <f t="shared" si="1"/>
        <v>Q095</v>
      </c>
      <c r="B2073" s="2" t="s">
        <v>276</v>
      </c>
      <c r="C2073" s="2" t="s">
        <v>2211</v>
      </c>
      <c r="D2073" s="2" t="s">
        <v>305</v>
      </c>
      <c r="E2073" s="2" t="s">
        <v>306</v>
      </c>
      <c r="F2073" s="2" t="s">
        <v>307</v>
      </c>
      <c r="G2073" s="2" t="s">
        <v>308</v>
      </c>
    </row>
    <row r="2074">
      <c r="A2074" s="6" t="str">
        <f t="shared" si="1"/>
        <v>Q095</v>
      </c>
      <c r="B2074" s="2" t="s">
        <v>277</v>
      </c>
      <c r="C2074" s="2" t="s">
        <v>2212</v>
      </c>
      <c r="D2074" s="2" t="s">
        <v>305</v>
      </c>
      <c r="E2074" s="2" t="s">
        <v>306</v>
      </c>
      <c r="F2074" s="2" t="s">
        <v>307</v>
      </c>
      <c r="G2074" s="2" t="s">
        <v>308</v>
      </c>
    </row>
    <row r="2075">
      <c r="A2075" s="6" t="str">
        <f t="shared" si="1"/>
        <v>Q095</v>
      </c>
      <c r="B2075" s="2" t="s">
        <v>278</v>
      </c>
      <c r="C2075" s="2" t="s">
        <v>2213</v>
      </c>
      <c r="D2075" s="2" t="s">
        <v>305</v>
      </c>
      <c r="E2075" s="2" t="s">
        <v>306</v>
      </c>
      <c r="F2075" s="7" t="s">
        <v>307</v>
      </c>
      <c r="G2075" s="2" t="s">
        <v>308</v>
      </c>
    </row>
    <row r="2076">
      <c r="A2076" s="6" t="str">
        <f t="shared" si="1"/>
        <v>Q095</v>
      </c>
      <c r="B2076" s="2" t="s">
        <v>279</v>
      </c>
      <c r="C2076" s="2" t="s">
        <v>2214</v>
      </c>
      <c r="D2076" s="2" t="s">
        <v>305</v>
      </c>
      <c r="E2076" s="2" t="s">
        <v>306</v>
      </c>
      <c r="F2076" s="2" t="s">
        <v>307</v>
      </c>
      <c r="G2076" s="2" t="s">
        <v>308</v>
      </c>
    </row>
    <row r="2077">
      <c r="A2077" s="6" t="str">
        <f t="shared" si="1"/>
        <v>Q095</v>
      </c>
      <c r="B2077" s="2" t="s">
        <v>280</v>
      </c>
      <c r="C2077" s="8" t="s">
        <v>2215</v>
      </c>
      <c r="D2077" s="2" t="s">
        <v>305</v>
      </c>
      <c r="E2077" s="2" t="s">
        <v>306</v>
      </c>
      <c r="F2077" s="2" t="s">
        <v>307</v>
      </c>
      <c r="G2077" s="2" t="s">
        <v>308</v>
      </c>
    </row>
    <row r="2078">
      <c r="A2078" s="6" t="str">
        <f t="shared" si="1"/>
        <v>Q095</v>
      </c>
      <c r="B2078" s="2" t="s">
        <v>281</v>
      </c>
      <c r="C2078" s="2" t="s">
        <v>2216</v>
      </c>
      <c r="D2078" s="2" t="s">
        <v>305</v>
      </c>
      <c r="E2078" s="2" t="s">
        <v>306</v>
      </c>
      <c r="F2078" s="2" t="s">
        <v>307</v>
      </c>
      <c r="G2078" s="2" t="s">
        <v>308</v>
      </c>
    </row>
    <row r="2079">
      <c r="A2079" s="6" t="str">
        <f t="shared" si="1"/>
        <v>Q095</v>
      </c>
      <c r="B2079" s="2" t="s">
        <v>282</v>
      </c>
      <c r="C2079" s="2" t="s">
        <v>2217</v>
      </c>
      <c r="D2079" s="2" t="s">
        <v>305</v>
      </c>
      <c r="E2079" s="2" t="s">
        <v>306</v>
      </c>
      <c r="F2079" s="2" t="s">
        <v>307</v>
      </c>
      <c r="G2079" s="2" t="s">
        <v>308</v>
      </c>
    </row>
    <row r="2080">
      <c r="A2080" s="6" t="str">
        <f t="shared" si="1"/>
        <v>Q095</v>
      </c>
      <c r="B2080" s="2" t="s">
        <v>283</v>
      </c>
      <c r="C2080" s="2" t="s">
        <v>2218</v>
      </c>
      <c r="D2080" s="2" t="s">
        <v>305</v>
      </c>
      <c r="E2080" s="2" t="s">
        <v>306</v>
      </c>
      <c r="F2080" s="2" t="s">
        <v>307</v>
      </c>
      <c r="G2080" s="2" t="s">
        <v>308</v>
      </c>
    </row>
    <row r="2081">
      <c r="A2081" s="6" t="str">
        <f t="shared" si="1"/>
        <v>Q095</v>
      </c>
      <c r="B2081" s="2" t="s">
        <v>284</v>
      </c>
      <c r="C2081" s="2" t="s">
        <v>2219</v>
      </c>
      <c r="D2081" s="2" t="s">
        <v>305</v>
      </c>
      <c r="E2081" s="2" t="s">
        <v>306</v>
      </c>
      <c r="F2081" s="2" t="s">
        <v>307</v>
      </c>
      <c r="G2081" s="2" t="s">
        <v>308</v>
      </c>
    </row>
    <row r="2082">
      <c r="A2082" s="6" t="str">
        <f t="shared" si="1"/>
        <v>Q095</v>
      </c>
      <c r="B2082" s="2" t="s">
        <v>285</v>
      </c>
      <c r="C2082" s="2" t="s">
        <v>2220</v>
      </c>
      <c r="D2082" s="2" t="s">
        <v>305</v>
      </c>
      <c r="E2082" s="2" t="s">
        <v>306</v>
      </c>
      <c r="F2082" s="2" t="s">
        <v>307</v>
      </c>
      <c r="G2082" s="2" t="s">
        <v>308</v>
      </c>
    </row>
    <row r="2083">
      <c r="A2083" s="6" t="str">
        <f t="shared" si="1"/>
        <v>Q095</v>
      </c>
      <c r="B2083" s="2" t="s">
        <v>286</v>
      </c>
      <c r="C2083" s="2" t="s">
        <v>2221</v>
      </c>
      <c r="D2083" s="2" t="s">
        <v>305</v>
      </c>
      <c r="E2083" s="2" t="s">
        <v>306</v>
      </c>
      <c r="F2083" s="2" t="s">
        <v>307</v>
      </c>
      <c r="G2083" s="2" t="s">
        <v>308</v>
      </c>
    </row>
    <row r="2084">
      <c r="A2084" s="6" t="str">
        <f t="shared" si="1"/>
        <v>Q095</v>
      </c>
      <c r="B2084" s="2" t="s">
        <v>287</v>
      </c>
      <c r="C2084" s="2" t="s">
        <v>2222</v>
      </c>
      <c r="D2084" s="2" t="s">
        <v>305</v>
      </c>
      <c r="E2084" s="2" t="s">
        <v>306</v>
      </c>
      <c r="F2084" s="2" t="s">
        <v>307</v>
      </c>
      <c r="G2084" s="2" t="s">
        <v>308</v>
      </c>
    </row>
    <row r="2085">
      <c r="A2085" s="6" t="str">
        <f t="shared" si="1"/>
        <v>Q095</v>
      </c>
      <c r="B2085" s="2" t="s">
        <v>288</v>
      </c>
      <c r="C2085" s="2" t="s">
        <v>2223</v>
      </c>
      <c r="D2085" s="2" t="s">
        <v>305</v>
      </c>
      <c r="E2085" s="2" t="s">
        <v>306</v>
      </c>
      <c r="F2085" s="2" t="s">
        <v>307</v>
      </c>
      <c r="G2085" s="2" t="s">
        <v>308</v>
      </c>
    </row>
    <row r="2086">
      <c r="A2086" s="6" t="str">
        <f t="shared" si="1"/>
        <v>Q095</v>
      </c>
      <c r="B2086" s="2" t="s">
        <v>289</v>
      </c>
      <c r="C2086" s="2" t="s">
        <v>2224</v>
      </c>
      <c r="D2086" s="2" t="s">
        <v>305</v>
      </c>
      <c r="E2086" s="2" t="s">
        <v>306</v>
      </c>
      <c r="F2086" s="2" t="s">
        <v>307</v>
      </c>
      <c r="G2086" s="2" t="s">
        <v>308</v>
      </c>
    </row>
    <row r="2087">
      <c r="A2087" s="6" t="str">
        <f t="shared" si="1"/>
        <v>Q095</v>
      </c>
      <c r="B2087" s="2" t="s">
        <v>290</v>
      </c>
      <c r="C2087" s="2" t="s">
        <v>2225</v>
      </c>
      <c r="D2087" s="2" t="s">
        <v>305</v>
      </c>
      <c r="E2087" s="2" t="s">
        <v>306</v>
      </c>
      <c r="F2087" s="2" t="s">
        <v>307</v>
      </c>
      <c r="G2087" s="2" t="s">
        <v>308</v>
      </c>
    </row>
    <row r="2088">
      <c r="A2088" s="6" t="str">
        <f t="shared" si="1"/>
        <v>Q095</v>
      </c>
      <c r="B2088" s="2" t="s">
        <v>291</v>
      </c>
      <c r="C2088" s="8" t="s">
        <v>2226</v>
      </c>
      <c r="D2088" s="2" t="s">
        <v>305</v>
      </c>
      <c r="E2088" s="2" t="s">
        <v>306</v>
      </c>
      <c r="F2088" s="2" t="s">
        <v>307</v>
      </c>
      <c r="G2088" s="2" t="s">
        <v>308</v>
      </c>
    </row>
    <row r="2089">
      <c r="A2089" s="6" t="str">
        <f t="shared" si="1"/>
        <v>Q095</v>
      </c>
      <c r="B2089" s="2" t="s">
        <v>292</v>
      </c>
      <c r="C2089" s="2" t="s">
        <v>2227</v>
      </c>
      <c r="D2089" s="2" t="s">
        <v>305</v>
      </c>
      <c r="E2089" s="2" t="s">
        <v>306</v>
      </c>
      <c r="F2089" s="7" t="s">
        <v>307</v>
      </c>
      <c r="G2089" s="2" t="s">
        <v>308</v>
      </c>
    </row>
    <row r="2090">
      <c r="A2090" s="6" t="str">
        <f t="shared" si="1"/>
        <v>Q095</v>
      </c>
      <c r="B2090" s="2" t="s">
        <v>293</v>
      </c>
      <c r="C2090" s="2" t="s">
        <v>2228</v>
      </c>
      <c r="D2090" s="2" t="s">
        <v>305</v>
      </c>
      <c r="E2090" s="2" t="s">
        <v>306</v>
      </c>
      <c r="F2090" s="7" t="s">
        <v>307</v>
      </c>
      <c r="G2090" s="2" t="s">
        <v>308</v>
      </c>
    </row>
    <row r="2091">
      <c r="A2091" s="6" t="str">
        <f t="shared" si="1"/>
        <v>Q095</v>
      </c>
      <c r="B2091" s="2" t="s">
        <v>294</v>
      </c>
      <c r="C2091" s="8" t="s">
        <v>2229</v>
      </c>
      <c r="D2091" s="2" t="s">
        <v>305</v>
      </c>
      <c r="E2091" s="2" t="s">
        <v>306</v>
      </c>
      <c r="F2091" s="2" t="s">
        <v>307</v>
      </c>
      <c r="G2091" s="2" t="s">
        <v>308</v>
      </c>
    </row>
    <row r="2092">
      <c r="A2092" s="6" t="str">
        <f t="shared" si="1"/>
        <v>Q096</v>
      </c>
      <c r="B2092" s="2" t="s">
        <v>273</v>
      </c>
      <c r="C2092" s="2" t="s">
        <v>2230</v>
      </c>
      <c r="D2092" s="2" t="s">
        <v>305</v>
      </c>
      <c r="E2092" s="2" t="s">
        <v>306</v>
      </c>
      <c r="F2092" s="2" t="s">
        <v>307</v>
      </c>
      <c r="G2092" s="2" t="s">
        <v>308</v>
      </c>
    </row>
    <row r="2093">
      <c r="A2093" s="6" t="str">
        <f t="shared" si="1"/>
        <v>Q096</v>
      </c>
      <c r="B2093" s="2" t="s">
        <v>274</v>
      </c>
      <c r="C2093" s="2" t="s">
        <v>2231</v>
      </c>
      <c r="D2093" s="2" t="s">
        <v>305</v>
      </c>
      <c r="E2093" s="2" t="s">
        <v>306</v>
      </c>
      <c r="F2093" s="2" t="s">
        <v>307</v>
      </c>
      <c r="G2093" s="2" t="s">
        <v>308</v>
      </c>
    </row>
    <row r="2094">
      <c r="A2094" s="6" t="str">
        <f t="shared" si="1"/>
        <v>Q096</v>
      </c>
      <c r="B2094" s="2" t="s">
        <v>275</v>
      </c>
      <c r="C2094" s="2" t="s">
        <v>2232</v>
      </c>
      <c r="D2094" s="2" t="s">
        <v>305</v>
      </c>
      <c r="E2094" s="2" t="s">
        <v>306</v>
      </c>
      <c r="F2094" s="2" t="s">
        <v>307</v>
      </c>
      <c r="G2094" s="2" t="s">
        <v>308</v>
      </c>
    </row>
    <row r="2095">
      <c r="A2095" s="6" t="str">
        <f t="shared" si="1"/>
        <v>Q096</v>
      </c>
      <c r="B2095" s="2" t="s">
        <v>276</v>
      </c>
      <c r="C2095" s="2" t="s">
        <v>2233</v>
      </c>
      <c r="D2095" s="2" t="s">
        <v>305</v>
      </c>
      <c r="E2095" s="2" t="s">
        <v>306</v>
      </c>
      <c r="F2095" s="2" t="s">
        <v>307</v>
      </c>
      <c r="G2095" s="2" t="s">
        <v>308</v>
      </c>
    </row>
    <row r="2096">
      <c r="A2096" s="6" t="str">
        <f t="shared" si="1"/>
        <v>Q096</v>
      </c>
      <c r="B2096" s="2" t="s">
        <v>277</v>
      </c>
      <c r="C2096" s="2" t="s">
        <v>2234</v>
      </c>
      <c r="D2096" s="2" t="s">
        <v>305</v>
      </c>
      <c r="E2096" s="2" t="s">
        <v>306</v>
      </c>
      <c r="F2096" s="2" t="s">
        <v>307</v>
      </c>
      <c r="G2096" s="2" t="s">
        <v>308</v>
      </c>
    </row>
    <row r="2097">
      <c r="A2097" s="6" t="str">
        <f t="shared" si="1"/>
        <v>Q096</v>
      </c>
      <c r="B2097" s="2" t="s">
        <v>278</v>
      </c>
      <c r="C2097" s="2" t="s">
        <v>2235</v>
      </c>
      <c r="D2097" s="2" t="s">
        <v>305</v>
      </c>
      <c r="E2097" s="2" t="s">
        <v>306</v>
      </c>
      <c r="F2097" s="7" t="s">
        <v>307</v>
      </c>
      <c r="G2097" s="2" t="s">
        <v>308</v>
      </c>
    </row>
    <row r="2098">
      <c r="A2098" s="6" t="str">
        <f t="shared" si="1"/>
        <v>Q096</v>
      </c>
      <c r="B2098" s="2" t="s">
        <v>279</v>
      </c>
      <c r="C2098" s="2" t="s">
        <v>2236</v>
      </c>
      <c r="D2098" s="2" t="s">
        <v>305</v>
      </c>
      <c r="E2098" s="2" t="s">
        <v>306</v>
      </c>
      <c r="F2098" s="2" t="s">
        <v>307</v>
      </c>
      <c r="G2098" s="2" t="s">
        <v>308</v>
      </c>
    </row>
    <row r="2099">
      <c r="A2099" s="6" t="str">
        <f t="shared" si="1"/>
        <v>Q096</v>
      </c>
      <c r="B2099" s="2" t="s">
        <v>280</v>
      </c>
      <c r="C2099" s="8" t="s">
        <v>2237</v>
      </c>
      <c r="D2099" s="2" t="s">
        <v>305</v>
      </c>
      <c r="E2099" s="2" t="s">
        <v>306</v>
      </c>
      <c r="F2099" s="2" t="s">
        <v>307</v>
      </c>
      <c r="G2099" s="2" t="s">
        <v>308</v>
      </c>
    </row>
    <row r="2100">
      <c r="A2100" s="6" t="str">
        <f t="shared" si="1"/>
        <v>Q096</v>
      </c>
      <c r="B2100" s="2" t="s">
        <v>281</v>
      </c>
      <c r="C2100" s="2" t="s">
        <v>2238</v>
      </c>
      <c r="D2100" s="2" t="s">
        <v>305</v>
      </c>
      <c r="E2100" s="2" t="s">
        <v>306</v>
      </c>
      <c r="F2100" s="2" t="s">
        <v>307</v>
      </c>
      <c r="G2100" s="2" t="s">
        <v>308</v>
      </c>
    </row>
    <row r="2101">
      <c r="A2101" s="6" t="str">
        <f t="shared" si="1"/>
        <v>Q096</v>
      </c>
      <c r="B2101" s="2" t="s">
        <v>282</v>
      </c>
      <c r="C2101" s="2" t="s">
        <v>2239</v>
      </c>
      <c r="D2101" s="2" t="s">
        <v>305</v>
      </c>
      <c r="E2101" s="2" t="s">
        <v>306</v>
      </c>
      <c r="F2101" s="2" t="s">
        <v>307</v>
      </c>
      <c r="G2101" s="2" t="s">
        <v>308</v>
      </c>
    </row>
    <row r="2102">
      <c r="A2102" s="6" t="str">
        <f t="shared" si="1"/>
        <v>Q096</v>
      </c>
      <c r="B2102" s="2" t="s">
        <v>283</v>
      </c>
      <c r="C2102" s="2" t="s">
        <v>2240</v>
      </c>
      <c r="D2102" s="2" t="s">
        <v>305</v>
      </c>
      <c r="E2102" s="2" t="s">
        <v>306</v>
      </c>
      <c r="F2102" s="2" t="s">
        <v>307</v>
      </c>
      <c r="G2102" s="2" t="s">
        <v>308</v>
      </c>
    </row>
    <row r="2103">
      <c r="A2103" s="6" t="str">
        <f t="shared" si="1"/>
        <v>Q096</v>
      </c>
      <c r="B2103" s="2" t="s">
        <v>284</v>
      </c>
      <c r="C2103" s="2" t="s">
        <v>2235</v>
      </c>
      <c r="D2103" s="2" t="s">
        <v>305</v>
      </c>
      <c r="E2103" s="2" t="s">
        <v>306</v>
      </c>
      <c r="F2103" s="2" t="s">
        <v>307</v>
      </c>
      <c r="G2103" s="2" t="s">
        <v>308</v>
      </c>
    </row>
    <row r="2104">
      <c r="A2104" s="6" t="str">
        <f t="shared" si="1"/>
        <v>Q096</v>
      </c>
      <c r="B2104" s="2" t="s">
        <v>285</v>
      </c>
      <c r="C2104" s="2" t="s">
        <v>2235</v>
      </c>
      <c r="D2104" s="2" t="s">
        <v>305</v>
      </c>
      <c r="E2104" s="2" t="s">
        <v>306</v>
      </c>
      <c r="F2104" s="2" t="s">
        <v>307</v>
      </c>
      <c r="G2104" s="2" t="s">
        <v>308</v>
      </c>
    </row>
    <row r="2105">
      <c r="A2105" s="6" t="str">
        <f t="shared" si="1"/>
        <v>Q096</v>
      </c>
      <c r="B2105" s="2" t="s">
        <v>286</v>
      </c>
      <c r="C2105" s="2" t="s">
        <v>2241</v>
      </c>
      <c r="D2105" s="2" t="s">
        <v>305</v>
      </c>
      <c r="E2105" s="2" t="s">
        <v>306</v>
      </c>
      <c r="F2105" s="2" t="s">
        <v>307</v>
      </c>
      <c r="G2105" s="2" t="s">
        <v>308</v>
      </c>
    </row>
    <row r="2106">
      <c r="A2106" s="6" t="str">
        <f t="shared" si="1"/>
        <v>Q096</v>
      </c>
      <c r="B2106" s="2" t="s">
        <v>287</v>
      </c>
      <c r="C2106" s="2" t="s">
        <v>2242</v>
      </c>
      <c r="D2106" s="2" t="s">
        <v>305</v>
      </c>
      <c r="E2106" s="2" t="s">
        <v>306</v>
      </c>
      <c r="F2106" s="2" t="s">
        <v>307</v>
      </c>
      <c r="G2106" s="2" t="s">
        <v>308</v>
      </c>
    </row>
    <row r="2107">
      <c r="A2107" s="6" t="str">
        <f t="shared" si="1"/>
        <v>Q096</v>
      </c>
      <c r="B2107" s="2" t="s">
        <v>288</v>
      </c>
      <c r="C2107" s="2" t="s">
        <v>2243</v>
      </c>
      <c r="D2107" s="2" t="s">
        <v>305</v>
      </c>
      <c r="E2107" s="2" t="s">
        <v>306</v>
      </c>
      <c r="F2107" s="2" t="s">
        <v>307</v>
      </c>
      <c r="G2107" s="2" t="s">
        <v>308</v>
      </c>
    </row>
    <row r="2108">
      <c r="A2108" s="6" t="str">
        <f t="shared" si="1"/>
        <v>Q096</v>
      </c>
      <c r="B2108" s="2" t="s">
        <v>289</v>
      </c>
      <c r="C2108" s="2" t="s">
        <v>2244</v>
      </c>
      <c r="D2108" s="2" t="s">
        <v>305</v>
      </c>
      <c r="E2108" s="2" t="s">
        <v>306</v>
      </c>
      <c r="F2108" s="2" t="s">
        <v>307</v>
      </c>
      <c r="G2108" s="2" t="s">
        <v>308</v>
      </c>
    </row>
    <row r="2109">
      <c r="A2109" s="6" t="str">
        <f t="shared" si="1"/>
        <v>Q096</v>
      </c>
      <c r="B2109" s="2" t="s">
        <v>290</v>
      </c>
      <c r="C2109" s="2" t="s">
        <v>2245</v>
      </c>
      <c r="D2109" s="2" t="s">
        <v>305</v>
      </c>
      <c r="E2109" s="2" t="s">
        <v>306</v>
      </c>
      <c r="F2109" s="2" t="s">
        <v>307</v>
      </c>
      <c r="G2109" s="2" t="s">
        <v>308</v>
      </c>
    </row>
    <row r="2110">
      <c r="A2110" s="6" t="str">
        <f t="shared" si="1"/>
        <v>Q096</v>
      </c>
      <c r="B2110" s="2" t="s">
        <v>291</v>
      </c>
      <c r="C2110" s="8" t="s">
        <v>2246</v>
      </c>
      <c r="D2110" s="2" t="s">
        <v>305</v>
      </c>
      <c r="E2110" s="2" t="s">
        <v>306</v>
      </c>
      <c r="F2110" s="2" t="s">
        <v>307</v>
      </c>
      <c r="G2110" s="2" t="s">
        <v>308</v>
      </c>
    </row>
    <row r="2111">
      <c r="A2111" s="6" t="str">
        <f t="shared" si="1"/>
        <v>Q096</v>
      </c>
      <c r="B2111" s="2" t="s">
        <v>292</v>
      </c>
      <c r="C2111" s="2" t="s">
        <v>2247</v>
      </c>
      <c r="D2111" s="2" t="s">
        <v>305</v>
      </c>
      <c r="E2111" s="2" t="s">
        <v>306</v>
      </c>
      <c r="F2111" s="7" t="s">
        <v>307</v>
      </c>
      <c r="G2111" s="2" t="s">
        <v>308</v>
      </c>
    </row>
    <row r="2112">
      <c r="A2112" s="6" t="str">
        <f t="shared" si="1"/>
        <v>Q096</v>
      </c>
      <c r="B2112" s="2" t="s">
        <v>293</v>
      </c>
      <c r="C2112" s="2" t="s">
        <v>2248</v>
      </c>
      <c r="D2112" s="2" t="s">
        <v>305</v>
      </c>
      <c r="E2112" s="2" t="s">
        <v>306</v>
      </c>
      <c r="F2112" s="7" t="s">
        <v>307</v>
      </c>
      <c r="G2112" s="2" t="s">
        <v>308</v>
      </c>
    </row>
    <row r="2113">
      <c r="A2113" s="6" t="str">
        <f t="shared" si="1"/>
        <v>Q096</v>
      </c>
      <c r="B2113" s="2" t="s">
        <v>294</v>
      </c>
      <c r="C2113" s="8" t="s">
        <v>2249</v>
      </c>
      <c r="D2113" s="2" t="s">
        <v>305</v>
      </c>
      <c r="E2113" s="2" t="s">
        <v>306</v>
      </c>
      <c r="F2113" s="2" t="s">
        <v>307</v>
      </c>
      <c r="G2113" s="2" t="s">
        <v>308</v>
      </c>
    </row>
    <row r="2114">
      <c r="A2114" s="6" t="str">
        <f t="shared" si="1"/>
        <v>Q097</v>
      </c>
      <c r="B2114" s="2" t="s">
        <v>273</v>
      </c>
      <c r="C2114" s="2" t="s">
        <v>2250</v>
      </c>
      <c r="D2114" s="2" t="s">
        <v>305</v>
      </c>
      <c r="E2114" s="2" t="s">
        <v>306</v>
      </c>
      <c r="F2114" s="2" t="s">
        <v>307</v>
      </c>
      <c r="G2114" s="2" t="s">
        <v>308</v>
      </c>
    </row>
    <row r="2115">
      <c r="A2115" s="6" t="str">
        <f t="shared" si="1"/>
        <v>Q097</v>
      </c>
      <c r="B2115" s="2" t="s">
        <v>274</v>
      </c>
      <c r="C2115" s="2" t="s">
        <v>2251</v>
      </c>
      <c r="D2115" s="2" t="s">
        <v>305</v>
      </c>
      <c r="E2115" s="2" t="s">
        <v>306</v>
      </c>
      <c r="F2115" s="2" t="s">
        <v>307</v>
      </c>
      <c r="G2115" s="2" t="s">
        <v>308</v>
      </c>
    </row>
    <row r="2116">
      <c r="A2116" s="6" t="str">
        <f t="shared" si="1"/>
        <v>Q097</v>
      </c>
      <c r="B2116" s="2" t="s">
        <v>275</v>
      </c>
      <c r="C2116" s="2" t="s">
        <v>2252</v>
      </c>
      <c r="D2116" s="2" t="s">
        <v>305</v>
      </c>
      <c r="E2116" s="2" t="s">
        <v>306</v>
      </c>
      <c r="F2116" s="2" t="s">
        <v>307</v>
      </c>
      <c r="G2116" s="2" t="s">
        <v>308</v>
      </c>
    </row>
    <row r="2117">
      <c r="A2117" s="6" t="str">
        <f t="shared" si="1"/>
        <v>Q097</v>
      </c>
      <c r="B2117" s="2" t="s">
        <v>276</v>
      </c>
      <c r="C2117" s="2" t="s">
        <v>2253</v>
      </c>
      <c r="D2117" s="2" t="s">
        <v>305</v>
      </c>
      <c r="E2117" s="2" t="s">
        <v>306</v>
      </c>
      <c r="F2117" s="2" t="s">
        <v>307</v>
      </c>
      <c r="G2117" s="2" t="s">
        <v>308</v>
      </c>
    </row>
    <row r="2118">
      <c r="A2118" s="6" t="str">
        <f t="shared" si="1"/>
        <v>Q097</v>
      </c>
      <c r="B2118" s="2" t="s">
        <v>277</v>
      </c>
      <c r="C2118" s="2" t="s">
        <v>2254</v>
      </c>
      <c r="D2118" s="2" t="s">
        <v>305</v>
      </c>
      <c r="E2118" s="2" t="s">
        <v>306</v>
      </c>
      <c r="F2118" s="2" t="s">
        <v>307</v>
      </c>
      <c r="G2118" s="2" t="s">
        <v>308</v>
      </c>
    </row>
    <row r="2119">
      <c r="A2119" s="6" t="str">
        <f t="shared" si="1"/>
        <v>Q097</v>
      </c>
      <c r="B2119" s="2" t="s">
        <v>278</v>
      </c>
      <c r="C2119" s="2" t="s">
        <v>2253</v>
      </c>
      <c r="D2119" s="2" t="s">
        <v>305</v>
      </c>
      <c r="E2119" s="2" t="s">
        <v>306</v>
      </c>
      <c r="F2119" s="7" t="s">
        <v>307</v>
      </c>
      <c r="G2119" s="2" t="s">
        <v>308</v>
      </c>
    </row>
    <row r="2120">
      <c r="A2120" s="6" t="str">
        <f t="shared" si="1"/>
        <v>Q097</v>
      </c>
      <c r="B2120" s="2" t="s">
        <v>279</v>
      </c>
      <c r="C2120" s="2" t="s">
        <v>2255</v>
      </c>
      <c r="D2120" s="2" t="s">
        <v>305</v>
      </c>
      <c r="E2120" s="2" t="s">
        <v>306</v>
      </c>
      <c r="F2120" s="2" t="s">
        <v>307</v>
      </c>
      <c r="G2120" s="2" t="s">
        <v>308</v>
      </c>
    </row>
    <row r="2121">
      <c r="A2121" s="6" t="str">
        <f t="shared" si="1"/>
        <v>Q097</v>
      </c>
      <c r="B2121" s="2" t="s">
        <v>280</v>
      </c>
      <c r="C2121" s="8" t="s">
        <v>2256</v>
      </c>
      <c r="D2121" s="2" t="s">
        <v>305</v>
      </c>
      <c r="E2121" s="2" t="s">
        <v>306</v>
      </c>
      <c r="F2121" s="2" t="s">
        <v>307</v>
      </c>
      <c r="G2121" s="2" t="s">
        <v>308</v>
      </c>
    </row>
    <row r="2122">
      <c r="A2122" s="6" t="str">
        <f t="shared" si="1"/>
        <v>Q097</v>
      </c>
      <c r="B2122" s="2" t="s">
        <v>281</v>
      </c>
      <c r="C2122" s="2" t="s">
        <v>2257</v>
      </c>
      <c r="D2122" s="2" t="s">
        <v>305</v>
      </c>
      <c r="E2122" s="2" t="s">
        <v>306</v>
      </c>
      <c r="F2122" s="2" t="s">
        <v>307</v>
      </c>
      <c r="G2122" s="2" t="s">
        <v>308</v>
      </c>
    </row>
    <row r="2123">
      <c r="A2123" s="6" t="str">
        <f t="shared" si="1"/>
        <v>Q097</v>
      </c>
      <c r="B2123" s="2" t="s">
        <v>282</v>
      </c>
      <c r="C2123" s="2" t="s">
        <v>2258</v>
      </c>
      <c r="D2123" s="2" t="s">
        <v>305</v>
      </c>
      <c r="E2123" s="2" t="s">
        <v>306</v>
      </c>
      <c r="F2123" s="2" t="s">
        <v>307</v>
      </c>
      <c r="G2123" s="2" t="s">
        <v>308</v>
      </c>
    </row>
    <row r="2124">
      <c r="A2124" s="6" t="str">
        <f t="shared" si="1"/>
        <v>Q097</v>
      </c>
      <c r="B2124" s="2" t="s">
        <v>283</v>
      </c>
      <c r="C2124" s="2" t="s">
        <v>2259</v>
      </c>
      <c r="D2124" s="2" t="s">
        <v>305</v>
      </c>
      <c r="E2124" s="2" t="s">
        <v>306</v>
      </c>
      <c r="F2124" s="2" t="s">
        <v>307</v>
      </c>
      <c r="G2124" s="2" t="s">
        <v>308</v>
      </c>
    </row>
    <row r="2125">
      <c r="A2125" s="6" t="str">
        <f t="shared" si="1"/>
        <v>Q097</v>
      </c>
      <c r="B2125" s="2" t="s">
        <v>284</v>
      </c>
      <c r="C2125" s="2" t="s">
        <v>2260</v>
      </c>
      <c r="D2125" s="2" t="s">
        <v>305</v>
      </c>
      <c r="E2125" s="2" t="s">
        <v>306</v>
      </c>
      <c r="F2125" s="2" t="s">
        <v>307</v>
      </c>
      <c r="G2125" s="2" t="s">
        <v>308</v>
      </c>
    </row>
    <row r="2126">
      <c r="A2126" s="6" t="str">
        <f t="shared" si="1"/>
        <v>Q097</v>
      </c>
      <c r="B2126" s="2" t="s">
        <v>285</v>
      </c>
      <c r="C2126" s="2" t="s">
        <v>2253</v>
      </c>
      <c r="D2126" s="2" t="s">
        <v>305</v>
      </c>
      <c r="E2126" s="2" t="s">
        <v>306</v>
      </c>
      <c r="F2126" s="2" t="s">
        <v>307</v>
      </c>
      <c r="G2126" s="2" t="s">
        <v>308</v>
      </c>
    </row>
    <row r="2127">
      <c r="A2127" s="6" t="str">
        <f t="shared" si="1"/>
        <v>Q097</v>
      </c>
      <c r="B2127" s="2" t="s">
        <v>286</v>
      </c>
      <c r="C2127" s="2" t="s">
        <v>2261</v>
      </c>
      <c r="D2127" s="2" t="s">
        <v>305</v>
      </c>
      <c r="E2127" s="2" t="s">
        <v>306</v>
      </c>
      <c r="F2127" s="2" t="s">
        <v>307</v>
      </c>
      <c r="G2127" s="2" t="s">
        <v>308</v>
      </c>
    </row>
    <row r="2128">
      <c r="A2128" s="6" t="str">
        <f t="shared" si="1"/>
        <v>Q097</v>
      </c>
      <c r="B2128" s="2" t="s">
        <v>287</v>
      </c>
      <c r="C2128" s="2" t="s">
        <v>2262</v>
      </c>
      <c r="D2128" s="2" t="s">
        <v>305</v>
      </c>
      <c r="E2128" s="2" t="s">
        <v>306</v>
      </c>
      <c r="F2128" s="2" t="s">
        <v>307</v>
      </c>
      <c r="G2128" s="2" t="s">
        <v>308</v>
      </c>
    </row>
    <row r="2129">
      <c r="A2129" s="6" t="str">
        <f t="shared" si="1"/>
        <v>Q097</v>
      </c>
      <c r="B2129" s="2" t="s">
        <v>288</v>
      </c>
      <c r="C2129" s="2" t="s">
        <v>2263</v>
      </c>
      <c r="D2129" s="2" t="s">
        <v>305</v>
      </c>
      <c r="E2129" s="2" t="s">
        <v>306</v>
      </c>
      <c r="F2129" s="2" t="s">
        <v>307</v>
      </c>
      <c r="G2129" s="2" t="s">
        <v>308</v>
      </c>
    </row>
    <row r="2130">
      <c r="A2130" s="6" t="str">
        <f t="shared" si="1"/>
        <v>Q097</v>
      </c>
      <c r="B2130" s="2" t="s">
        <v>289</v>
      </c>
      <c r="C2130" s="2" t="s">
        <v>2264</v>
      </c>
      <c r="D2130" s="2" t="s">
        <v>305</v>
      </c>
      <c r="E2130" s="2" t="s">
        <v>306</v>
      </c>
      <c r="F2130" s="2" t="s">
        <v>307</v>
      </c>
      <c r="G2130" s="2" t="s">
        <v>308</v>
      </c>
    </row>
    <row r="2131">
      <c r="A2131" s="6" t="str">
        <f t="shared" si="1"/>
        <v>Q097</v>
      </c>
      <c r="B2131" s="2" t="s">
        <v>290</v>
      </c>
      <c r="C2131" s="2" t="s">
        <v>2265</v>
      </c>
      <c r="D2131" s="2" t="s">
        <v>305</v>
      </c>
      <c r="E2131" s="2" t="s">
        <v>306</v>
      </c>
      <c r="F2131" s="2" t="s">
        <v>307</v>
      </c>
      <c r="G2131" s="2" t="s">
        <v>308</v>
      </c>
    </row>
    <row r="2132">
      <c r="A2132" s="6" t="str">
        <f t="shared" si="1"/>
        <v>Q097</v>
      </c>
      <c r="B2132" s="2" t="s">
        <v>291</v>
      </c>
      <c r="C2132" s="8" t="s">
        <v>2266</v>
      </c>
      <c r="D2132" s="2" t="s">
        <v>305</v>
      </c>
      <c r="E2132" s="2" t="s">
        <v>306</v>
      </c>
      <c r="F2132" s="2" t="s">
        <v>307</v>
      </c>
      <c r="G2132" s="2" t="s">
        <v>308</v>
      </c>
    </row>
    <row r="2133">
      <c r="A2133" s="6" t="str">
        <f t="shared" si="1"/>
        <v>Q097</v>
      </c>
      <c r="B2133" s="2" t="s">
        <v>292</v>
      </c>
      <c r="C2133" s="2" t="s">
        <v>2267</v>
      </c>
      <c r="D2133" s="2" t="s">
        <v>305</v>
      </c>
      <c r="E2133" s="2" t="s">
        <v>306</v>
      </c>
      <c r="F2133" s="7" t="s">
        <v>307</v>
      </c>
      <c r="G2133" s="2" t="s">
        <v>308</v>
      </c>
    </row>
    <row r="2134">
      <c r="A2134" s="6" t="str">
        <f t="shared" si="1"/>
        <v>Q097</v>
      </c>
      <c r="B2134" s="2" t="s">
        <v>293</v>
      </c>
      <c r="C2134" s="2" t="s">
        <v>2268</v>
      </c>
      <c r="D2134" s="2" t="s">
        <v>305</v>
      </c>
      <c r="E2134" s="2" t="s">
        <v>306</v>
      </c>
      <c r="F2134" s="7" t="s">
        <v>307</v>
      </c>
      <c r="G2134" s="2" t="s">
        <v>308</v>
      </c>
    </row>
    <row r="2135">
      <c r="A2135" s="6" t="str">
        <f t="shared" si="1"/>
        <v>Q097</v>
      </c>
      <c r="B2135" s="2" t="s">
        <v>294</v>
      </c>
      <c r="C2135" s="8" t="s">
        <v>2269</v>
      </c>
      <c r="D2135" s="2" t="s">
        <v>305</v>
      </c>
      <c r="E2135" s="2" t="s">
        <v>306</v>
      </c>
      <c r="F2135" s="2" t="s">
        <v>307</v>
      </c>
      <c r="G2135" s="2" t="s">
        <v>308</v>
      </c>
    </row>
    <row r="2136">
      <c r="A2136" s="6" t="str">
        <f t="shared" si="1"/>
        <v>Q098</v>
      </c>
      <c r="B2136" s="2" t="s">
        <v>273</v>
      </c>
      <c r="C2136" s="2" t="s">
        <v>2270</v>
      </c>
      <c r="D2136" s="2" t="s">
        <v>305</v>
      </c>
      <c r="E2136" s="2" t="s">
        <v>306</v>
      </c>
      <c r="F2136" s="2" t="s">
        <v>307</v>
      </c>
      <c r="G2136" s="2" t="s">
        <v>308</v>
      </c>
    </row>
    <row r="2137">
      <c r="A2137" s="6" t="str">
        <f t="shared" si="1"/>
        <v>Q098</v>
      </c>
      <c r="B2137" s="2" t="s">
        <v>274</v>
      </c>
      <c r="C2137" s="2" t="s">
        <v>2271</v>
      </c>
      <c r="D2137" s="2" t="s">
        <v>305</v>
      </c>
      <c r="E2137" s="2" t="s">
        <v>306</v>
      </c>
      <c r="F2137" s="2" t="s">
        <v>307</v>
      </c>
      <c r="G2137" s="2" t="s">
        <v>308</v>
      </c>
    </row>
    <row r="2138">
      <c r="A2138" s="6" t="str">
        <f t="shared" si="1"/>
        <v>Q098</v>
      </c>
      <c r="B2138" s="2" t="s">
        <v>275</v>
      </c>
      <c r="C2138" s="2" t="s">
        <v>2272</v>
      </c>
      <c r="D2138" s="2" t="s">
        <v>305</v>
      </c>
      <c r="E2138" s="2" t="s">
        <v>306</v>
      </c>
      <c r="F2138" s="2" t="s">
        <v>307</v>
      </c>
      <c r="G2138" s="2" t="s">
        <v>308</v>
      </c>
    </row>
    <row r="2139">
      <c r="A2139" s="6" t="str">
        <f t="shared" si="1"/>
        <v>Q098</v>
      </c>
      <c r="B2139" s="2" t="s">
        <v>276</v>
      </c>
      <c r="C2139" s="2" t="s">
        <v>2273</v>
      </c>
      <c r="D2139" s="2" t="s">
        <v>305</v>
      </c>
      <c r="E2139" s="2" t="s">
        <v>306</v>
      </c>
      <c r="F2139" s="2" t="s">
        <v>307</v>
      </c>
      <c r="G2139" s="2" t="s">
        <v>308</v>
      </c>
    </row>
    <row r="2140">
      <c r="A2140" s="6" t="str">
        <f t="shared" si="1"/>
        <v>Q098</v>
      </c>
      <c r="B2140" s="2" t="s">
        <v>277</v>
      </c>
      <c r="C2140" s="2" t="s">
        <v>2274</v>
      </c>
      <c r="D2140" s="2" t="s">
        <v>305</v>
      </c>
      <c r="E2140" s="2" t="s">
        <v>306</v>
      </c>
      <c r="F2140" s="2" t="s">
        <v>307</v>
      </c>
      <c r="G2140" s="2" t="s">
        <v>308</v>
      </c>
    </row>
    <row r="2141">
      <c r="A2141" s="6" t="str">
        <f t="shared" si="1"/>
        <v>Q098</v>
      </c>
      <c r="B2141" s="2" t="s">
        <v>278</v>
      </c>
      <c r="C2141" s="2" t="s">
        <v>2275</v>
      </c>
      <c r="D2141" s="2" t="s">
        <v>305</v>
      </c>
      <c r="E2141" s="2" t="s">
        <v>306</v>
      </c>
      <c r="F2141" s="7" t="s">
        <v>307</v>
      </c>
      <c r="G2141" s="2" t="s">
        <v>308</v>
      </c>
    </row>
    <row r="2142">
      <c r="A2142" s="6" t="str">
        <f t="shared" si="1"/>
        <v>Q098</v>
      </c>
      <c r="B2142" s="2" t="s">
        <v>279</v>
      </c>
      <c r="C2142" s="2" t="s">
        <v>2276</v>
      </c>
      <c r="D2142" s="2" t="s">
        <v>305</v>
      </c>
      <c r="E2142" s="2" t="s">
        <v>306</v>
      </c>
      <c r="F2142" s="2" t="s">
        <v>307</v>
      </c>
      <c r="G2142" s="2" t="s">
        <v>308</v>
      </c>
    </row>
    <row r="2143">
      <c r="A2143" s="6" t="str">
        <f t="shared" si="1"/>
        <v>Q098</v>
      </c>
      <c r="B2143" s="2" t="s">
        <v>280</v>
      </c>
      <c r="C2143" s="8" t="s">
        <v>2277</v>
      </c>
      <c r="D2143" s="2" t="s">
        <v>305</v>
      </c>
      <c r="E2143" s="2" t="s">
        <v>306</v>
      </c>
      <c r="F2143" s="2" t="s">
        <v>307</v>
      </c>
      <c r="G2143" s="2" t="s">
        <v>308</v>
      </c>
    </row>
    <row r="2144">
      <c r="A2144" s="6" t="str">
        <f t="shared" si="1"/>
        <v>Q098</v>
      </c>
      <c r="B2144" s="2" t="s">
        <v>281</v>
      </c>
      <c r="C2144" s="2" t="s">
        <v>2278</v>
      </c>
      <c r="D2144" s="2" t="s">
        <v>305</v>
      </c>
      <c r="E2144" s="2" t="s">
        <v>306</v>
      </c>
      <c r="F2144" s="2" t="s">
        <v>307</v>
      </c>
      <c r="G2144" s="2" t="s">
        <v>308</v>
      </c>
    </row>
    <row r="2145">
      <c r="A2145" s="6" t="str">
        <f t="shared" si="1"/>
        <v>Q098</v>
      </c>
      <c r="B2145" s="2" t="s">
        <v>282</v>
      </c>
      <c r="C2145" s="2" t="s">
        <v>2279</v>
      </c>
      <c r="D2145" s="2" t="s">
        <v>305</v>
      </c>
      <c r="E2145" s="2" t="s">
        <v>306</v>
      </c>
      <c r="F2145" s="2" t="s">
        <v>307</v>
      </c>
      <c r="G2145" s="2" t="s">
        <v>308</v>
      </c>
    </row>
    <row r="2146">
      <c r="A2146" s="6" t="str">
        <f t="shared" si="1"/>
        <v>Q098</v>
      </c>
      <c r="B2146" s="2" t="s">
        <v>283</v>
      </c>
      <c r="C2146" s="2" t="s">
        <v>2280</v>
      </c>
      <c r="D2146" s="2" t="s">
        <v>305</v>
      </c>
      <c r="E2146" s="2" t="s">
        <v>306</v>
      </c>
      <c r="F2146" s="2" t="s">
        <v>307</v>
      </c>
      <c r="G2146" s="2" t="s">
        <v>308</v>
      </c>
    </row>
    <row r="2147">
      <c r="A2147" s="6" t="str">
        <f t="shared" si="1"/>
        <v>Q098</v>
      </c>
      <c r="B2147" s="2" t="s">
        <v>284</v>
      </c>
      <c r="C2147" s="2" t="s">
        <v>2281</v>
      </c>
      <c r="D2147" s="2" t="s">
        <v>305</v>
      </c>
      <c r="E2147" s="2" t="s">
        <v>306</v>
      </c>
      <c r="F2147" s="2" t="s">
        <v>307</v>
      </c>
      <c r="G2147" s="2" t="s">
        <v>308</v>
      </c>
    </row>
    <row r="2148">
      <c r="A2148" s="6" t="str">
        <f t="shared" si="1"/>
        <v>Q098</v>
      </c>
      <c r="B2148" s="2" t="s">
        <v>285</v>
      </c>
      <c r="C2148" s="2" t="s">
        <v>2275</v>
      </c>
      <c r="D2148" s="2" t="s">
        <v>305</v>
      </c>
      <c r="E2148" s="2" t="s">
        <v>306</v>
      </c>
      <c r="F2148" s="2" t="s">
        <v>307</v>
      </c>
      <c r="G2148" s="2" t="s">
        <v>308</v>
      </c>
    </row>
    <row r="2149">
      <c r="A2149" s="6" t="str">
        <f t="shared" si="1"/>
        <v>Q098</v>
      </c>
      <c r="B2149" s="2" t="s">
        <v>286</v>
      </c>
      <c r="C2149" s="2" t="s">
        <v>2282</v>
      </c>
      <c r="D2149" s="2" t="s">
        <v>305</v>
      </c>
      <c r="E2149" s="2" t="s">
        <v>306</v>
      </c>
      <c r="F2149" s="2" t="s">
        <v>307</v>
      </c>
      <c r="G2149" s="2" t="s">
        <v>308</v>
      </c>
    </row>
    <row r="2150">
      <c r="A2150" s="6" t="str">
        <f t="shared" si="1"/>
        <v>Q098</v>
      </c>
      <c r="B2150" s="2" t="s">
        <v>287</v>
      </c>
      <c r="C2150" s="2" t="s">
        <v>2283</v>
      </c>
      <c r="D2150" s="2" t="s">
        <v>305</v>
      </c>
      <c r="E2150" s="2" t="s">
        <v>306</v>
      </c>
      <c r="F2150" s="2" t="s">
        <v>307</v>
      </c>
      <c r="G2150" s="2" t="s">
        <v>308</v>
      </c>
    </row>
    <row r="2151">
      <c r="A2151" s="6" t="str">
        <f t="shared" si="1"/>
        <v>Q098</v>
      </c>
      <c r="B2151" s="2" t="s">
        <v>288</v>
      </c>
      <c r="C2151" s="2" t="s">
        <v>2284</v>
      </c>
      <c r="D2151" s="2" t="s">
        <v>305</v>
      </c>
      <c r="E2151" s="2" t="s">
        <v>306</v>
      </c>
      <c r="F2151" s="2" t="s">
        <v>307</v>
      </c>
      <c r="G2151" s="2" t="s">
        <v>308</v>
      </c>
    </row>
    <row r="2152">
      <c r="A2152" s="6" t="str">
        <f t="shared" si="1"/>
        <v>Q098</v>
      </c>
      <c r="B2152" s="2" t="s">
        <v>289</v>
      </c>
      <c r="C2152" s="2" t="s">
        <v>2285</v>
      </c>
      <c r="D2152" s="2" t="s">
        <v>305</v>
      </c>
      <c r="E2152" s="2" t="s">
        <v>306</v>
      </c>
      <c r="F2152" s="2" t="s">
        <v>307</v>
      </c>
      <c r="G2152" s="2" t="s">
        <v>308</v>
      </c>
    </row>
    <row r="2153">
      <c r="A2153" s="6" t="str">
        <f t="shared" si="1"/>
        <v>Q098</v>
      </c>
      <c r="B2153" s="2" t="s">
        <v>290</v>
      </c>
      <c r="C2153" s="2" t="s">
        <v>2286</v>
      </c>
      <c r="D2153" s="2" t="s">
        <v>305</v>
      </c>
      <c r="E2153" s="2" t="s">
        <v>306</v>
      </c>
      <c r="F2153" s="2" t="s">
        <v>307</v>
      </c>
      <c r="G2153" s="2" t="s">
        <v>308</v>
      </c>
    </row>
    <row r="2154">
      <c r="A2154" s="6" t="str">
        <f t="shared" si="1"/>
        <v>Q098</v>
      </c>
      <c r="B2154" s="2" t="s">
        <v>291</v>
      </c>
      <c r="C2154" s="8" t="s">
        <v>2287</v>
      </c>
      <c r="D2154" s="2" t="s">
        <v>305</v>
      </c>
      <c r="E2154" s="2" t="s">
        <v>306</v>
      </c>
      <c r="F2154" s="2" t="s">
        <v>307</v>
      </c>
      <c r="G2154" s="2" t="s">
        <v>308</v>
      </c>
    </row>
    <row r="2155">
      <c r="A2155" s="6" t="str">
        <f t="shared" si="1"/>
        <v>Q098</v>
      </c>
      <c r="B2155" s="2" t="s">
        <v>292</v>
      </c>
      <c r="C2155" s="2" t="s">
        <v>2288</v>
      </c>
      <c r="D2155" s="2" t="s">
        <v>305</v>
      </c>
      <c r="E2155" s="2" t="s">
        <v>306</v>
      </c>
      <c r="F2155" s="7" t="s">
        <v>307</v>
      </c>
      <c r="G2155" s="2" t="s">
        <v>308</v>
      </c>
    </row>
    <row r="2156">
      <c r="A2156" s="6" t="str">
        <f t="shared" si="1"/>
        <v>Q098</v>
      </c>
      <c r="B2156" s="2" t="s">
        <v>293</v>
      </c>
      <c r="C2156" s="2" t="s">
        <v>2289</v>
      </c>
      <c r="D2156" s="2" t="s">
        <v>305</v>
      </c>
      <c r="E2156" s="2" t="s">
        <v>306</v>
      </c>
      <c r="F2156" s="7" t="s">
        <v>307</v>
      </c>
      <c r="G2156" s="2" t="s">
        <v>308</v>
      </c>
    </row>
    <row r="2157">
      <c r="A2157" s="6" t="str">
        <f t="shared" si="1"/>
        <v>Q098</v>
      </c>
      <c r="B2157" s="2" t="s">
        <v>294</v>
      </c>
      <c r="C2157" s="8" t="s">
        <v>2290</v>
      </c>
      <c r="D2157" s="2" t="s">
        <v>305</v>
      </c>
      <c r="E2157" s="2" t="s">
        <v>306</v>
      </c>
      <c r="F2157" s="2" t="s">
        <v>307</v>
      </c>
      <c r="G2157" s="2" t="s">
        <v>308</v>
      </c>
    </row>
    <row r="2158">
      <c r="A2158" s="6" t="str">
        <f t="shared" si="1"/>
        <v>Q099</v>
      </c>
      <c r="B2158" s="2" t="s">
        <v>273</v>
      </c>
      <c r="C2158" s="2" t="s">
        <v>2291</v>
      </c>
      <c r="D2158" s="2" t="s">
        <v>305</v>
      </c>
      <c r="E2158" s="2" t="s">
        <v>306</v>
      </c>
      <c r="F2158" s="2" t="s">
        <v>307</v>
      </c>
      <c r="G2158" s="2" t="s">
        <v>308</v>
      </c>
    </row>
    <row r="2159">
      <c r="A2159" s="6" t="str">
        <f t="shared" si="1"/>
        <v>Q099</v>
      </c>
      <c r="B2159" s="2" t="s">
        <v>274</v>
      </c>
      <c r="C2159" s="2" t="s">
        <v>2292</v>
      </c>
      <c r="D2159" s="2" t="s">
        <v>305</v>
      </c>
      <c r="E2159" s="2" t="s">
        <v>306</v>
      </c>
      <c r="F2159" s="2" t="s">
        <v>307</v>
      </c>
      <c r="G2159" s="2" t="s">
        <v>308</v>
      </c>
    </row>
    <row r="2160">
      <c r="A2160" s="6" t="str">
        <f t="shared" si="1"/>
        <v>Q099</v>
      </c>
      <c r="B2160" s="2" t="s">
        <v>275</v>
      </c>
      <c r="C2160" s="2" t="s">
        <v>2293</v>
      </c>
      <c r="D2160" s="2" t="s">
        <v>305</v>
      </c>
      <c r="E2160" s="2" t="s">
        <v>306</v>
      </c>
      <c r="F2160" s="2" t="s">
        <v>307</v>
      </c>
      <c r="G2160" s="2" t="s">
        <v>308</v>
      </c>
    </row>
    <row r="2161">
      <c r="A2161" s="6" t="str">
        <f t="shared" si="1"/>
        <v>Q099</v>
      </c>
      <c r="B2161" s="2" t="s">
        <v>276</v>
      </c>
      <c r="C2161" s="2" t="s">
        <v>2294</v>
      </c>
      <c r="D2161" s="2" t="s">
        <v>305</v>
      </c>
      <c r="E2161" s="2" t="s">
        <v>306</v>
      </c>
      <c r="F2161" s="2" t="s">
        <v>307</v>
      </c>
      <c r="G2161" s="2" t="s">
        <v>308</v>
      </c>
    </row>
    <row r="2162">
      <c r="A2162" s="6" t="str">
        <f t="shared" si="1"/>
        <v>Q099</v>
      </c>
      <c r="B2162" s="2" t="s">
        <v>277</v>
      </c>
      <c r="C2162" s="2" t="s">
        <v>2295</v>
      </c>
      <c r="D2162" s="2" t="s">
        <v>305</v>
      </c>
      <c r="E2162" s="2" t="s">
        <v>306</v>
      </c>
      <c r="F2162" s="2" t="s">
        <v>307</v>
      </c>
      <c r="G2162" s="2" t="s">
        <v>308</v>
      </c>
    </row>
    <row r="2163">
      <c r="A2163" s="6" t="str">
        <f t="shared" si="1"/>
        <v>Q099</v>
      </c>
      <c r="B2163" s="2" t="s">
        <v>278</v>
      </c>
      <c r="C2163" s="2" t="s">
        <v>2294</v>
      </c>
      <c r="D2163" s="2" t="s">
        <v>305</v>
      </c>
      <c r="E2163" s="2" t="s">
        <v>306</v>
      </c>
      <c r="F2163" s="7" t="s">
        <v>307</v>
      </c>
      <c r="G2163" s="2" t="s">
        <v>308</v>
      </c>
    </row>
    <row r="2164">
      <c r="A2164" s="6" t="str">
        <f t="shared" si="1"/>
        <v>Q099</v>
      </c>
      <c r="B2164" s="2" t="s">
        <v>279</v>
      </c>
      <c r="C2164" s="2" t="s">
        <v>2296</v>
      </c>
      <c r="D2164" s="2" t="s">
        <v>305</v>
      </c>
      <c r="E2164" s="2" t="s">
        <v>306</v>
      </c>
      <c r="F2164" s="2" t="s">
        <v>307</v>
      </c>
      <c r="G2164" s="2" t="s">
        <v>308</v>
      </c>
    </row>
    <row r="2165">
      <c r="A2165" s="6" t="str">
        <f t="shared" si="1"/>
        <v>Q099</v>
      </c>
      <c r="B2165" s="2" t="s">
        <v>280</v>
      </c>
      <c r="C2165" s="8" t="s">
        <v>2297</v>
      </c>
      <c r="D2165" s="2" t="s">
        <v>305</v>
      </c>
      <c r="E2165" s="2" t="s">
        <v>306</v>
      </c>
      <c r="F2165" s="2" t="s">
        <v>307</v>
      </c>
      <c r="G2165" s="2" t="s">
        <v>308</v>
      </c>
    </row>
    <row r="2166">
      <c r="A2166" s="6" t="str">
        <f t="shared" si="1"/>
        <v>Q099</v>
      </c>
      <c r="B2166" s="2" t="s">
        <v>281</v>
      </c>
      <c r="C2166" s="2" t="s">
        <v>2298</v>
      </c>
      <c r="D2166" s="2" t="s">
        <v>305</v>
      </c>
      <c r="E2166" s="2" t="s">
        <v>306</v>
      </c>
      <c r="F2166" s="2" t="s">
        <v>307</v>
      </c>
      <c r="G2166" s="2" t="s">
        <v>308</v>
      </c>
    </row>
    <row r="2167">
      <c r="A2167" s="6" t="str">
        <f t="shared" si="1"/>
        <v>Q099</v>
      </c>
      <c r="B2167" s="2" t="s">
        <v>282</v>
      </c>
      <c r="C2167" s="2" t="s">
        <v>2299</v>
      </c>
      <c r="D2167" s="2" t="s">
        <v>305</v>
      </c>
      <c r="E2167" s="2" t="s">
        <v>306</v>
      </c>
      <c r="F2167" s="2" t="s">
        <v>307</v>
      </c>
      <c r="G2167" s="2" t="s">
        <v>308</v>
      </c>
    </row>
    <row r="2168">
      <c r="A2168" s="6" t="str">
        <f t="shared" si="1"/>
        <v>Q099</v>
      </c>
      <c r="B2168" s="2" t="s">
        <v>283</v>
      </c>
      <c r="C2168" s="2" t="s">
        <v>2300</v>
      </c>
      <c r="D2168" s="2" t="s">
        <v>305</v>
      </c>
      <c r="E2168" s="2" t="s">
        <v>306</v>
      </c>
      <c r="F2168" s="2" t="s">
        <v>307</v>
      </c>
      <c r="G2168" s="2" t="s">
        <v>308</v>
      </c>
    </row>
    <row r="2169">
      <c r="A2169" s="6" t="str">
        <f t="shared" si="1"/>
        <v>Q099</v>
      </c>
      <c r="B2169" s="2" t="s">
        <v>284</v>
      </c>
      <c r="C2169" s="2" t="s">
        <v>2301</v>
      </c>
      <c r="D2169" s="2" t="s">
        <v>305</v>
      </c>
      <c r="E2169" s="2" t="s">
        <v>306</v>
      </c>
      <c r="F2169" s="2" t="s">
        <v>307</v>
      </c>
      <c r="G2169" s="2" t="s">
        <v>308</v>
      </c>
    </row>
    <row r="2170">
      <c r="A2170" s="6" t="str">
        <f t="shared" si="1"/>
        <v>Q099</v>
      </c>
      <c r="B2170" s="2" t="s">
        <v>285</v>
      </c>
      <c r="C2170" s="2" t="s">
        <v>2302</v>
      </c>
      <c r="D2170" s="2" t="s">
        <v>305</v>
      </c>
      <c r="E2170" s="2" t="s">
        <v>306</v>
      </c>
      <c r="F2170" s="2" t="s">
        <v>307</v>
      </c>
      <c r="G2170" s="2" t="s">
        <v>308</v>
      </c>
    </row>
    <row r="2171">
      <c r="A2171" s="6" t="str">
        <f t="shared" si="1"/>
        <v>Q099</v>
      </c>
      <c r="B2171" s="2" t="s">
        <v>286</v>
      </c>
      <c r="C2171" s="2" t="s">
        <v>2303</v>
      </c>
      <c r="D2171" s="2" t="s">
        <v>305</v>
      </c>
      <c r="E2171" s="2" t="s">
        <v>306</v>
      </c>
      <c r="F2171" s="2" t="s">
        <v>307</v>
      </c>
      <c r="G2171" s="2" t="s">
        <v>308</v>
      </c>
    </row>
    <row r="2172">
      <c r="A2172" s="6" t="str">
        <f t="shared" si="1"/>
        <v>Q099</v>
      </c>
      <c r="B2172" s="2" t="s">
        <v>287</v>
      </c>
      <c r="C2172" s="2" t="s">
        <v>2304</v>
      </c>
      <c r="D2172" s="2" t="s">
        <v>305</v>
      </c>
      <c r="E2172" s="2" t="s">
        <v>306</v>
      </c>
      <c r="F2172" s="2" t="s">
        <v>307</v>
      </c>
      <c r="G2172" s="2" t="s">
        <v>308</v>
      </c>
    </row>
    <row r="2173">
      <c r="A2173" s="6" t="str">
        <f t="shared" si="1"/>
        <v>Q099</v>
      </c>
      <c r="B2173" s="2" t="s">
        <v>288</v>
      </c>
      <c r="C2173" s="2" t="s">
        <v>2305</v>
      </c>
      <c r="D2173" s="2" t="s">
        <v>305</v>
      </c>
      <c r="E2173" s="2" t="s">
        <v>306</v>
      </c>
      <c r="F2173" s="2" t="s">
        <v>307</v>
      </c>
      <c r="G2173" s="2" t="s">
        <v>308</v>
      </c>
    </row>
    <row r="2174">
      <c r="A2174" s="6" t="str">
        <f t="shared" si="1"/>
        <v>Q099</v>
      </c>
      <c r="B2174" s="2" t="s">
        <v>289</v>
      </c>
      <c r="C2174" s="2" t="s">
        <v>2306</v>
      </c>
      <c r="D2174" s="2" t="s">
        <v>305</v>
      </c>
      <c r="E2174" s="2" t="s">
        <v>306</v>
      </c>
      <c r="F2174" s="2" t="s">
        <v>307</v>
      </c>
      <c r="G2174" s="2" t="s">
        <v>308</v>
      </c>
    </row>
    <row r="2175">
      <c r="A2175" s="6" t="str">
        <f t="shared" si="1"/>
        <v>Q099</v>
      </c>
      <c r="B2175" s="2" t="s">
        <v>290</v>
      </c>
      <c r="C2175" s="2" t="s">
        <v>2307</v>
      </c>
      <c r="D2175" s="2" t="s">
        <v>305</v>
      </c>
      <c r="E2175" s="2" t="s">
        <v>306</v>
      </c>
      <c r="F2175" s="2" t="s">
        <v>307</v>
      </c>
      <c r="G2175" s="2" t="s">
        <v>308</v>
      </c>
    </row>
    <row r="2176">
      <c r="A2176" s="6" t="str">
        <f t="shared" si="1"/>
        <v>Q099</v>
      </c>
      <c r="B2176" s="2" t="s">
        <v>291</v>
      </c>
      <c r="C2176" s="8" t="s">
        <v>2308</v>
      </c>
      <c r="D2176" s="2" t="s">
        <v>305</v>
      </c>
      <c r="E2176" s="2" t="s">
        <v>306</v>
      </c>
      <c r="F2176" s="2" t="s">
        <v>307</v>
      </c>
      <c r="G2176" s="2" t="s">
        <v>308</v>
      </c>
    </row>
    <row r="2177">
      <c r="A2177" s="6" t="str">
        <f t="shared" si="1"/>
        <v>Q099</v>
      </c>
      <c r="B2177" s="2" t="s">
        <v>292</v>
      </c>
      <c r="C2177" s="2" t="s">
        <v>2309</v>
      </c>
      <c r="D2177" s="2" t="s">
        <v>305</v>
      </c>
      <c r="E2177" s="2" t="s">
        <v>306</v>
      </c>
      <c r="F2177" s="7" t="s">
        <v>307</v>
      </c>
      <c r="G2177" s="2" t="s">
        <v>308</v>
      </c>
    </row>
    <row r="2178">
      <c r="A2178" s="6" t="str">
        <f t="shared" si="1"/>
        <v>Q099</v>
      </c>
      <c r="B2178" s="2" t="s">
        <v>293</v>
      </c>
      <c r="C2178" s="2" t="s">
        <v>2310</v>
      </c>
      <c r="D2178" s="2" t="s">
        <v>305</v>
      </c>
      <c r="E2178" s="2" t="s">
        <v>306</v>
      </c>
      <c r="F2178" s="7" t="s">
        <v>307</v>
      </c>
      <c r="G2178" s="2" t="s">
        <v>308</v>
      </c>
    </row>
    <row r="2179">
      <c r="A2179" s="6" t="str">
        <f t="shared" si="1"/>
        <v>Q099</v>
      </c>
      <c r="B2179" s="2" t="s">
        <v>294</v>
      </c>
      <c r="C2179" s="8" t="s">
        <v>2311</v>
      </c>
      <c r="D2179" s="2" t="s">
        <v>305</v>
      </c>
      <c r="E2179" s="2" t="s">
        <v>306</v>
      </c>
      <c r="F2179" s="2" t="s">
        <v>307</v>
      </c>
      <c r="G2179" s="2" t="s">
        <v>308</v>
      </c>
    </row>
    <row r="2180">
      <c r="A2180" s="6" t="str">
        <f t="shared" si="1"/>
        <v>Q100</v>
      </c>
      <c r="B2180" s="2" t="s">
        <v>273</v>
      </c>
      <c r="C2180" s="2" t="s">
        <v>2312</v>
      </c>
      <c r="D2180" s="2" t="s">
        <v>305</v>
      </c>
      <c r="E2180" s="2" t="s">
        <v>306</v>
      </c>
      <c r="F2180" s="2" t="s">
        <v>307</v>
      </c>
      <c r="G2180" s="2" t="s">
        <v>308</v>
      </c>
    </row>
    <row r="2181">
      <c r="A2181" s="6" t="str">
        <f t="shared" si="1"/>
        <v>Q100</v>
      </c>
      <c r="B2181" s="2" t="s">
        <v>274</v>
      </c>
      <c r="C2181" s="2" t="s">
        <v>2313</v>
      </c>
      <c r="D2181" s="2" t="s">
        <v>305</v>
      </c>
      <c r="E2181" s="2" t="s">
        <v>306</v>
      </c>
      <c r="F2181" s="2" t="s">
        <v>307</v>
      </c>
      <c r="G2181" s="2" t="s">
        <v>308</v>
      </c>
    </row>
    <row r="2182">
      <c r="A2182" s="6" t="str">
        <f t="shared" si="1"/>
        <v>Q100</v>
      </c>
      <c r="B2182" s="2" t="s">
        <v>275</v>
      </c>
      <c r="C2182" s="2" t="s">
        <v>2314</v>
      </c>
      <c r="D2182" s="2" t="s">
        <v>305</v>
      </c>
      <c r="E2182" s="2" t="s">
        <v>306</v>
      </c>
      <c r="F2182" s="2" t="s">
        <v>307</v>
      </c>
      <c r="G2182" s="2" t="s">
        <v>308</v>
      </c>
    </row>
    <row r="2183">
      <c r="A2183" s="6" t="str">
        <f t="shared" si="1"/>
        <v>Q100</v>
      </c>
      <c r="B2183" s="2" t="s">
        <v>276</v>
      </c>
      <c r="C2183" s="2" t="s">
        <v>2315</v>
      </c>
      <c r="D2183" s="2" t="s">
        <v>305</v>
      </c>
      <c r="E2183" s="2" t="s">
        <v>306</v>
      </c>
      <c r="F2183" s="2" t="s">
        <v>307</v>
      </c>
      <c r="G2183" s="2" t="s">
        <v>308</v>
      </c>
    </row>
    <row r="2184">
      <c r="A2184" s="6" t="str">
        <f t="shared" si="1"/>
        <v>Q100</v>
      </c>
      <c r="B2184" s="2" t="s">
        <v>277</v>
      </c>
      <c r="C2184" s="2" t="s">
        <v>2316</v>
      </c>
      <c r="D2184" s="2" t="s">
        <v>305</v>
      </c>
      <c r="E2184" s="2" t="s">
        <v>306</v>
      </c>
      <c r="F2184" s="2" t="s">
        <v>307</v>
      </c>
      <c r="G2184" s="2" t="s">
        <v>308</v>
      </c>
    </row>
    <row r="2185">
      <c r="A2185" s="6" t="str">
        <f t="shared" si="1"/>
        <v>Q100</v>
      </c>
      <c r="B2185" s="2" t="s">
        <v>278</v>
      </c>
      <c r="C2185" s="2" t="s">
        <v>2317</v>
      </c>
      <c r="D2185" s="2" t="s">
        <v>305</v>
      </c>
      <c r="E2185" s="2" t="s">
        <v>306</v>
      </c>
      <c r="F2185" s="7" t="s">
        <v>307</v>
      </c>
      <c r="G2185" s="2" t="s">
        <v>308</v>
      </c>
    </row>
    <row r="2186">
      <c r="A2186" s="6" t="str">
        <f t="shared" si="1"/>
        <v>Q100</v>
      </c>
      <c r="B2186" s="2" t="s">
        <v>279</v>
      </c>
      <c r="C2186" s="2" t="s">
        <v>2318</v>
      </c>
      <c r="D2186" s="2" t="s">
        <v>305</v>
      </c>
      <c r="E2186" s="2" t="s">
        <v>306</v>
      </c>
      <c r="F2186" s="2" t="s">
        <v>307</v>
      </c>
      <c r="G2186" s="2" t="s">
        <v>308</v>
      </c>
    </row>
    <row r="2187">
      <c r="A2187" s="6" t="str">
        <f t="shared" si="1"/>
        <v>Q100</v>
      </c>
      <c r="B2187" s="2" t="s">
        <v>280</v>
      </c>
      <c r="C2187" s="8" t="s">
        <v>2319</v>
      </c>
      <c r="D2187" s="2" t="s">
        <v>305</v>
      </c>
      <c r="E2187" s="2" t="s">
        <v>306</v>
      </c>
      <c r="F2187" s="2" t="s">
        <v>307</v>
      </c>
      <c r="G2187" s="2" t="s">
        <v>308</v>
      </c>
    </row>
    <row r="2188">
      <c r="A2188" s="6" t="str">
        <f t="shared" si="1"/>
        <v>Q100</v>
      </c>
      <c r="B2188" s="2" t="s">
        <v>281</v>
      </c>
      <c r="C2188" s="2" t="s">
        <v>2320</v>
      </c>
      <c r="D2188" s="2" t="s">
        <v>305</v>
      </c>
      <c r="E2188" s="2" t="s">
        <v>306</v>
      </c>
      <c r="F2188" s="2" t="s">
        <v>307</v>
      </c>
      <c r="G2188" s="2" t="s">
        <v>308</v>
      </c>
    </row>
    <row r="2189">
      <c r="A2189" s="6" t="str">
        <f t="shared" si="1"/>
        <v>Q100</v>
      </c>
      <c r="B2189" s="2" t="s">
        <v>282</v>
      </c>
      <c r="C2189" s="2" t="s">
        <v>2321</v>
      </c>
      <c r="D2189" s="2" t="s">
        <v>305</v>
      </c>
      <c r="E2189" s="2" t="s">
        <v>306</v>
      </c>
      <c r="F2189" s="2" t="s">
        <v>307</v>
      </c>
      <c r="G2189" s="2" t="s">
        <v>308</v>
      </c>
    </row>
    <row r="2190">
      <c r="A2190" s="6" t="str">
        <f t="shared" si="1"/>
        <v>Q100</v>
      </c>
      <c r="B2190" s="2" t="s">
        <v>283</v>
      </c>
      <c r="C2190" s="2" t="s">
        <v>2322</v>
      </c>
      <c r="D2190" s="2" t="s">
        <v>305</v>
      </c>
      <c r="E2190" s="2" t="s">
        <v>306</v>
      </c>
      <c r="F2190" s="2" t="s">
        <v>307</v>
      </c>
      <c r="G2190" s="2" t="s">
        <v>308</v>
      </c>
    </row>
    <row r="2191">
      <c r="A2191" s="6" t="str">
        <f t="shared" si="1"/>
        <v>Q100</v>
      </c>
      <c r="B2191" s="2" t="s">
        <v>284</v>
      </c>
      <c r="C2191" s="2" t="s">
        <v>2323</v>
      </c>
      <c r="D2191" s="2" t="s">
        <v>305</v>
      </c>
      <c r="E2191" s="2" t="s">
        <v>306</v>
      </c>
      <c r="F2191" s="2" t="s">
        <v>307</v>
      </c>
      <c r="G2191" s="2" t="s">
        <v>308</v>
      </c>
    </row>
    <row r="2192">
      <c r="A2192" s="6" t="str">
        <f t="shared" si="1"/>
        <v>Q100</v>
      </c>
      <c r="B2192" s="2" t="s">
        <v>285</v>
      </c>
      <c r="C2192" s="2" t="s">
        <v>2324</v>
      </c>
      <c r="D2192" s="2" t="s">
        <v>305</v>
      </c>
      <c r="E2192" s="2" t="s">
        <v>306</v>
      </c>
      <c r="F2192" s="2" t="s">
        <v>307</v>
      </c>
      <c r="G2192" s="2" t="s">
        <v>308</v>
      </c>
    </row>
    <row r="2193">
      <c r="A2193" s="6" t="str">
        <f t="shared" si="1"/>
        <v>Q100</v>
      </c>
      <c r="B2193" s="2" t="s">
        <v>286</v>
      </c>
      <c r="C2193" s="2" t="s">
        <v>2325</v>
      </c>
      <c r="D2193" s="2" t="s">
        <v>305</v>
      </c>
      <c r="E2193" s="2" t="s">
        <v>306</v>
      </c>
      <c r="F2193" s="2" t="s">
        <v>307</v>
      </c>
      <c r="G2193" s="2" t="s">
        <v>308</v>
      </c>
    </row>
    <row r="2194">
      <c r="A2194" s="6" t="str">
        <f t="shared" si="1"/>
        <v>Q100</v>
      </c>
      <c r="B2194" s="2" t="s">
        <v>287</v>
      </c>
      <c r="C2194" s="2" t="s">
        <v>2326</v>
      </c>
      <c r="D2194" s="2" t="s">
        <v>305</v>
      </c>
      <c r="E2194" s="2" t="s">
        <v>306</v>
      </c>
      <c r="F2194" s="2" t="s">
        <v>307</v>
      </c>
      <c r="G2194" s="2" t="s">
        <v>308</v>
      </c>
    </row>
    <row r="2195">
      <c r="A2195" s="6" t="str">
        <f t="shared" si="1"/>
        <v>Q100</v>
      </c>
      <c r="B2195" s="2" t="s">
        <v>288</v>
      </c>
      <c r="C2195" s="2" t="s">
        <v>2327</v>
      </c>
      <c r="D2195" s="2" t="s">
        <v>305</v>
      </c>
      <c r="E2195" s="2" t="s">
        <v>306</v>
      </c>
      <c r="F2195" s="2" t="s">
        <v>307</v>
      </c>
      <c r="G2195" s="2" t="s">
        <v>308</v>
      </c>
    </row>
    <row r="2196">
      <c r="A2196" s="6" t="str">
        <f t="shared" si="1"/>
        <v>Q100</v>
      </c>
      <c r="B2196" s="2" t="s">
        <v>289</v>
      </c>
      <c r="C2196" s="2" t="s">
        <v>2328</v>
      </c>
      <c r="D2196" s="2" t="s">
        <v>305</v>
      </c>
      <c r="E2196" s="2" t="s">
        <v>306</v>
      </c>
      <c r="F2196" s="2" t="s">
        <v>307</v>
      </c>
      <c r="G2196" s="2" t="s">
        <v>308</v>
      </c>
    </row>
    <row r="2197">
      <c r="A2197" s="6" t="str">
        <f t="shared" si="1"/>
        <v>Q100</v>
      </c>
      <c r="B2197" s="2" t="s">
        <v>290</v>
      </c>
      <c r="C2197" s="2" t="s">
        <v>2329</v>
      </c>
      <c r="D2197" s="2" t="s">
        <v>305</v>
      </c>
      <c r="E2197" s="2" t="s">
        <v>306</v>
      </c>
      <c r="F2197" s="2" t="s">
        <v>307</v>
      </c>
      <c r="G2197" s="2" t="s">
        <v>308</v>
      </c>
    </row>
    <row r="2198">
      <c r="A2198" s="6" t="str">
        <f t="shared" si="1"/>
        <v>Q100</v>
      </c>
      <c r="B2198" s="2" t="s">
        <v>291</v>
      </c>
      <c r="C2198" s="8" t="s">
        <v>2330</v>
      </c>
      <c r="D2198" s="2" t="s">
        <v>305</v>
      </c>
      <c r="E2198" s="2" t="s">
        <v>306</v>
      </c>
      <c r="F2198" s="2" t="s">
        <v>307</v>
      </c>
      <c r="G2198" s="2" t="s">
        <v>308</v>
      </c>
    </row>
    <row r="2199">
      <c r="A2199" s="6" t="str">
        <f t="shared" si="1"/>
        <v>Q100</v>
      </c>
      <c r="B2199" s="2" t="s">
        <v>292</v>
      </c>
      <c r="C2199" s="2" t="s">
        <v>2331</v>
      </c>
      <c r="D2199" s="2" t="s">
        <v>305</v>
      </c>
      <c r="E2199" s="2" t="s">
        <v>306</v>
      </c>
      <c r="F2199" s="7" t="s">
        <v>307</v>
      </c>
      <c r="G2199" s="2" t="s">
        <v>308</v>
      </c>
    </row>
    <row r="2200">
      <c r="A2200" s="6" t="str">
        <f t="shared" si="1"/>
        <v>Q100</v>
      </c>
      <c r="B2200" s="2" t="s">
        <v>293</v>
      </c>
      <c r="C2200" s="2" t="s">
        <v>2332</v>
      </c>
      <c r="D2200" s="2" t="s">
        <v>305</v>
      </c>
      <c r="E2200" s="2" t="s">
        <v>306</v>
      </c>
      <c r="F2200" s="7" t="s">
        <v>307</v>
      </c>
      <c r="G2200" s="2" t="s">
        <v>308</v>
      </c>
    </row>
    <row r="2201">
      <c r="A2201" s="6" t="str">
        <f t="shared" si="1"/>
        <v>Q100</v>
      </c>
      <c r="B2201" s="2" t="s">
        <v>294</v>
      </c>
      <c r="C2201" s="8" t="s">
        <v>2333</v>
      </c>
      <c r="D2201" s="2" t="s">
        <v>305</v>
      </c>
      <c r="E2201" s="2" t="s">
        <v>306</v>
      </c>
      <c r="F2201" s="2" t="s">
        <v>307</v>
      </c>
      <c r="G2201" s="2" t="s">
        <v>308</v>
      </c>
    </row>
    <row r="2202">
      <c r="B2202" s="2"/>
      <c r="C2202" s="2"/>
      <c r="E2202" s="2"/>
    </row>
    <row r="2203">
      <c r="B2203" s="2"/>
      <c r="C2203" s="2"/>
      <c r="E2203" s="2"/>
    </row>
    <row r="2204">
      <c r="B2204" s="2"/>
      <c r="C2204" s="2"/>
      <c r="E2204" s="2"/>
    </row>
    <row r="2205">
      <c r="B2205" s="2"/>
      <c r="C2205" s="2"/>
      <c r="E2205" s="2"/>
      <c r="G2205" s="2"/>
    </row>
    <row r="2206">
      <c r="B2206" s="2"/>
      <c r="C2206" s="2"/>
      <c r="E2206" s="2"/>
      <c r="G2206" s="2"/>
    </row>
    <row r="2207">
      <c r="B2207" s="2"/>
      <c r="C2207" s="2"/>
      <c r="E2207" s="2"/>
      <c r="G2207" s="2"/>
    </row>
    <row r="2208">
      <c r="B2208" s="2"/>
      <c r="C2208" s="2"/>
      <c r="E2208" s="2"/>
      <c r="G2208" s="2"/>
    </row>
    <row r="2209">
      <c r="B2209" s="2"/>
      <c r="C2209" s="2"/>
      <c r="E2209" s="2"/>
      <c r="G2209" s="2"/>
    </row>
    <row r="2210">
      <c r="B2210" s="2"/>
      <c r="C2210" s="2"/>
      <c r="E2210" s="2"/>
      <c r="G2210" s="2"/>
    </row>
    <row r="2211">
      <c r="B2211" s="2"/>
      <c r="C2211" s="2"/>
      <c r="E2211" s="2"/>
      <c r="G2211" s="2"/>
    </row>
    <row r="2212">
      <c r="B2212" s="2"/>
      <c r="C2212" s="2"/>
      <c r="E2212" s="2"/>
      <c r="G2212" s="2"/>
    </row>
    <row r="2213">
      <c r="B2213" s="2"/>
      <c r="C2213" s="2"/>
      <c r="E2213" s="2"/>
      <c r="G2213" s="2"/>
    </row>
    <row r="2214">
      <c r="B2214" s="2"/>
      <c r="C2214" s="2"/>
      <c r="E2214" s="2"/>
      <c r="G2214" s="2"/>
    </row>
    <row r="2215">
      <c r="B2215" s="2"/>
      <c r="C2215" s="2"/>
      <c r="E2215" s="2"/>
      <c r="G2215" s="2"/>
    </row>
    <row r="2216">
      <c r="B2216" s="2"/>
      <c r="C2216" s="2"/>
      <c r="E2216" s="2"/>
      <c r="G2216" s="2"/>
    </row>
    <row r="2217">
      <c r="B2217" s="2"/>
      <c r="C2217" s="2"/>
      <c r="E2217" s="2"/>
      <c r="G2217" s="2"/>
    </row>
    <row r="2218">
      <c r="B2218" s="2"/>
      <c r="C2218" s="2"/>
      <c r="E2218" s="2"/>
      <c r="G2218" s="2"/>
    </row>
    <row r="2219">
      <c r="B2219" s="2"/>
      <c r="C2219" s="2"/>
      <c r="E2219" s="2"/>
      <c r="G2219" s="2"/>
    </row>
    <row r="2220">
      <c r="B2220" s="2"/>
      <c r="C2220" s="2"/>
      <c r="E2220" s="2"/>
      <c r="G2220" s="2"/>
    </row>
    <row r="2221">
      <c r="B2221" s="2"/>
      <c r="C2221" s="2"/>
      <c r="E2221" s="2"/>
      <c r="G2221" s="2"/>
    </row>
    <row r="2222">
      <c r="B2222" s="2"/>
      <c r="C2222" s="2"/>
      <c r="E2222" s="2"/>
      <c r="G2222" s="2"/>
    </row>
    <row r="2223">
      <c r="B2223" s="2"/>
      <c r="C2223" s="2"/>
      <c r="E2223" s="2"/>
      <c r="G2223" s="2"/>
    </row>
    <row r="2224">
      <c r="B2224" s="2"/>
      <c r="C2224" s="2"/>
      <c r="E2224" s="2"/>
      <c r="G2224" s="2"/>
    </row>
    <row r="2225">
      <c r="B2225" s="2"/>
      <c r="C2225" s="2"/>
      <c r="E2225" s="2"/>
      <c r="G2225" s="2"/>
    </row>
    <row r="2226">
      <c r="B2226" s="2"/>
      <c r="C2226" s="2"/>
      <c r="D2226" s="2"/>
      <c r="E2226" s="2"/>
      <c r="G2226" s="2"/>
    </row>
    <row r="2227">
      <c r="B2227" s="2"/>
      <c r="C2227" s="2"/>
      <c r="D2227" s="2"/>
      <c r="E2227" s="2"/>
      <c r="G2227" s="2"/>
    </row>
    <row r="2228">
      <c r="B2228" s="2"/>
      <c r="C2228" s="2"/>
      <c r="D2228" s="2"/>
      <c r="E2228" s="2"/>
      <c r="G2228" s="2"/>
    </row>
    <row r="2229">
      <c r="B2229" s="2"/>
      <c r="C2229" s="2"/>
      <c r="D2229" s="2"/>
      <c r="E2229" s="2"/>
      <c r="G2229" s="2"/>
    </row>
    <row r="2230">
      <c r="B2230" s="2"/>
      <c r="C2230" s="2"/>
      <c r="D2230" s="2"/>
      <c r="E2230" s="2"/>
      <c r="G2230" s="2"/>
    </row>
    <row r="2231">
      <c r="B2231" s="2"/>
      <c r="C2231" s="2"/>
      <c r="D2231" s="2"/>
      <c r="E2231" s="2"/>
      <c r="G2231" s="2"/>
    </row>
    <row r="2232">
      <c r="B2232" s="2"/>
      <c r="C2232" s="2"/>
      <c r="D2232" s="2"/>
      <c r="E2232" s="2"/>
      <c r="G2232" s="2"/>
    </row>
    <row r="2233">
      <c r="B2233" s="2"/>
      <c r="C2233" s="2"/>
      <c r="D2233" s="2"/>
      <c r="E2233" s="2"/>
      <c r="G2233" s="2"/>
    </row>
    <row r="2234">
      <c r="B2234" s="2"/>
      <c r="C2234" s="2"/>
      <c r="D2234" s="2"/>
      <c r="E2234" s="2"/>
      <c r="G2234" s="2"/>
    </row>
    <row r="2235">
      <c r="B2235" s="2"/>
      <c r="C2235" s="2"/>
      <c r="D2235" s="2"/>
      <c r="E2235" s="2"/>
      <c r="G2235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8.75"/>
    <col customWidth="1" min="5" max="5" width="26.0"/>
    <col customWidth="1" min="6" max="6" width="26.25"/>
    <col customWidth="1" min="7" max="7" width="28.63"/>
    <col customWidth="1" min="8" max="8" width="65.5"/>
  </cols>
  <sheetData>
    <row r="1">
      <c r="A1" s="1" t="s">
        <v>45</v>
      </c>
      <c r="B1" s="1" t="s">
        <v>298</v>
      </c>
      <c r="C1" s="1" t="s">
        <v>2334</v>
      </c>
      <c r="D1" s="1" t="s">
        <v>302</v>
      </c>
      <c r="E1" s="1" t="s">
        <v>2335</v>
      </c>
      <c r="F1" s="1" t="s">
        <v>2336</v>
      </c>
      <c r="G1" s="1" t="s">
        <v>2337</v>
      </c>
      <c r="H1" s="1" t="s">
        <v>2338</v>
      </c>
    </row>
    <row r="2">
      <c r="A2" s="2" t="s">
        <v>48</v>
      </c>
      <c r="B2" s="2" t="s">
        <v>293</v>
      </c>
      <c r="C2" s="2" t="s">
        <v>326</v>
      </c>
      <c r="D2" s="2" t="s">
        <v>307</v>
      </c>
      <c r="E2" s="2" t="s">
        <v>2339</v>
      </c>
      <c r="F2" s="2"/>
      <c r="G2" s="2"/>
      <c r="H2" s="2" t="s">
        <v>2340</v>
      </c>
    </row>
    <row r="3">
      <c r="A3" s="2" t="s">
        <v>51</v>
      </c>
      <c r="B3" s="2" t="s">
        <v>293</v>
      </c>
      <c r="C3" s="2" t="s">
        <v>345</v>
      </c>
      <c r="D3" s="2" t="s">
        <v>307</v>
      </c>
      <c r="E3" s="2" t="s">
        <v>2339</v>
      </c>
      <c r="F3" s="2"/>
      <c r="G3" s="2"/>
      <c r="H3" s="2" t="s">
        <v>2341</v>
      </c>
    </row>
    <row r="4">
      <c r="A4" s="2" t="s">
        <v>54</v>
      </c>
      <c r="B4" s="2" t="s">
        <v>293</v>
      </c>
      <c r="C4" s="2" t="s">
        <v>365</v>
      </c>
      <c r="D4" s="2" t="s">
        <v>307</v>
      </c>
      <c r="E4" s="2" t="s">
        <v>2339</v>
      </c>
      <c r="F4" s="2"/>
      <c r="G4" s="2"/>
      <c r="H4" s="2" t="s">
        <v>2342</v>
      </c>
    </row>
    <row r="5">
      <c r="A5" s="2" t="s">
        <v>56</v>
      </c>
      <c r="B5" s="2" t="s">
        <v>293</v>
      </c>
      <c r="C5" s="2" t="s">
        <v>387</v>
      </c>
      <c r="D5" s="2" t="s">
        <v>307</v>
      </c>
      <c r="E5" s="2" t="s">
        <v>2339</v>
      </c>
      <c r="F5" s="2"/>
      <c r="G5" s="2"/>
      <c r="H5" s="2" t="s">
        <v>2343</v>
      </c>
    </row>
    <row r="6">
      <c r="A6" s="2" t="s">
        <v>58</v>
      </c>
      <c r="B6" s="2" t="s">
        <v>293</v>
      </c>
      <c r="C6" s="2" t="s">
        <v>409</v>
      </c>
      <c r="D6" s="2" t="s">
        <v>307</v>
      </c>
      <c r="E6" s="2" t="s">
        <v>2339</v>
      </c>
      <c r="F6" s="2"/>
      <c r="G6" s="2"/>
      <c r="H6" s="2" t="s">
        <v>2344</v>
      </c>
    </row>
    <row r="7">
      <c r="A7" s="2" t="s">
        <v>61</v>
      </c>
      <c r="B7" s="2" t="s">
        <v>293</v>
      </c>
      <c r="C7" s="2" t="s">
        <v>430</v>
      </c>
      <c r="D7" s="2" t="s">
        <v>307</v>
      </c>
      <c r="E7" s="2" t="s">
        <v>2339</v>
      </c>
      <c r="F7" s="2"/>
      <c r="G7" s="2"/>
      <c r="H7" s="2" t="s">
        <v>2345</v>
      </c>
    </row>
    <row r="8">
      <c r="A8" s="2" t="s">
        <v>63</v>
      </c>
      <c r="B8" s="2" t="s">
        <v>293</v>
      </c>
      <c r="C8" s="2" t="s">
        <v>452</v>
      </c>
      <c r="D8" s="2" t="s">
        <v>307</v>
      </c>
      <c r="E8" s="2" t="s">
        <v>2339</v>
      </c>
      <c r="F8" s="2"/>
      <c r="G8" s="2"/>
      <c r="H8" s="2" t="s">
        <v>2346</v>
      </c>
    </row>
    <row r="9">
      <c r="A9" s="2" t="s">
        <v>66</v>
      </c>
      <c r="B9" s="2" t="s">
        <v>293</v>
      </c>
      <c r="C9" s="2" t="s">
        <v>474</v>
      </c>
      <c r="D9" s="2" t="s">
        <v>307</v>
      </c>
      <c r="E9" s="2" t="s">
        <v>2339</v>
      </c>
      <c r="F9" s="2"/>
      <c r="G9" s="2"/>
      <c r="H9" s="2" t="s">
        <v>2347</v>
      </c>
    </row>
    <row r="10">
      <c r="A10" s="2" t="s">
        <v>68</v>
      </c>
      <c r="B10" s="2" t="s">
        <v>293</v>
      </c>
      <c r="C10" s="2" t="s">
        <v>494</v>
      </c>
      <c r="D10" s="2" t="s">
        <v>307</v>
      </c>
      <c r="E10" s="2" t="s">
        <v>2339</v>
      </c>
      <c r="F10" s="2"/>
      <c r="G10" s="2"/>
      <c r="H10" s="2" t="s">
        <v>2348</v>
      </c>
    </row>
    <row r="11">
      <c r="A11" s="2" t="s">
        <v>70</v>
      </c>
      <c r="B11" s="2" t="s">
        <v>293</v>
      </c>
      <c r="C11" s="2" t="s">
        <v>515</v>
      </c>
      <c r="D11" s="2" t="s">
        <v>307</v>
      </c>
      <c r="E11" s="2" t="s">
        <v>2339</v>
      </c>
      <c r="F11" s="2"/>
      <c r="G11" s="2"/>
      <c r="H11" s="2" t="s">
        <v>2349</v>
      </c>
    </row>
    <row r="12">
      <c r="A12" s="2" t="s">
        <v>72</v>
      </c>
      <c r="B12" s="2" t="s">
        <v>293</v>
      </c>
      <c r="C12" s="2" t="s">
        <v>535</v>
      </c>
      <c r="D12" s="2" t="s">
        <v>307</v>
      </c>
      <c r="E12" s="2" t="s">
        <v>2339</v>
      </c>
      <c r="F12" s="2"/>
      <c r="G12" s="2"/>
      <c r="H12" s="2" t="s">
        <v>2350</v>
      </c>
    </row>
    <row r="13">
      <c r="A13" s="2" t="s">
        <v>74</v>
      </c>
      <c r="B13" s="2" t="s">
        <v>293</v>
      </c>
      <c r="C13" s="2" t="s">
        <v>2351</v>
      </c>
      <c r="D13" s="2" t="s">
        <v>307</v>
      </c>
      <c r="E13" s="2" t="s">
        <v>2339</v>
      </c>
      <c r="F13" s="2"/>
      <c r="G13" s="2"/>
      <c r="H13" s="2" t="s">
        <v>2352</v>
      </c>
    </row>
    <row r="14">
      <c r="A14" s="2" t="s">
        <v>77</v>
      </c>
      <c r="B14" s="2" t="s">
        <v>293</v>
      </c>
      <c r="C14" s="2" t="s">
        <v>577</v>
      </c>
      <c r="D14" s="2" t="s">
        <v>307</v>
      </c>
      <c r="E14" s="2" t="s">
        <v>2339</v>
      </c>
      <c r="F14" s="2"/>
      <c r="G14" s="2"/>
      <c r="H14" s="2" t="s">
        <v>2353</v>
      </c>
    </row>
    <row r="15">
      <c r="A15" s="2" t="s">
        <v>79</v>
      </c>
      <c r="B15" s="2" t="s">
        <v>293</v>
      </c>
      <c r="C15" s="2" t="s">
        <v>599</v>
      </c>
      <c r="D15" s="2" t="s">
        <v>307</v>
      </c>
      <c r="E15" s="2" t="s">
        <v>2339</v>
      </c>
      <c r="F15" s="2"/>
      <c r="G15" s="2"/>
      <c r="H15" s="2" t="s">
        <v>2354</v>
      </c>
    </row>
    <row r="16">
      <c r="A16" s="2" t="s">
        <v>81</v>
      </c>
      <c r="B16" s="2" t="s">
        <v>293</v>
      </c>
      <c r="C16" s="2" t="s">
        <v>621</v>
      </c>
      <c r="D16" s="2" t="s">
        <v>307</v>
      </c>
      <c r="E16" s="2" t="s">
        <v>2339</v>
      </c>
      <c r="F16" s="2"/>
      <c r="G16" s="2"/>
      <c r="H16" s="2" t="s">
        <v>2355</v>
      </c>
    </row>
    <row r="17">
      <c r="A17" s="2" t="s">
        <v>84</v>
      </c>
      <c r="B17" s="2" t="s">
        <v>293</v>
      </c>
      <c r="C17" s="2" t="s">
        <v>641</v>
      </c>
      <c r="D17" s="2" t="s">
        <v>307</v>
      </c>
      <c r="E17" s="2" t="s">
        <v>2339</v>
      </c>
      <c r="F17" s="2"/>
      <c r="G17" s="2"/>
      <c r="H17" s="2" t="s">
        <v>2356</v>
      </c>
    </row>
    <row r="18">
      <c r="A18" s="2" t="s">
        <v>86</v>
      </c>
      <c r="B18" s="2" t="s">
        <v>293</v>
      </c>
      <c r="C18" s="2" t="s">
        <v>661</v>
      </c>
      <c r="D18" s="2" t="s">
        <v>307</v>
      </c>
      <c r="E18" s="2" t="s">
        <v>2339</v>
      </c>
      <c r="F18" s="2"/>
      <c r="G18" s="2"/>
      <c r="H18" s="2" t="s">
        <v>2357</v>
      </c>
    </row>
    <row r="19">
      <c r="A19" s="2" t="s">
        <v>88</v>
      </c>
      <c r="B19" s="2" t="s">
        <v>293</v>
      </c>
      <c r="C19" s="2" t="s">
        <v>681</v>
      </c>
      <c r="D19" s="2" t="s">
        <v>307</v>
      </c>
      <c r="E19" s="2" t="s">
        <v>2339</v>
      </c>
      <c r="F19" s="2"/>
      <c r="G19" s="2"/>
      <c r="H19" s="2" t="s">
        <v>2358</v>
      </c>
    </row>
    <row r="20">
      <c r="A20" s="2" t="s">
        <v>90</v>
      </c>
      <c r="B20" s="2" t="s">
        <v>293</v>
      </c>
      <c r="C20" s="2" t="s">
        <v>696</v>
      </c>
      <c r="D20" s="2" t="s">
        <v>307</v>
      </c>
      <c r="E20" s="2" t="s">
        <v>2339</v>
      </c>
      <c r="F20" s="2"/>
      <c r="G20" s="2"/>
      <c r="H20" s="2" t="s">
        <v>2359</v>
      </c>
    </row>
    <row r="21">
      <c r="A21" s="2" t="s">
        <v>93</v>
      </c>
      <c r="B21" s="2" t="s">
        <v>293</v>
      </c>
      <c r="C21" s="2" t="s">
        <v>718</v>
      </c>
      <c r="D21" s="2" t="s">
        <v>307</v>
      </c>
      <c r="E21" s="2" t="s">
        <v>2339</v>
      </c>
      <c r="F21" s="2"/>
      <c r="G21" s="2"/>
      <c r="H21" s="2" t="s">
        <v>2360</v>
      </c>
    </row>
    <row r="22">
      <c r="A22" s="2" t="s">
        <v>95</v>
      </c>
      <c r="B22" s="2" t="s">
        <v>293</v>
      </c>
      <c r="C22" s="2" t="s">
        <v>737</v>
      </c>
      <c r="D22" s="2" t="s">
        <v>307</v>
      </c>
      <c r="E22" s="2" t="s">
        <v>2339</v>
      </c>
    </row>
    <row r="23">
      <c r="A23" s="2" t="s">
        <v>97</v>
      </c>
      <c r="B23" s="2" t="s">
        <v>293</v>
      </c>
      <c r="C23" s="2" t="s">
        <v>756</v>
      </c>
      <c r="D23" s="2" t="s">
        <v>307</v>
      </c>
      <c r="E23" s="2" t="s">
        <v>2339</v>
      </c>
    </row>
    <row r="24">
      <c r="A24" s="2" t="s">
        <v>99</v>
      </c>
      <c r="B24" s="2" t="s">
        <v>293</v>
      </c>
      <c r="C24" s="2" t="s">
        <v>777</v>
      </c>
      <c r="D24" s="2" t="s">
        <v>307</v>
      </c>
      <c r="E24" s="2" t="s">
        <v>2339</v>
      </c>
    </row>
    <row r="25">
      <c r="A25" s="2" t="s">
        <v>101</v>
      </c>
      <c r="B25" s="2" t="s">
        <v>293</v>
      </c>
      <c r="C25" s="2" t="s">
        <v>796</v>
      </c>
      <c r="D25" s="2" t="s">
        <v>307</v>
      </c>
      <c r="E25" s="2" t="s">
        <v>2339</v>
      </c>
    </row>
    <row r="26">
      <c r="A26" s="2" t="s">
        <v>103</v>
      </c>
      <c r="B26" s="2" t="s">
        <v>293</v>
      </c>
      <c r="C26" s="2" t="s">
        <v>815</v>
      </c>
      <c r="D26" s="2" t="s">
        <v>307</v>
      </c>
      <c r="E26" s="2" t="s">
        <v>2339</v>
      </c>
    </row>
    <row r="27">
      <c r="A27" s="2" t="s">
        <v>106</v>
      </c>
      <c r="B27" s="2" t="s">
        <v>293</v>
      </c>
      <c r="C27" s="2" t="s">
        <v>836</v>
      </c>
      <c r="D27" s="2" t="s">
        <v>307</v>
      </c>
      <c r="E27" s="2" t="s">
        <v>2339</v>
      </c>
    </row>
    <row r="28">
      <c r="A28" s="2" t="s">
        <v>109</v>
      </c>
      <c r="B28" s="2" t="s">
        <v>293</v>
      </c>
      <c r="C28" s="2" t="s">
        <v>853</v>
      </c>
      <c r="D28" s="2" t="s">
        <v>307</v>
      </c>
      <c r="E28" s="2" t="s">
        <v>2339</v>
      </c>
    </row>
    <row r="29">
      <c r="A29" s="2" t="s">
        <v>111</v>
      </c>
      <c r="B29" s="2" t="s">
        <v>293</v>
      </c>
      <c r="C29" s="2" t="s">
        <v>874</v>
      </c>
      <c r="D29" s="2" t="s">
        <v>307</v>
      </c>
      <c r="E29" s="2" t="s">
        <v>2339</v>
      </c>
    </row>
    <row r="30">
      <c r="A30" s="2" t="s">
        <v>113</v>
      </c>
      <c r="B30" s="2" t="s">
        <v>293</v>
      </c>
      <c r="C30" s="2" t="s">
        <v>895</v>
      </c>
      <c r="D30" s="2" t="s">
        <v>307</v>
      </c>
      <c r="E30" s="2" t="s">
        <v>2339</v>
      </c>
    </row>
    <row r="31">
      <c r="A31" s="2" t="s">
        <v>116</v>
      </c>
      <c r="B31" s="2" t="s">
        <v>293</v>
      </c>
      <c r="C31" s="2" t="s">
        <v>915</v>
      </c>
      <c r="D31" s="2" t="s">
        <v>307</v>
      </c>
      <c r="E31" s="2" t="s">
        <v>2339</v>
      </c>
    </row>
    <row r="32">
      <c r="A32" s="2" t="s">
        <v>118</v>
      </c>
      <c r="B32" s="2" t="s">
        <v>293</v>
      </c>
      <c r="C32" s="2" t="s">
        <v>935</v>
      </c>
      <c r="D32" s="2" t="s">
        <v>307</v>
      </c>
      <c r="E32" s="2" t="s">
        <v>2339</v>
      </c>
    </row>
    <row r="33">
      <c r="A33" s="2" t="s">
        <v>120</v>
      </c>
      <c r="B33" s="2" t="s">
        <v>293</v>
      </c>
      <c r="C33" s="2" t="s">
        <v>955</v>
      </c>
      <c r="D33" s="2" t="s">
        <v>307</v>
      </c>
      <c r="E33" s="2" t="s">
        <v>2339</v>
      </c>
    </row>
    <row r="34">
      <c r="A34" s="2" t="s">
        <v>122</v>
      </c>
      <c r="B34" s="2" t="s">
        <v>293</v>
      </c>
      <c r="C34" s="2" t="s">
        <v>977</v>
      </c>
      <c r="D34" s="2" t="s">
        <v>307</v>
      </c>
      <c r="E34" s="2" t="s">
        <v>2339</v>
      </c>
    </row>
    <row r="35">
      <c r="A35" s="2" t="s">
        <v>124</v>
      </c>
      <c r="B35" s="2" t="s">
        <v>293</v>
      </c>
      <c r="C35" s="2" t="s">
        <v>997</v>
      </c>
      <c r="D35" s="2" t="s">
        <v>307</v>
      </c>
      <c r="E35" s="2" t="s">
        <v>2339</v>
      </c>
    </row>
    <row r="36">
      <c r="A36" s="2" t="s">
        <v>126</v>
      </c>
      <c r="B36" s="2" t="s">
        <v>293</v>
      </c>
      <c r="C36" s="2" t="s">
        <v>1016</v>
      </c>
      <c r="D36" s="2" t="s">
        <v>307</v>
      </c>
      <c r="E36" s="2" t="s">
        <v>2339</v>
      </c>
    </row>
    <row r="37">
      <c r="A37" s="2" t="s">
        <v>128</v>
      </c>
      <c r="B37" s="2" t="s">
        <v>293</v>
      </c>
      <c r="C37" s="2" t="s">
        <v>1035</v>
      </c>
      <c r="D37" s="2" t="s">
        <v>307</v>
      </c>
      <c r="E37" s="2" t="s">
        <v>2339</v>
      </c>
    </row>
    <row r="38">
      <c r="A38" s="2" t="s">
        <v>130</v>
      </c>
      <c r="B38" s="2" t="s">
        <v>293</v>
      </c>
      <c r="C38" s="2" t="s">
        <v>1057</v>
      </c>
      <c r="D38" s="2" t="s">
        <v>307</v>
      </c>
      <c r="E38" s="2" t="s">
        <v>2339</v>
      </c>
    </row>
    <row r="39">
      <c r="A39" s="2" t="s">
        <v>132</v>
      </c>
      <c r="B39" s="2" t="s">
        <v>293</v>
      </c>
      <c r="C39" s="2" t="s">
        <v>1076</v>
      </c>
      <c r="D39" s="2" t="s">
        <v>307</v>
      </c>
      <c r="E39" s="2" t="s">
        <v>2339</v>
      </c>
    </row>
    <row r="40">
      <c r="A40" s="2" t="s">
        <v>134</v>
      </c>
      <c r="B40" s="2" t="s">
        <v>293</v>
      </c>
      <c r="C40" s="2" t="s">
        <v>1097</v>
      </c>
      <c r="D40" s="2" t="s">
        <v>307</v>
      </c>
      <c r="E40" s="2" t="s">
        <v>2339</v>
      </c>
    </row>
    <row r="41">
      <c r="A41" s="2" t="s">
        <v>136</v>
      </c>
      <c r="B41" s="2" t="s">
        <v>293</v>
      </c>
      <c r="C41" s="2" t="s">
        <v>1117</v>
      </c>
      <c r="D41" s="2" t="s">
        <v>307</v>
      </c>
      <c r="E41" s="2" t="s">
        <v>2339</v>
      </c>
    </row>
    <row r="42">
      <c r="A42" s="2" t="s">
        <v>138</v>
      </c>
      <c r="B42" s="2" t="s">
        <v>293</v>
      </c>
      <c r="C42" s="2" t="s">
        <v>1138</v>
      </c>
      <c r="D42" s="2" t="s">
        <v>307</v>
      </c>
      <c r="E42" s="2" t="s">
        <v>2339</v>
      </c>
    </row>
    <row r="43">
      <c r="A43" s="2" t="s">
        <v>140</v>
      </c>
      <c r="B43" s="2" t="s">
        <v>293</v>
      </c>
      <c r="C43" s="2" t="s">
        <v>1158</v>
      </c>
      <c r="D43" s="2" t="s">
        <v>307</v>
      </c>
      <c r="E43" s="2" t="s">
        <v>2339</v>
      </c>
    </row>
    <row r="44">
      <c r="A44" s="2" t="s">
        <v>142</v>
      </c>
      <c r="B44" s="2" t="s">
        <v>293</v>
      </c>
      <c r="C44" s="2" t="s">
        <v>1178</v>
      </c>
      <c r="D44" s="2" t="s">
        <v>307</v>
      </c>
      <c r="E44" s="2" t="s">
        <v>2339</v>
      </c>
    </row>
    <row r="45">
      <c r="A45" s="2" t="s">
        <v>144</v>
      </c>
      <c r="B45" s="2" t="s">
        <v>293</v>
      </c>
      <c r="C45" s="2" t="s">
        <v>1199</v>
      </c>
      <c r="D45" s="2" t="s">
        <v>307</v>
      </c>
      <c r="E45" s="2" t="s">
        <v>2339</v>
      </c>
    </row>
    <row r="46">
      <c r="A46" s="2" t="s">
        <v>147</v>
      </c>
      <c r="B46" s="2" t="s">
        <v>293</v>
      </c>
      <c r="C46" s="2" t="s">
        <v>1221</v>
      </c>
      <c r="D46" s="2" t="s">
        <v>307</v>
      </c>
      <c r="E46" s="2" t="s">
        <v>2339</v>
      </c>
    </row>
    <row r="47">
      <c r="A47" s="2" t="s">
        <v>150</v>
      </c>
      <c r="B47" s="2" t="s">
        <v>293</v>
      </c>
      <c r="C47" s="2" t="s">
        <v>1242</v>
      </c>
      <c r="D47" s="2" t="s">
        <v>307</v>
      </c>
      <c r="E47" s="2" t="s">
        <v>2339</v>
      </c>
    </row>
    <row r="48">
      <c r="A48" s="2" t="s">
        <v>152</v>
      </c>
      <c r="B48" s="2" t="s">
        <v>293</v>
      </c>
      <c r="C48" s="2" t="s">
        <v>1262</v>
      </c>
      <c r="D48" s="2" t="s">
        <v>307</v>
      </c>
      <c r="E48" s="2" t="s">
        <v>2339</v>
      </c>
    </row>
    <row r="49">
      <c r="A49" s="2" t="s">
        <v>154</v>
      </c>
      <c r="B49" s="2" t="s">
        <v>293</v>
      </c>
      <c r="C49" s="2" t="s">
        <v>1283</v>
      </c>
      <c r="D49" s="2" t="s">
        <v>307</v>
      </c>
      <c r="E49" s="2" t="s">
        <v>2339</v>
      </c>
    </row>
    <row r="50">
      <c r="A50" s="2" t="s">
        <v>156</v>
      </c>
      <c r="B50" s="2" t="s">
        <v>293</v>
      </c>
      <c r="C50" s="2" t="s">
        <v>1302</v>
      </c>
      <c r="D50" s="2" t="s">
        <v>307</v>
      </c>
      <c r="E50" s="2" t="s">
        <v>2339</v>
      </c>
    </row>
    <row r="51">
      <c r="A51" s="2" t="s">
        <v>158</v>
      </c>
      <c r="B51" s="2" t="s">
        <v>293</v>
      </c>
      <c r="C51" s="2" t="s">
        <v>1321</v>
      </c>
      <c r="D51" s="2" t="s">
        <v>307</v>
      </c>
      <c r="E51" s="2" t="s">
        <v>2339</v>
      </c>
    </row>
    <row r="52">
      <c r="A52" s="2" t="s">
        <v>160</v>
      </c>
      <c r="B52" s="2" t="s">
        <v>293</v>
      </c>
      <c r="C52" s="2" t="s">
        <v>1341</v>
      </c>
      <c r="D52" s="2" t="s">
        <v>307</v>
      </c>
      <c r="E52" s="2" t="s">
        <v>2339</v>
      </c>
    </row>
    <row r="53">
      <c r="A53" s="2" t="s">
        <v>162</v>
      </c>
      <c r="B53" s="2" t="s">
        <v>293</v>
      </c>
      <c r="C53" s="2" t="s">
        <v>1357</v>
      </c>
      <c r="D53" s="2" t="s">
        <v>307</v>
      </c>
      <c r="E53" s="2" t="s">
        <v>2339</v>
      </c>
    </row>
    <row r="54">
      <c r="A54" s="2" t="s">
        <v>165</v>
      </c>
      <c r="B54" s="2" t="s">
        <v>293</v>
      </c>
      <c r="C54" s="2" t="s">
        <v>1378</v>
      </c>
      <c r="D54" s="2" t="s">
        <v>307</v>
      </c>
      <c r="E54" s="2" t="s">
        <v>2339</v>
      </c>
    </row>
    <row r="55">
      <c r="A55" s="2" t="s">
        <v>167</v>
      </c>
      <c r="B55" s="2" t="s">
        <v>293</v>
      </c>
      <c r="C55" s="2" t="s">
        <v>1398</v>
      </c>
      <c r="D55" s="2" t="s">
        <v>307</v>
      </c>
      <c r="E55" s="2" t="s">
        <v>2339</v>
      </c>
    </row>
    <row r="56">
      <c r="A56" s="2" t="s">
        <v>169</v>
      </c>
      <c r="B56" s="2" t="s">
        <v>293</v>
      </c>
      <c r="C56" s="2" t="s">
        <v>1418</v>
      </c>
      <c r="D56" s="2" t="s">
        <v>307</v>
      </c>
      <c r="E56" s="2" t="s">
        <v>2339</v>
      </c>
    </row>
    <row r="57">
      <c r="A57" s="2" t="s">
        <v>172</v>
      </c>
      <c r="B57" s="2" t="s">
        <v>293</v>
      </c>
      <c r="C57" s="2" t="s">
        <v>1438</v>
      </c>
      <c r="D57" s="2" t="s">
        <v>307</v>
      </c>
      <c r="E57" s="2" t="s">
        <v>2339</v>
      </c>
    </row>
    <row r="58">
      <c r="A58" s="2" t="s">
        <v>175</v>
      </c>
      <c r="B58" s="2" t="s">
        <v>293</v>
      </c>
      <c r="C58" s="2" t="s">
        <v>1460</v>
      </c>
      <c r="D58" s="2" t="s">
        <v>307</v>
      </c>
      <c r="E58" s="2" t="s">
        <v>2339</v>
      </c>
    </row>
    <row r="59">
      <c r="A59" s="2" t="s">
        <v>177</v>
      </c>
      <c r="B59" s="2" t="s">
        <v>293</v>
      </c>
      <c r="C59" s="2" t="s">
        <v>1479</v>
      </c>
      <c r="D59" s="2" t="s">
        <v>307</v>
      </c>
      <c r="E59" s="2" t="s">
        <v>2339</v>
      </c>
    </row>
    <row r="60">
      <c r="A60" s="2" t="s">
        <v>179</v>
      </c>
      <c r="B60" s="2" t="s">
        <v>293</v>
      </c>
      <c r="C60" s="2" t="s">
        <v>1499</v>
      </c>
      <c r="D60" s="2" t="s">
        <v>307</v>
      </c>
      <c r="E60" s="2" t="s">
        <v>2339</v>
      </c>
    </row>
    <row r="61">
      <c r="A61" s="2" t="s">
        <v>181</v>
      </c>
      <c r="B61" s="2" t="s">
        <v>293</v>
      </c>
      <c r="C61" s="2" t="s">
        <v>1518</v>
      </c>
      <c r="D61" s="2" t="s">
        <v>307</v>
      </c>
      <c r="E61" s="2" t="s">
        <v>2339</v>
      </c>
    </row>
    <row r="62">
      <c r="A62" s="2" t="s">
        <v>183</v>
      </c>
      <c r="B62" s="2" t="s">
        <v>293</v>
      </c>
      <c r="C62" s="2" t="s">
        <v>1538</v>
      </c>
      <c r="D62" s="2" t="s">
        <v>307</v>
      </c>
      <c r="E62" s="2" t="s">
        <v>2339</v>
      </c>
    </row>
    <row r="63">
      <c r="A63" s="2" t="s">
        <v>185</v>
      </c>
      <c r="B63" s="2" t="s">
        <v>293</v>
      </c>
      <c r="C63" s="2" t="s">
        <v>1558</v>
      </c>
      <c r="D63" s="2" t="s">
        <v>307</v>
      </c>
      <c r="E63" s="2" t="s">
        <v>2339</v>
      </c>
    </row>
    <row r="64">
      <c r="A64" s="2" t="s">
        <v>187</v>
      </c>
      <c r="B64" s="2" t="s">
        <v>293</v>
      </c>
      <c r="C64" s="2" t="s">
        <v>1578</v>
      </c>
      <c r="D64" s="2" t="s">
        <v>307</v>
      </c>
      <c r="E64" s="2" t="s">
        <v>2339</v>
      </c>
    </row>
    <row r="65">
      <c r="A65" s="2" t="s">
        <v>189</v>
      </c>
      <c r="B65" s="2" t="s">
        <v>293</v>
      </c>
      <c r="C65" s="2" t="s">
        <v>1598</v>
      </c>
      <c r="D65" s="2" t="s">
        <v>307</v>
      </c>
      <c r="E65" s="2" t="s">
        <v>2339</v>
      </c>
    </row>
    <row r="66">
      <c r="A66" s="2" t="s">
        <v>191</v>
      </c>
      <c r="B66" s="2" t="s">
        <v>293</v>
      </c>
      <c r="C66" s="2" t="s">
        <v>1618</v>
      </c>
      <c r="D66" s="2" t="s">
        <v>307</v>
      </c>
      <c r="E66" s="2" t="s">
        <v>2339</v>
      </c>
    </row>
    <row r="67">
      <c r="A67" s="2" t="s">
        <v>193</v>
      </c>
      <c r="B67" s="2" t="s">
        <v>293</v>
      </c>
      <c r="C67" s="2" t="s">
        <v>1639</v>
      </c>
      <c r="D67" s="2" t="s">
        <v>307</v>
      </c>
      <c r="E67" s="2" t="s">
        <v>2339</v>
      </c>
    </row>
    <row r="68">
      <c r="A68" s="2" t="s">
        <v>195</v>
      </c>
      <c r="B68" s="2" t="s">
        <v>293</v>
      </c>
      <c r="C68" s="2" t="s">
        <v>1659</v>
      </c>
      <c r="D68" s="2" t="s">
        <v>307</v>
      </c>
      <c r="E68" s="2" t="s">
        <v>2339</v>
      </c>
    </row>
    <row r="69">
      <c r="A69" s="2" t="s">
        <v>197</v>
      </c>
      <c r="B69" s="2" t="s">
        <v>293</v>
      </c>
      <c r="C69" s="2" t="s">
        <v>1681</v>
      </c>
      <c r="D69" s="2" t="s">
        <v>307</v>
      </c>
      <c r="E69" s="2" t="s">
        <v>2339</v>
      </c>
    </row>
    <row r="70">
      <c r="A70" s="2" t="s">
        <v>199</v>
      </c>
      <c r="B70" s="2" t="s">
        <v>293</v>
      </c>
      <c r="C70" s="2" t="s">
        <v>1701</v>
      </c>
      <c r="D70" s="2" t="s">
        <v>307</v>
      </c>
      <c r="E70" s="2" t="s">
        <v>2339</v>
      </c>
    </row>
    <row r="71">
      <c r="A71" s="2" t="s">
        <v>201</v>
      </c>
      <c r="B71" s="2" t="s">
        <v>293</v>
      </c>
      <c r="C71" s="2" t="s">
        <v>1721</v>
      </c>
      <c r="D71" s="2" t="s">
        <v>307</v>
      </c>
      <c r="E71" s="2" t="s">
        <v>2339</v>
      </c>
    </row>
    <row r="72">
      <c r="A72" s="2" t="s">
        <v>204</v>
      </c>
      <c r="B72" s="2" t="s">
        <v>293</v>
      </c>
      <c r="C72" s="2" t="s">
        <v>1743</v>
      </c>
      <c r="D72" s="2" t="s">
        <v>307</v>
      </c>
      <c r="E72" s="2" t="s">
        <v>2339</v>
      </c>
    </row>
    <row r="73">
      <c r="A73" s="2" t="s">
        <v>207</v>
      </c>
      <c r="B73" s="2" t="s">
        <v>293</v>
      </c>
      <c r="C73" s="2" t="s">
        <v>1762</v>
      </c>
      <c r="D73" s="2" t="s">
        <v>307</v>
      </c>
      <c r="E73" s="2" t="s">
        <v>2339</v>
      </c>
    </row>
    <row r="74">
      <c r="A74" s="2" t="s">
        <v>210</v>
      </c>
      <c r="B74" s="2" t="s">
        <v>293</v>
      </c>
      <c r="C74" s="2" t="s">
        <v>1782</v>
      </c>
      <c r="D74" s="2" t="s">
        <v>307</v>
      </c>
      <c r="E74" s="2" t="s">
        <v>2339</v>
      </c>
    </row>
    <row r="75">
      <c r="A75" s="2" t="s">
        <v>212</v>
      </c>
      <c r="B75" s="2" t="s">
        <v>293</v>
      </c>
      <c r="C75" s="2" t="s">
        <v>1803</v>
      </c>
      <c r="D75" s="2" t="s">
        <v>307</v>
      </c>
      <c r="E75" s="2" t="s">
        <v>2339</v>
      </c>
    </row>
    <row r="76">
      <c r="A76" s="2" t="s">
        <v>214</v>
      </c>
      <c r="B76" s="2" t="s">
        <v>293</v>
      </c>
      <c r="C76" s="2" t="s">
        <v>1824</v>
      </c>
      <c r="D76" s="2" t="s">
        <v>307</v>
      </c>
      <c r="E76" s="2" t="s">
        <v>2339</v>
      </c>
    </row>
    <row r="77">
      <c r="A77" s="2" t="s">
        <v>217</v>
      </c>
      <c r="B77" s="2" t="s">
        <v>293</v>
      </c>
      <c r="C77" s="2" t="s">
        <v>1845</v>
      </c>
      <c r="D77" s="2" t="s">
        <v>307</v>
      </c>
      <c r="E77" s="2" t="s">
        <v>2339</v>
      </c>
    </row>
    <row r="78">
      <c r="A78" s="2" t="s">
        <v>219</v>
      </c>
      <c r="B78" s="2" t="s">
        <v>293</v>
      </c>
      <c r="C78" s="2" t="s">
        <v>1864</v>
      </c>
      <c r="D78" s="2" t="s">
        <v>307</v>
      </c>
      <c r="E78" s="2" t="s">
        <v>2339</v>
      </c>
    </row>
    <row r="79">
      <c r="A79" s="2" t="s">
        <v>221</v>
      </c>
      <c r="B79" s="2" t="s">
        <v>293</v>
      </c>
      <c r="C79" s="2" t="s">
        <v>1886</v>
      </c>
      <c r="D79" s="2" t="s">
        <v>307</v>
      </c>
      <c r="E79" s="2" t="s">
        <v>2339</v>
      </c>
    </row>
    <row r="80">
      <c r="A80" s="2" t="s">
        <v>223</v>
      </c>
      <c r="B80" s="2" t="s">
        <v>293</v>
      </c>
      <c r="C80" s="2" t="s">
        <v>1907</v>
      </c>
      <c r="D80" s="2" t="s">
        <v>307</v>
      </c>
      <c r="E80" s="2" t="s">
        <v>2339</v>
      </c>
    </row>
    <row r="81">
      <c r="A81" s="2" t="s">
        <v>226</v>
      </c>
      <c r="B81" s="2" t="s">
        <v>293</v>
      </c>
      <c r="C81" s="2" t="s">
        <v>1929</v>
      </c>
      <c r="D81" s="2" t="s">
        <v>307</v>
      </c>
      <c r="E81" s="2" t="s">
        <v>2339</v>
      </c>
    </row>
    <row r="82">
      <c r="A82" s="2" t="s">
        <v>229</v>
      </c>
      <c r="B82" s="2" t="s">
        <v>293</v>
      </c>
      <c r="C82" s="2" t="s">
        <v>1950</v>
      </c>
      <c r="D82" s="2" t="s">
        <v>307</v>
      </c>
      <c r="E82" s="2" t="s">
        <v>2339</v>
      </c>
    </row>
    <row r="83">
      <c r="A83" s="2" t="s">
        <v>232</v>
      </c>
      <c r="B83" s="2" t="s">
        <v>293</v>
      </c>
      <c r="C83" s="2" t="s">
        <v>1971</v>
      </c>
      <c r="D83" s="2" t="s">
        <v>307</v>
      </c>
      <c r="E83" s="2" t="s">
        <v>2339</v>
      </c>
    </row>
    <row r="84">
      <c r="A84" s="2" t="s">
        <v>234</v>
      </c>
      <c r="B84" s="2" t="s">
        <v>293</v>
      </c>
      <c r="C84" s="2" t="s">
        <v>1991</v>
      </c>
      <c r="D84" s="2" t="s">
        <v>307</v>
      </c>
      <c r="E84" s="2" t="s">
        <v>2339</v>
      </c>
    </row>
    <row r="85">
      <c r="A85" s="2" t="s">
        <v>236</v>
      </c>
      <c r="B85" s="2" t="s">
        <v>293</v>
      </c>
      <c r="C85" s="2" t="s">
        <v>2010</v>
      </c>
      <c r="D85" s="2" t="s">
        <v>307</v>
      </c>
      <c r="E85" s="2" t="s">
        <v>2339</v>
      </c>
    </row>
    <row r="86">
      <c r="A86" s="2" t="s">
        <v>238</v>
      </c>
      <c r="B86" s="2" t="s">
        <v>293</v>
      </c>
      <c r="C86" s="2" t="s">
        <v>2031</v>
      </c>
      <c r="D86" s="2" t="s">
        <v>307</v>
      </c>
      <c r="E86" s="2" t="s">
        <v>2339</v>
      </c>
    </row>
    <row r="87">
      <c r="A87" s="2" t="s">
        <v>240</v>
      </c>
      <c r="B87" s="2" t="s">
        <v>293</v>
      </c>
      <c r="C87" s="2" t="s">
        <v>2051</v>
      </c>
      <c r="D87" s="2" t="s">
        <v>307</v>
      </c>
      <c r="E87" s="2" t="s">
        <v>2339</v>
      </c>
    </row>
    <row r="88">
      <c r="A88" s="2" t="s">
        <v>242</v>
      </c>
      <c r="B88" s="2" t="s">
        <v>293</v>
      </c>
      <c r="C88" s="2" t="s">
        <v>2071</v>
      </c>
      <c r="D88" s="2" t="s">
        <v>307</v>
      </c>
      <c r="E88" s="2" t="s">
        <v>2339</v>
      </c>
    </row>
    <row r="89">
      <c r="A89" s="2" t="s">
        <v>244</v>
      </c>
      <c r="B89" s="2" t="s">
        <v>293</v>
      </c>
      <c r="C89" s="2" t="s">
        <v>2089</v>
      </c>
      <c r="D89" s="2" t="s">
        <v>307</v>
      </c>
      <c r="E89" s="2" t="s">
        <v>2339</v>
      </c>
    </row>
    <row r="90">
      <c r="A90" s="2" t="s">
        <v>246</v>
      </c>
      <c r="B90" s="2" t="s">
        <v>293</v>
      </c>
      <c r="C90" s="2" t="s">
        <v>2110</v>
      </c>
      <c r="D90" s="2" t="s">
        <v>307</v>
      </c>
      <c r="E90" s="2" t="s">
        <v>2339</v>
      </c>
    </row>
    <row r="91">
      <c r="A91" s="2" t="s">
        <v>249</v>
      </c>
      <c r="B91" s="2" t="s">
        <v>293</v>
      </c>
      <c r="C91" s="2" t="s">
        <v>2130</v>
      </c>
      <c r="D91" s="2" t="s">
        <v>307</v>
      </c>
      <c r="E91" s="2" t="s">
        <v>2339</v>
      </c>
    </row>
    <row r="92">
      <c r="A92" s="2" t="s">
        <v>251</v>
      </c>
      <c r="B92" s="2" t="s">
        <v>293</v>
      </c>
      <c r="C92" s="2" t="s">
        <v>2150</v>
      </c>
      <c r="D92" s="2" t="s">
        <v>307</v>
      </c>
      <c r="E92" s="2" t="s">
        <v>2339</v>
      </c>
    </row>
    <row r="93">
      <c r="A93" s="2" t="s">
        <v>253</v>
      </c>
      <c r="B93" s="2" t="s">
        <v>293</v>
      </c>
      <c r="C93" s="2" t="s">
        <v>2168</v>
      </c>
      <c r="D93" s="2" t="s">
        <v>307</v>
      </c>
      <c r="E93" s="2" t="s">
        <v>2339</v>
      </c>
    </row>
    <row r="94">
      <c r="A94" s="2" t="s">
        <v>255</v>
      </c>
      <c r="B94" s="2" t="s">
        <v>293</v>
      </c>
      <c r="C94" s="2" t="s">
        <v>2187</v>
      </c>
      <c r="D94" s="2" t="s">
        <v>307</v>
      </c>
      <c r="E94" s="2" t="s">
        <v>2339</v>
      </c>
    </row>
    <row r="95">
      <c r="A95" s="2" t="s">
        <v>257</v>
      </c>
      <c r="B95" s="2" t="s">
        <v>293</v>
      </c>
      <c r="C95" s="2" t="s">
        <v>2206</v>
      </c>
      <c r="D95" s="2" t="s">
        <v>307</v>
      </c>
      <c r="E95" s="2" t="s">
        <v>2339</v>
      </c>
    </row>
    <row r="96">
      <c r="A96" s="2" t="s">
        <v>259</v>
      </c>
      <c r="B96" s="2" t="s">
        <v>293</v>
      </c>
      <c r="C96" s="2" t="s">
        <v>2228</v>
      </c>
      <c r="D96" s="2" t="s">
        <v>307</v>
      </c>
      <c r="E96" s="2" t="s">
        <v>2339</v>
      </c>
    </row>
    <row r="97">
      <c r="A97" s="2" t="s">
        <v>261</v>
      </c>
      <c r="B97" s="2" t="s">
        <v>293</v>
      </c>
      <c r="C97" s="2" t="s">
        <v>2248</v>
      </c>
      <c r="D97" s="2" t="s">
        <v>307</v>
      </c>
      <c r="E97" s="2" t="s">
        <v>2339</v>
      </c>
    </row>
    <row r="98">
      <c r="A98" s="2" t="s">
        <v>263</v>
      </c>
      <c r="B98" s="2" t="s">
        <v>293</v>
      </c>
      <c r="C98" s="2" t="s">
        <v>2268</v>
      </c>
      <c r="D98" s="2" t="s">
        <v>307</v>
      </c>
      <c r="E98" s="2" t="s">
        <v>2339</v>
      </c>
    </row>
    <row r="99">
      <c r="A99" s="2" t="s">
        <v>265</v>
      </c>
      <c r="B99" s="2" t="s">
        <v>293</v>
      </c>
      <c r="C99" s="2" t="s">
        <v>2289</v>
      </c>
      <c r="D99" s="2" t="s">
        <v>307</v>
      </c>
      <c r="E99" s="2" t="s">
        <v>2339</v>
      </c>
    </row>
    <row r="100">
      <c r="A100" s="2" t="s">
        <v>267</v>
      </c>
      <c r="B100" s="2" t="s">
        <v>293</v>
      </c>
      <c r="C100" s="2" t="s">
        <v>2310</v>
      </c>
      <c r="D100" s="2" t="s">
        <v>307</v>
      </c>
      <c r="E100" s="2" t="s">
        <v>2339</v>
      </c>
    </row>
    <row r="101">
      <c r="A101" s="2" t="s">
        <v>270</v>
      </c>
      <c r="B101" s="2" t="s">
        <v>293</v>
      </c>
      <c r="C101" s="2" t="s">
        <v>2332</v>
      </c>
      <c r="D101" s="2" t="s">
        <v>307</v>
      </c>
      <c r="E101" s="2" t="s">
        <v>2339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5.25"/>
    <col customWidth="1" min="3" max="3" width="26.38"/>
    <col customWidth="1" min="4" max="4" width="15.25"/>
    <col customWidth="1" min="5" max="5" width="37.63"/>
  </cols>
  <sheetData>
    <row r="1">
      <c r="A1" s="1" t="s">
        <v>2361</v>
      </c>
      <c r="B1" s="1" t="s">
        <v>298</v>
      </c>
      <c r="C1" s="1" t="s">
        <v>2334</v>
      </c>
      <c r="D1" s="1" t="s">
        <v>302</v>
      </c>
      <c r="E1" s="1" t="s">
        <v>2362</v>
      </c>
    </row>
    <row r="2">
      <c r="A2" s="2" t="s">
        <v>48</v>
      </c>
      <c r="B2" s="2" t="s">
        <v>293</v>
      </c>
      <c r="C2" s="2" t="s">
        <v>326</v>
      </c>
      <c r="D2" s="2" t="s">
        <v>307</v>
      </c>
      <c r="E2" s="2" t="s">
        <v>2363</v>
      </c>
    </row>
    <row r="3">
      <c r="A3" s="2" t="s">
        <v>63</v>
      </c>
      <c r="B3" s="2" t="s">
        <v>293</v>
      </c>
      <c r="C3" s="2" t="s">
        <v>452</v>
      </c>
      <c r="D3" s="2" t="s">
        <v>307</v>
      </c>
      <c r="E3" s="2" t="s">
        <v>2364</v>
      </c>
    </row>
    <row r="4">
      <c r="A4" s="2" t="s">
        <v>79</v>
      </c>
      <c r="B4" s="2" t="s">
        <v>293</v>
      </c>
      <c r="C4" s="2" t="s">
        <v>599</v>
      </c>
      <c r="D4" s="2" t="s">
        <v>307</v>
      </c>
      <c r="E4" s="2" t="s">
        <v>2365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54.13"/>
  </cols>
  <sheetData>
    <row r="1">
      <c r="A1" s="1" t="s">
        <v>2366</v>
      </c>
      <c r="B1" s="1" t="s">
        <v>2367</v>
      </c>
    </row>
    <row r="2">
      <c r="A2" s="2" t="s">
        <v>2335</v>
      </c>
      <c r="B2" s="2" t="s">
        <v>2368</v>
      </c>
    </row>
    <row r="3">
      <c r="A3" s="2" t="s">
        <v>2369</v>
      </c>
      <c r="B3" s="2" t="s">
        <v>2370</v>
      </c>
    </row>
    <row r="4">
      <c r="A4" s="2" t="s">
        <v>2337</v>
      </c>
      <c r="B4" s="2" t="s">
        <v>2371</v>
      </c>
    </row>
  </sheetData>
  <drawing r:id="rId1"/>
</worksheet>
</file>