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8_{D6C17387-79F2-40FC-917B-6D8814AAC6A2}" xr6:coauthVersionLast="47" xr6:coauthVersionMax="47" xr10:uidLastSave="{00000000-0000-0000-0000-000000000000}"/>
  <bookViews>
    <workbookView xWindow="-120" yWindow="-120" windowWidth="20730" windowHeight="11160" xr2:uid="{B238491E-B547-45C0-AA42-E21530E8C2FE}"/>
  </bookViews>
  <sheets>
    <sheet name="planill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21" i="2" l="1"/>
  <c r="S21" i="2"/>
  <c r="V21" i="2" s="1"/>
  <c r="X28" i="2"/>
  <c r="S28" i="2"/>
  <c r="V28" i="2" s="1"/>
  <c r="X14" i="2"/>
  <c r="S14" i="2"/>
  <c r="V14" i="2" s="1"/>
  <c r="X22" i="2"/>
  <c r="S22" i="2"/>
  <c r="V22" i="2" s="1"/>
  <c r="S34" i="2"/>
  <c r="V34" i="2" s="1"/>
  <c r="X13" i="2"/>
  <c r="S13" i="2"/>
  <c r="V13" i="2" s="1"/>
  <c r="S20" i="2"/>
  <c r="V20" i="2" s="1"/>
  <c r="X20" i="2"/>
  <c r="S15" i="2"/>
  <c r="V15" i="2" s="1"/>
  <c r="X16" i="2"/>
  <c r="S16" i="2"/>
  <c r="V16" i="2" s="1"/>
  <c r="X17" i="2"/>
  <c r="S17" i="2"/>
  <c r="V17" i="2" s="1"/>
  <c r="S23" i="2"/>
  <c r="V23" i="2" s="1"/>
  <c r="S24" i="2"/>
  <c r="V24" i="2" s="1"/>
  <c r="X24" i="2"/>
  <c r="X25" i="2"/>
  <c r="S25" i="2"/>
  <c r="V25" i="2" s="1"/>
  <c r="S36" i="2"/>
  <c r="V36" i="2" s="1"/>
  <c r="S12" i="2"/>
  <c r="V12" i="2" s="1"/>
  <c r="X12" i="2"/>
  <c r="X18" i="2"/>
  <c r="S18" i="2"/>
  <c r="V18" i="2" s="1"/>
  <c r="S26" i="2"/>
  <c r="V26" i="2" s="1"/>
  <c r="X26" i="2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<sst xmlns="http://schemas.openxmlformats.org/spreadsheetml/2006/main" count="35" uniqueCount="31">
  <si>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</si>
  <si>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</si>
  <si>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</si>
  <si>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</si>
  <si>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</si>
  <si>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</si>
  <si>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</si>
  <si>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</si>
  <si>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</si>
  <si>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DIVISIÓN:</t>
  </si>
  <si>
    <t>PROFESOR:</t>
  </si>
  <si>
    <t>ESPACIO CURRICULAR: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</si>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</sst>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DF904D9E-9556-4263-8EE3-027602AABD31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7033FA94-A95E-48AA-9C5D-A340F0685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CAD-8821-435E-B021-B7DF71A7C937}">
  <sheetPr codeName="Hoja4">
    <tabColor rgb="FF66FF33"/>
  </sheetPr>
  <dimension ref="A1:AA995"/>
  <sheetViews>
    <sheetView tabSelected="1" zoomScale="85" zoomScaleNormal="85" workbookViewId="0">
      <selection activeCell="I6" sqref="I6:K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ORINT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/>
      <c r="E6" s="51" t="s">
        <v>9</v>
      </c>
      <c r="F6" s="52"/>
      <c r="G6" s="52"/>
      <c r="H6" s="52"/>
      <c r="I6" s="53"/>
      <c r="J6" s="53"/>
      <c r="K6" s="54"/>
      <c r="L6" s="55" t="s">
        <v>10</v>
      </c>
      <c r="M6" s="56"/>
      <c r="N6" s="56"/>
      <c r="O6" s="56"/>
      <c r="P6" s="57"/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12</v>
      </c>
      <c r="B9" s="69" t="s">
        <v>13</v>
      </c>
      <c r="C9" s="69" t="s">
        <v>14</v>
      </c>
      <c r="D9" s="69" t="s">
        <v>15</v>
      </c>
      <c r="E9" s="70" t="s">
        <v>16</v>
      </c>
      <c r="F9" s="71"/>
      <c r="G9" s="71"/>
      <c r="H9" s="71"/>
      <c r="I9" s="71"/>
      <c r="J9" s="71"/>
      <c r="K9" s="72"/>
      <c r="L9" s="70" t="s">
        <v>17</v>
      </c>
      <c r="M9" s="71"/>
      <c r="N9" s="71"/>
      <c r="O9" s="71"/>
      <c r="P9" s="71"/>
      <c r="Q9" s="71"/>
      <c r="R9" s="72"/>
      <c r="S9" s="73" t="s">
        <v>18</v>
      </c>
      <c r="T9" s="74" t="s">
        <v>19</v>
      </c>
      <c r="U9" s="74" t="s">
        <v>20</v>
      </c>
      <c r="V9" s="73" t="s">
        <v>21</v>
      </c>
      <c r="W9" s="9"/>
      <c r="X9" s="9" t="s">
        <v>22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23</v>
      </c>
      <c r="F10" s="71"/>
      <c r="G10" s="71"/>
      <c r="H10" s="72"/>
      <c r="I10" s="77" t="s">
        <v>24</v>
      </c>
      <c r="J10" s="77" t="s">
        <v>25</v>
      </c>
      <c r="K10" s="77" t="s">
        <v>26</v>
      </c>
      <c r="L10" s="76" t="s">
        <v>23</v>
      </c>
      <c r="M10" s="71"/>
      <c r="N10" s="71"/>
      <c r="O10" s="72"/>
      <c r="P10" s="77" t="s">
        <v>24</v>
      </c>
      <c r="Q10" s="77" t="s">
        <v>25</v>
      </c>
      <c r="R10" s="77" t="s">
        <v>26</v>
      </c>
      <c r="S10" s="75"/>
      <c r="T10" s="75"/>
      <c r="U10" s="75"/>
      <c r="V10" s="75"/>
      <c r="W10" s="78"/>
      <c r="X10" s="79" t="s">
        <v>27</v>
      </c>
      <c r="Y10" s="79" t="s">
        <v>28</v>
      </c>
      <c r="Z10" s="79" t="s">
        <v>29</v>
      </c>
      <c r="AA10" s="80" t="s">
        <v>30</v>
      </c>
    </row>
    <row r="11" spans="1:27" ht="14.1" customHeight="1" x14ac:dyDescent="0.25">
      <c r="A11" s="81">
        <v>1</v>
      </c>
      <c r="B11" s="82"/>
      <c r="C11" s="83"/>
      <c r="D11" s="83"/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/>
      <c r="C12" s="83"/>
      <c r="D12" s="83"/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/>
      <c r="C13" s="83"/>
      <c r="D13" s="83"/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/>
      <c r="C14" s="83"/>
      <c r="D14" s="83"/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/>
      <c r="C15" s="83"/>
      <c r="D15" s="83"/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/>
      <c r="C16" s="91"/>
      <c r="D16" s="91"/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/>
      <c r="C17" s="91"/>
      <c r="D17" s="91"/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/>
      <c r="C18" s="91"/>
      <c r="D18" s="91"/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/>
      <c r="C19" s="91"/>
      <c r="D19" s="91"/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/>
      <c r="C20" s="91"/>
      <c r="D20" s="91"/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/>
      <c r="C21" s="91"/>
      <c r="D21" s="91"/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/>
      <c r="C22" s="91"/>
      <c r="D22" s="91"/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/>
      <c r="C23" s="91"/>
      <c r="D23" s="91"/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/>
      <c r="C24" s="91"/>
      <c r="D24" s="91"/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/>
      <c r="C25" s="92"/>
      <c r="D25" s="92"/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/>
      <c r="C26" s="92"/>
      <c r="D26" s="92"/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2BF81E1B-08AA-4C82-9D09-49D8FB9FCAB6}">
      <formula1>OR(AND(J11&gt;=1,J11&lt;=10),J11="AUS")</formula1>
    </dataValidation>
    <dataValidation type="decimal" allowBlank="1" showInputMessage="1" showErrorMessage="1" prompt="1y10 - Debe ingresar un numero entero entre 1 y 10" sqref="E11:H36 L11:O36" xr:uid="{D18A9015-A926-4B10-9B4F-3B4226CD3E17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2024-06-12T15:07:02Z</dcterms:created>
  <dcterms:modified xsi:type="dcterms:W3CDTF">2024-06-12T15:07:06Z</dcterms:modified>
</cp:coreProperties>
</file>