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5°1°\"/>
    </mc:Choice>
  </mc:AlternateContent>
  <xr:revisionPtr revIDLastSave="0" documentId="8_{79783E31-7255-4255-B983-23DD6248F2BF}" xr6:coauthVersionLast="47" xr6:coauthVersionMax="47" xr10:uidLastSave="{00000000-0000-0000-0000-000000000000}"/>
  <bookViews>
    <workbookView xWindow="-120" yWindow="-120" windowWidth="20730" windowHeight="11160" xr2:uid="{EF1301B7-92F7-4769-AF57-5CBB51AF3832}"/>
  </bookViews>
  <sheets>
    <sheet name="LENGUA Y LITERATUR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<sst xmlns="http://schemas.openxmlformats.org/spreadsheetml/2006/main" count="83" uniqueCount="78">
  <si>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</si>
  <si>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</si>
  <si>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</si>
  <si>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</si>
  <si>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</si>
  <si>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</si>
  <si>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</si>
  <si>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</si>
  <si>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</si>
  <si>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5°</t>
  </si>
  <si>
    <t>DIVISIÓN:</t>
  </si>
  <si>
    <t>1ª</t>
  </si>
  <si>
    <t>PROFESOR:</t>
  </si>
  <si>
    <t>GONZALEZ RAMON ALBERTO</t>
  </si>
  <si>
    <t>ESPACIO CURRICULAR:</t>
  </si>
  <si>
    <t>LENGUA Y LITERATURA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</si>
  <si>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</si>
  <si>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</si>
  <si>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</si>
  <si>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</si>
  <si>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</si>
  <si>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</si>
  <si>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</si>
  <si>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</si>
  <si>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</si>
  <si>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</si>
  <si>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</si>
  <si>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</si>
  <si>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</si>
  <si>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</si>
  <si>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</si>
  <si>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</si>
  <si>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</si>
  <si>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</si>
  <si>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</si>
  <si>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Arancibia</t>
  </si>
  <si>
    <t xml:space="preserve"> Alexis Sergio</t>
  </si>
  <si>
    <t>Bolado Peralta</t>
  </si>
  <si>
    <t xml:space="preserve"> Luis Ivan Leonel</t>
  </si>
  <si>
    <t>Cabrera</t>
  </si>
  <si>
    <t xml:space="preserve"> Morena Ludmila Valentina</t>
  </si>
  <si>
    <t>Calvo Díaz</t>
  </si>
  <si>
    <t xml:space="preserve"> Alexi Nahuel</t>
  </si>
  <si>
    <t>Chávez Domínguez</t>
  </si>
  <si>
    <t xml:space="preserve"> Joaquín Ezequiel</t>
  </si>
  <si>
    <t>Fernández</t>
  </si>
  <si>
    <t xml:space="preserve"> Ivan Alexander Agustín</t>
  </si>
  <si>
    <t>Godoy Hidalgo</t>
  </si>
  <si>
    <t xml:space="preserve"> Elias Germán</t>
  </si>
  <si>
    <t>Heredia</t>
  </si>
  <si>
    <t xml:space="preserve"> Leonardo Nahuel</t>
  </si>
  <si>
    <t>Leiva Gaytán</t>
  </si>
  <si>
    <t xml:space="preserve"> Ana Paula</t>
  </si>
  <si>
    <t>Morales</t>
  </si>
  <si>
    <t xml:space="preserve"> Nicole Loana</t>
  </si>
  <si>
    <t>Noriega Olguin</t>
  </si>
  <si>
    <t xml:space="preserve"> Mateo Roman</t>
  </si>
  <si>
    <t>Ontiveros</t>
  </si>
  <si>
    <t xml:space="preserve"> Erik Kennet</t>
  </si>
  <si>
    <t>Ortega</t>
  </si>
  <si>
    <t xml:space="preserve"> Ariana Berenice</t>
  </si>
  <si>
    <t>Paez Salinas</t>
  </si>
  <si>
    <t xml:space="preserve"> Carlos Tomás</t>
  </si>
  <si>
    <t xml:space="preserve"> Thiago Joaquín</t>
  </si>
  <si>
    <t>Palacio</t>
  </si>
  <si>
    <t xml:space="preserve"> Fabricio Hugo</t>
  </si>
  <si>
    <t>Paredes Sosa</t>
  </si>
  <si>
    <t xml:space="preserve"> Axel Germán</t>
  </si>
  <si>
    <t>Ponce</t>
  </si>
  <si>
    <t xml:space="preserve"> Leila Sofía</t>
  </si>
  <si>
    <t>Reta</t>
  </si>
  <si>
    <t xml:space="preserve"> Alicia Milagros</t>
  </si>
  <si>
    <t>Rivero García</t>
  </si>
  <si>
    <t xml:space="preserve"> Guadalupe Del Valle</t>
  </si>
  <si>
    <t>Santander Pérez</t>
  </si>
  <si>
    <t xml:space="preserve"> Lautaro Agustín</t>
  </si>
  <si>
    <t>Videla Cabello</t>
  </si>
  <si>
    <t xml:space="preserve"> Juan Ariel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</si>
</sst>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736634E5-6D83-404B-A713-2376E87B3022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7C22373F-6CFD-4B31-ACF3-ADC31C6F69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5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ADMINISTRACION"/>
      <sheetName val="GEOGRAFIA"/>
      <sheetName val="SISTEMAS INFORMATICOS CONTABLES"/>
      <sheetName val="BIOLOGIA"/>
      <sheetName val="EDUCACION FISICA VARONES"/>
      <sheetName val="LENGUA Y LITERATURA"/>
      <sheetName val="EDUCACION FISICA MUJERES"/>
      <sheetName val="MATEMATICA"/>
      <sheetName val="HISTORIA"/>
      <sheetName val="LENGUA EXTRANJERA INGLES"/>
      <sheetName val="PSICOLOGIA"/>
      <sheetName val="ECONOMIA GLOBAL"/>
    </sheetNames>
    <sheetDataSet>
      <sheetData sheetId="0">
        <row r="2">
          <cell r="E2" t="str">
            <v>ORIEN - ECO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203A6-1074-466C-8747-B30AB3B74D9F}">
  <sheetPr codeName="Hoja10">
    <tabColor rgb="FF66FF33"/>
  </sheetPr>
  <dimension ref="A1:AA995"/>
  <sheetViews>
    <sheetView tabSelected="1" zoomScale="85" zoomScaleNormal="85" workbookViewId="0">
      <selection activeCell="D11" sqref="D11:D32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ECO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47238794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47816019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49564009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47708003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48516102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46332055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47198112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47589690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47486170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47816065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48736810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47361367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47198125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47124713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48515491</v>
      </c>
      <c r="C25" s="92" t="s">
        <v>61</v>
      </c>
      <c r="D25" s="92" t="s">
        <v>63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48736356</v>
      </c>
      <c r="C26" s="92" t="s">
        <v>64</v>
      </c>
      <c r="D26" s="92" t="s">
        <v>65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48515774</v>
      </c>
      <c r="C27" s="92" t="s">
        <v>66</v>
      </c>
      <c r="D27" s="92" t="s">
        <v>67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48147794</v>
      </c>
      <c r="C28" s="92" t="s">
        <v>68</v>
      </c>
      <c r="D28" s="92" t="s">
        <v>69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48015797</v>
      </c>
      <c r="C29" s="92" t="s">
        <v>70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48595905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46984120</v>
      </c>
      <c r="C31" s="92" t="s">
        <v>74</v>
      </c>
      <c r="D31" s="92" t="s">
        <v>75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48688023</v>
      </c>
      <c r="C32" s="92" t="s">
        <v>76</v>
      </c>
      <c r="D32" s="92" t="s">
        <v>77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202F3A88-C319-4F0F-993C-15BEC3612518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7BEBBFD5-D117-4233-BA8B-71B7101EAE0A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LENGUA Y LITERATURA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2024-06-12T17:35:20Z</dcterms:created>
  <dcterms:modified xsi:type="dcterms:W3CDTF">2024-06-12T17:35:25Z</dcterms:modified>
</cp:coreProperties>
</file>