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2°\"/>
    </mc:Choice>
  </mc:AlternateContent>
  <xr:revisionPtr revIDLastSave="0" documentId="8_{F35A45D3-50F0-4C06-95B8-F2F527BFA13D}" xr6:coauthVersionLast="47" xr6:coauthVersionMax="47" xr10:uidLastSave="{00000000-0000-0000-0000-000000000000}"/>
  <bookViews>
    <workbookView xWindow="-120" yWindow="-120" windowWidth="20730" windowHeight="11160" xr2:uid="{7620CBDA-0755-450E-94DD-7D5993540AB0}"/>
  </bookViews>
  <sheets>
    <sheet name="CONSTRUCCION ETICA Y CIUDADAN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S16" i="2" l="1"/>
  <c r="V16" i="2" s="1"/>
  <c r="X16" i="2"/>
  <c r="S24" i="2"/>
  <c r="V24" i="2" s="1"/>
  <c r="X24" i="2"/>
  <c r="S28" i="2"/>
  <c r="V28" i="2" s="1"/>
  <c r="X28" i="2"/>
  <c r="S20" i="2"/>
  <c r="V20" i="2" s="1"/>
  <c r="X20" i="2"/>
  <c r="X14" i="2"/>
  <c r="S14" i="2"/>
  <c r="V14" i="2" s="1"/>
  <c r="X18" i="2"/>
  <c r="S18" i="2"/>
  <c r="V18" i="2" s="1"/>
  <c r="X22" i="2"/>
  <c r="S22" i="2"/>
  <c r="V22" i="2" s="1"/>
  <c r="X26" i="2"/>
  <c r="S26" i="2"/>
  <c r="V26" i="2" s="1"/>
  <c r="S32" i="2"/>
  <c r="V32" i="2" s="1"/>
  <c r="S36" i="2"/>
  <c r="V36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<sst xmlns="http://schemas.openxmlformats.org/spreadsheetml/2006/main" count="81" uniqueCount="76">
  <si>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</si>
  <si>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</si>
  <si>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</si>
  <si>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</si>
  <si>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</si>
  <si>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</si>
  <si>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</si>
  <si>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</si>
  <si>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</si>
  <si>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</si>
  <si>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</si>
  <si>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2°</t>
  </si>
  <si>
    <t>PROFESOR:</t>
  </si>
  <si>
    <t>CARRIZO, RODRIGO EMILIO</t>
  </si>
  <si>
    <t>ESPACIO CURRICULAR:</t>
  </si>
  <si>
    <t>CONSTRUCCION ETICA Y CIUDADANA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</si>
  <si>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</si>
  <si>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</si>
  <si>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</si>
  <si>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</si>
  <si>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</si>
  <si>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</si>
  <si>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</si>
  <si>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</si>
  <si>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</si>
  <si>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</si>
  <si>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</si>
  <si>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</si>
  <si>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</si>
  <si>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</si>
  <si>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</si>
  <si>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</si>
  <si>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</si>
  <si>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</si>
  <si>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</si>
  <si>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Butierrez Figueroa</t>
  </si>
  <si>
    <t xml:space="preserve"> Macarena Agustina</t>
  </si>
  <si>
    <t>Caballero</t>
  </si>
  <si>
    <t xml:space="preserve"> Mayra Angelica</t>
  </si>
  <si>
    <t>Carrizo Mercado</t>
  </si>
  <si>
    <t xml:space="preserve"> Priscila Milagros</t>
  </si>
  <si>
    <t>Casivar</t>
  </si>
  <si>
    <t xml:space="preserve"> Ayelen Rocío</t>
  </si>
  <si>
    <t>Castro Caballero</t>
  </si>
  <si>
    <t xml:space="preserve"> Axel Gabriel</t>
  </si>
  <si>
    <t>Castro</t>
  </si>
  <si>
    <t xml:space="preserve"> Jesús Isaías</t>
  </si>
  <si>
    <t>Córdoba</t>
  </si>
  <si>
    <t xml:space="preserve"> Janet Jazmín</t>
  </si>
  <si>
    <t>Delendatti</t>
  </si>
  <si>
    <t xml:space="preserve"> Leonardo Gabriel</t>
  </si>
  <si>
    <t>Guevara Díaz</t>
  </si>
  <si>
    <t xml:space="preserve"> Luna Oriana Leila</t>
  </si>
  <si>
    <t>Marín Poblete</t>
  </si>
  <si>
    <t xml:space="preserve"> Ariana Ailén</t>
  </si>
  <si>
    <t>Mercado</t>
  </si>
  <si>
    <t xml:space="preserve"> Pablo Benjamin</t>
  </si>
  <si>
    <t>Ochoa Balmaceda</t>
  </si>
  <si>
    <t xml:space="preserve"> Tiziana Elisabeth</t>
  </si>
  <si>
    <t>Olguin Rojas</t>
  </si>
  <si>
    <t xml:space="preserve"> Milagros Magali</t>
  </si>
  <si>
    <t>Ortiz</t>
  </si>
  <si>
    <t xml:space="preserve"> Ingrid Gabriela</t>
  </si>
  <si>
    <t>Palacio</t>
  </si>
  <si>
    <t xml:space="preserve"> Erica Milagros</t>
  </si>
  <si>
    <t>Pereyra</t>
  </si>
  <si>
    <t xml:space="preserve"> Yuliana Alexandra</t>
  </si>
  <si>
    <t>Ponce</t>
  </si>
  <si>
    <t xml:space="preserve"> Guadalupe Alejandra</t>
  </si>
  <si>
    <t xml:space="preserve"> Lourdes Anahi</t>
  </si>
  <si>
    <t>Ríos Pelaitay</t>
  </si>
  <si>
    <t xml:space="preserve"> Valentina Caren</t>
  </si>
  <si>
    <t>Rojas</t>
  </si>
  <si>
    <t xml:space="preserve"> Priscila Magali</t>
  </si>
  <si>
    <t>Sisterna</t>
  </si>
  <si>
    <t xml:space="preserve"> Milagros Rocío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</si>
</sst>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8332D094-1E02-4EEF-A743-68718251AB29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614832BC-5FD7-40B4-AAB4-3939FF6BC3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 DE SAN JUAN"/>
      <sheetName val="CONSTRUCCION ETICA Y CIUDADANA"/>
      <sheetName val="MATEMATICA APLICADA"/>
      <sheetName val="LENGUAJE ARTISTICO DANZA"/>
      <sheetName val="LENGUA EXTRANJERA INGLES"/>
      <sheetName val="PROYECTO TECNOLOGICO"/>
      <sheetName val="FILOSOFIA"/>
      <sheetName val="LENGUA Y LITERATURA"/>
      <sheetName val="HISTORIA DE SAN JUAN"/>
      <sheetName val="EDUCACION FISICA VARONES"/>
      <sheetName val="EDUCACION FISICA MUJERES"/>
      <sheetName val="E.D.J. ESTADO Y SOCIEDAD"/>
      <sheetName val="planilla (2)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D5B5-B3F1-4E39-B0B9-B411B598C716}">
  <sheetPr codeName="Hoja6">
    <tabColor rgb="FF66FF33"/>
  </sheetPr>
  <dimension ref="A1:AA995"/>
  <sheetViews>
    <sheetView tabSelected="1" zoomScale="85" zoomScaleNormal="85" workbookViewId="0">
      <selection activeCell="D11" sqref="D11:D31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47125169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47703489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48198451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47625965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47486684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48736119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47891187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46615802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48014438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47124309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47814861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47197893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47892991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48351690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47198478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47893434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47589174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46331528</v>
      </c>
      <c r="C28" s="92" t="s">
        <v>67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47891193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48015192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47625983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5F6E9A3B-A157-403B-946C-D0FF1B3EC829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79189717-1B22-4DC0-BD0E-62A8099894DB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CONSTRUCCION ETICA Y CIUDADANA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2024-06-12T22:34:10Z</dcterms:created>
  <dcterms:modified xsi:type="dcterms:W3CDTF">2024-06-12T22:34:16Z</dcterms:modified>
</cp:coreProperties>
</file>