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F05573EB-19F8-4779-8F89-F7EC32D7E1E1}" xr6:coauthVersionLast="47" xr6:coauthVersionMax="47" xr10:uidLastSave="{00000000-0000-0000-0000-000000000000}"/>
  <bookViews>
    <workbookView xWindow="-120" yWindow="-120" windowWidth="20730" windowHeight="11160" xr2:uid="{927A678D-5743-4E3B-9629-9538AED751B5}"/>
  </bookViews>
  <sheets>
    <sheet name="planilla (2)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X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S12" i="2" s="1"/>
  <c r="V12" i="2" s="1"/>
  <c r="A12" i="2"/>
  <c r="AA11" i="2"/>
  <c r="Z11" i="2"/>
  <c r="V11" i="2"/>
  <c r="R11" i="2"/>
  <c r="Y11" i="2" s="1"/>
  <c r="K11" i="2"/>
  <c r="S11" i="2" s="1"/>
  <c r="I5" i="2"/>
  <c r="X20" i="2" l="1"/>
  <c r="S20" i="2"/>
  <c r="V20" i="2" s="1"/>
  <c r="X21" i="2"/>
  <c r="S21" i="2"/>
  <c r="V21" i="2" s="1"/>
  <c r="X28" i="2"/>
  <c r="S28" i="2"/>
  <c r="V28" i="2" s="1"/>
  <c r="S22" i="2"/>
  <c r="V22" i="2" s="1"/>
  <c r="X22" i="2"/>
  <c r="S34" i="2"/>
  <c r="V34" i="2" s="1"/>
  <c r="X12" i="2"/>
  <c r="X13" i="2"/>
  <c r="S13" i="2"/>
  <c r="V13" i="2" s="1"/>
  <c r="S14" i="2"/>
  <c r="V14" i="2" s="1"/>
  <c r="S16" i="2"/>
  <c r="V16" i="2" s="1"/>
  <c r="X16" i="2"/>
  <c r="X17" i="2"/>
  <c r="S17" i="2"/>
  <c r="V17" i="2" s="1"/>
  <c r="S24" i="2"/>
  <c r="V24" i="2" s="1"/>
  <c r="X24" i="2"/>
  <c r="X25" i="2"/>
  <c r="S25" i="2"/>
  <c r="V25" i="2" s="1"/>
  <c r="X18" i="2"/>
  <c r="S18" i="2"/>
  <c r="V18" i="2" s="1"/>
  <c r="S26" i="2"/>
  <c r="V26" i="2" s="1"/>
  <c r="X26" i="2"/>
  <c r="S30" i="2"/>
  <c r="V30" i="2" s="1"/>
  <c r="X19" i="2"/>
  <c r="X23" i="2"/>
  <c r="X11" i="2"/>
  <c r="X15" i="2"/>
  <c r="X27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<sst xmlns="http://schemas.openxmlformats.org/spreadsheetml/2006/main" count="81" uniqueCount="76">
  <si>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</si>
  <si>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</si>
  <si>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</si>
  <si>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</si>
  <si>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</si>
  <si>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</si>
  <si>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</si>
  <si>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</si>
  <si>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</si>
  <si>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</si>
  <si>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</si>
  <si>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</si>
  <si>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</si>
  <si>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VIDELA, MARIO</t>
  </si>
  <si>
    <t>ESPACIO CURRICULAR:</t>
  </si>
  <si>
    <t>INVESTIGACION E INTERVENCION SOCIOCOMUNITARIA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</si>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</sst>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86F1F196-7C93-45A7-A2B0-5AC7DE6F016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0AF20C5-98A7-4539-9EBC-9B1781D234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370B-CB76-4F31-9E68-AA74A6D810C5}">
  <sheetPr codeName="Hoja17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E93BB0FF-E2CB-4F94-82D5-CCCCF9B3FC4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FC7FC6DB-1A58-4E2E-8C3F-4B6AD081E18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2024-06-12T22:36:29Z</dcterms:created>
  <dcterms:modified xsi:type="dcterms:W3CDTF">2024-06-12T22:36:42Z</dcterms:modified>
</cp:coreProperties>
</file>