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E4B0932-9D61-4BFB-BB80-2892DBC5C4C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<sst xmlns="http://schemas.openxmlformats.org/spreadsheetml/2006/main" count="36" uniqueCount="36">
  <si>
    <t>Epoch</t>
  </si>
  <si>
    <t>Test-AP@0.50:0.95 | area=   all | maxDets=100</t>
  </si>
  <si>
    <t>Test-AP@0.50      | area=   all | maxDets=100</t>
  </si>
  <si>
    <t>Test-AP@0.75      | area=   all | maxDets=100</t>
  </si>
  <si>
    <t>Test-AP@0.50:0.95 | area= small | maxDets=100</t>
  </si>
  <si>
    <t>Test-AP@0.50:0.95 | area=medium | maxDets=100</t>
  </si>
  <si>
    <t>Test-AP@0.50:0.95 | area= large | maxDets=100</t>
  </si>
  <si>
    <t>Test-AR@0.50:0.95 | area=   all | maxDets=  1</t>
  </si>
  <si>
    <t>Test-AR@0.50:0.95 | area=   all | maxDets= 10</t>
  </si>
  <si>
    <t>Test-AR@0.50:0.95 | area=   all | maxDets=100</t>
  </si>
  <si>
    <t>Test-AR@0.50:0.95 | area= small | maxDets=100</t>
  </si>
  <si>
    <t>Test-AR@0.50:0.95 | area=medium | maxDets=100</t>
  </si>
  <si>
    <t>Test-AR@0.50:0.95 | area= large | maxDets=100</t>
  </si>
  <si>
    <t>Ema -AP@0.50:0.95 | area=   all | maxDets=100</t>
  </si>
  <si>
    <t>Ema -AP@0.50      | area=   all | maxDets=100</t>
  </si>
  <si>
    <t>Ema -AP@0.75      | area=   all | maxDets=100</t>
  </si>
  <si>
    <t>Ema -AP@0.50:0.95 | area= small | maxDets=100</t>
  </si>
  <si>
    <t>Ema -AP@0.50:0.95 | area=medium | maxDets=100</t>
  </si>
  <si>
    <t>Ema -AP@0.50:0.95 | area= large | maxDets=100</t>
  </si>
  <si>
    <t>Ema -AR@0.50:0.95 | area=   all | maxDets=  1</t>
  </si>
  <si>
    <t>Ema -AR@0.50:0.95 | area=   all | maxDets= 10</t>
  </si>
  <si>
    <t>Ema -AR@0.50:0.95 | area=   all | maxDets=100</t>
  </si>
  <si>
    <t>Ema -AR@0.50:0.95 | area= small | maxDets=100</t>
  </si>
  <si>
    <t>Ema -AR@0.50:0.95 | area=medium | maxDets=100</t>
  </si>
  <si>
    <t>Ema -AR@0.50:0.95 | area= large | maxDets=100</t>
  </si>
  <si>
    <t>test_class_error</t>
  </si>
  <si>
    <t>test_loss</t>
  </si>
  <si>
    <t>test_loss_ce</t>
  </si>
  <si>
    <t>test_loss_bbox</t>
  </si>
  <si>
    <t>test_loss_giou</t>
  </si>
  <si>
    <t>ema_test_class_error</t>
  </si>
  <si>
    <t>ema_test_loss</t>
  </si>
  <si>
    <t>ema_test_loss_ce</t>
  </si>
  <si>
    <t>ema_test_loss_bbox</t>
  </si>
  <si>
    <t>ema_test_loss_giou</t>
  </si>
  <si>
    <t>ema_test_cardinality_error_enc_unscaled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</si>
</sst>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Test-AP@0.50:0.95 | area=   all | maxDets=100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Sheet1!$B$2:$B$44</c:f>
              <c:numCache>
                <c:formatCode>General</c:formatCode>
                <c:ptCount val="43"/>
                <c:pt idx="0">
                  <c:v>0.5781981345001177</c:v>
                </c:pt>
                <c:pt idx="1">
                  <c:v>0.83322117004889029</c:v>
                </c:pt>
                <c:pt idx="2">
                  <c:v>0.8322571893998747</c:v>
                </c:pt>
                <c:pt idx="3">
                  <c:v>0.85148730027847952</c:v>
                </c:pt>
                <c:pt idx="4">
                  <c:v>0.87929993553484409</c:v>
                </c:pt>
                <c:pt idx="5">
                  <c:v>0.91816428777440051</c:v>
                </c:pt>
                <c:pt idx="6">
                  <c:v>0.89643874851759586</c:v>
                </c:pt>
                <c:pt idx="7">
                  <c:v>0.90153962013303091</c:v>
                </c:pt>
                <c:pt idx="8">
                  <c:v>0.91990134314858496</c:v>
                </c:pt>
                <c:pt idx="9">
                  <c:v>0.91035607705401611</c:v>
                </c:pt>
                <c:pt idx="10">
                  <c:v>0.93391951038454546</c:v>
                </c:pt>
                <c:pt idx="11">
                  <c:v>0.92874534423090371</c:v>
                </c:pt>
                <c:pt idx="12">
                  <c:v>0.92907052466893814</c:v>
                </c:pt>
                <c:pt idx="13">
                  <c:v>0.9259112017542791</c:v>
                </c:pt>
                <c:pt idx="14">
                  <c:v>0.94149764580082373</c:v>
                </c:pt>
                <c:pt idx="15">
                  <c:v>0.92069801569675691</c:v>
                </c:pt>
                <c:pt idx="16">
                  <c:v>0.93060874090866186</c:v>
                </c:pt>
                <c:pt idx="17">
                  <c:v>0.94789050773383232</c:v>
                </c:pt>
                <c:pt idx="18">
                  <c:v>0.92481799882026006</c:v>
                </c:pt>
                <c:pt idx="19">
                  <c:v>0.94861332616106109</c:v>
                </c:pt>
                <c:pt idx="20">
                  <c:v>0.95179079537266176</c:v>
                </c:pt>
                <c:pt idx="21">
                  <c:v>0.9501306537918387</c:v>
                </c:pt>
                <c:pt idx="22">
                  <c:v>0.86273912952654463</c:v>
                </c:pt>
                <c:pt idx="23">
                  <c:v>0.93456457986187869</c:v>
                </c:pt>
                <c:pt idx="24">
                  <c:v>0.95580725425185742</c:v>
                </c:pt>
                <c:pt idx="25">
                  <c:v>0.94698459546217995</c:v>
                </c:pt>
                <c:pt idx="26">
                  <c:v>0.95058480586424732</c:v>
                </c:pt>
                <c:pt idx="27">
                  <c:v>0.95111332624788336</c:v>
                </c:pt>
                <c:pt idx="28">
                  <c:v>0.92113546647710476</c:v>
                </c:pt>
                <c:pt idx="29">
                  <c:v>0.95284659463074517</c:v>
                </c:pt>
                <c:pt idx="30">
                  <c:v>0.94191835008345881</c:v>
                </c:pt>
                <c:pt idx="31">
                  <c:v>0.95840523004853295</c:v>
                </c:pt>
                <c:pt idx="32">
                  <c:v>0.95903683527256423</c:v>
                </c:pt>
                <c:pt idx="33">
                  <c:v>0.95861354599994109</c:v>
                </c:pt>
                <c:pt idx="34">
                  <c:v>0.93104676768739858</c:v>
                </c:pt>
                <c:pt idx="35">
                  <c:v>0.9556120522256325</c:v>
                </c:pt>
                <c:pt idx="36">
                  <c:v>0.95856655493046516</c:v>
                </c:pt>
                <c:pt idx="37">
                  <c:v>0.96143178952843078</c:v>
                </c:pt>
                <c:pt idx="38">
                  <c:v>0.94618784283194024</c:v>
                </c:pt>
                <c:pt idx="39">
                  <c:v>0.95525281900757275</c:v>
                </c:pt>
                <c:pt idx="40">
                  <c:v>0.95400957847098511</c:v>
                </c:pt>
                <c:pt idx="41">
                  <c:v>0.95671582608647643</c:v>
                </c:pt>
                <c:pt idx="42">
                  <c:v>0.9544166690915723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4-41B8-9AB5-E5F9B274578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Test-AP@0.50      | area=   all | maxDets=100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Sheet1!$C$2:$C$44</c:f>
              <c:numCache>
                <c:formatCode>General</c:formatCode>
                <c:ptCount val="43"/>
                <c:pt idx="0">
                  <c:v>0.85165551216501101</c:v>
                </c:pt>
                <c:pt idx="1">
                  <c:v>0.97030169653950615</c:v>
                </c:pt>
                <c:pt idx="2">
                  <c:v>0.97339914856178844</c:v>
                </c:pt>
                <c:pt idx="3">
                  <c:v>0.97983347847117208</c:v>
                </c:pt>
                <c:pt idx="4">
                  <c:v>0.98006824669013104</c:v>
                </c:pt>
                <c:pt idx="5">
                  <c:v>0.98000921739761682</c:v>
                </c:pt>
                <c:pt idx="6">
                  <c:v>0.98016357044433766</c:v>
                </c:pt>
                <c:pt idx="7">
                  <c:v>0.98019091243287992</c:v>
                </c:pt>
                <c:pt idx="8">
                  <c:v>0.98016098441021604</c:v>
                </c:pt>
                <c:pt idx="9">
                  <c:v>0.98017067252204759</c:v>
                </c:pt>
                <c:pt idx="10">
                  <c:v>0.98019395034172974</c:v>
                </c:pt>
                <c:pt idx="11">
                  <c:v>0.98019293715819222</c:v>
                </c:pt>
                <c:pt idx="12">
                  <c:v>0.98019157909505084</c:v>
                </c:pt>
                <c:pt idx="13">
                  <c:v>0.98019463257827943</c:v>
                </c:pt>
                <c:pt idx="14">
                  <c:v>0.98019564831815365</c:v>
                </c:pt>
                <c:pt idx="15">
                  <c:v>0.980196552085422</c:v>
                </c:pt>
                <c:pt idx="16">
                  <c:v>0.98019700369051677</c:v>
                </c:pt>
                <c:pt idx="17">
                  <c:v>0.98019598757905335</c:v>
                </c:pt>
                <c:pt idx="18">
                  <c:v>0.98457715709840354</c:v>
                </c:pt>
                <c:pt idx="19">
                  <c:v>0.98259039263571057</c:v>
                </c:pt>
                <c:pt idx="20">
                  <c:v>0.9801665861559915</c:v>
                </c:pt>
                <c:pt idx="21">
                  <c:v>0.98253876329020562</c:v>
                </c:pt>
                <c:pt idx="22">
                  <c:v>0.98222352619753905</c:v>
                </c:pt>
                <c:pt idx="23">
                  <c:v>0.97992742442318836</c:v>
                </c:pt>
                <c:pt idx="24">
                  <c:v>0.98252697221125906</c:v>
                </c:pt>
                <c:pt idx="25">
                  <c:v>0.98256429649456356</c:v>
                </c:pt>
                <c:pt idx="26">
                  <c:v>0.98251731205723136</c:v>
                </c:pt>
                <c:pt idx="27">
                  <c:v>0.98473461235468551</c:v>
                </c:pt>
                <c:pt idx="28">
                  <c:v>0.98019248506016887</c:v>
                </c:pt>
                <c:pt idx="29">
                  <c:v>0.98260073754772126</c:v>
                </c:pt>
                <c:pt idx="30">
                  <c:v>0.98255694423626294</c:v>
                </c:pt>
                <c:pt idx="31">
                  <c:v>0.98250537619445311</c:v>
                </c:pt>
                <c:pt idx="32">
                  <c:v>0.98019700369051677</c:v>
                </c:pt>
                <c:pt idx="33">
                  <c:v>0.98019700369051677</c:v>
                </c:pt>
                <c:pt idx="34">
                  <c:v>0.98489666033189371</c:v>
                </c:pt>
                <c:pt idx="35">
                  <c:v>0.98260175365918467</c:v>
                </c:pt>
                <c:pt idx="36">
                  <c:v>0.98259039263571057</c:v>
                </c:pt>
                <c:pt idx="37">
                  <c:v>0.98257541012799265</c:v>
                </c:pt>
                <c:pt idx="38">
                  <c:v>0.98485166899781196</c:v>
                </c:pt>
                <c:pt idx="39">
                  <c:v>0.9825315676913654</c:v>
                </c:pt>
                <c:pt idx="40">
                  <c:v>0.98480292987280416</c:v>
                </c:pt>
                <c:pt idx="41">
                  <c:v>0.98258662819263343</c:v>
                </c:pt>
                <c:pt idx="42">
                  <c:v>0.98481438795621168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4-41B8-9AB5-E5F9B274578B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Ema -AP@0.50:0.95 | area=   all | maxDets=100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Sheet1!$N$2:$N$44</c:f>
              <c:numCache>
                <c:formatCode>General</c:formatCode>
                <c:ptCount val="43"/>
                <c:pt idx="0">
                  <c:v>0.6345073975390364</c:v>
                </c:pt>
                <c:pt idx="1">
                  <c:v>0.85738351214319575</c:v>
                </c:pt>
                <c:pt idx="2">
                  <c:v>0.89778546927845559</c:v>
                </c:pt>
                <c:pt idx="3">
                  <c:v>0.91294451609196703</c:v>
                </c:pt>
                <c:pt idx="4">
                  <c:v>0.91966930518811218</c:v>
                </c:pt>
                <c:pt idx="5">
                  <c:v>0.92722059805560997</c:v>
                </c:pt>
                <c:pt idx="6">
                  <c:v>0.93163329698105501</c:v>
                </c:pt>
                <c:pt idx="7">
                  <c:v>0.9334185978309697</c:v>
                </c:pt>
                <c:pt idx="8">
                  <c:v>0.93832257509017436</c:v>
                </c:pt>
                <c:pt idx="9">
                  <c:v>0.93992128311963352</c:v>
                </c:pt>
                <c:pt idx="10">
                  <c:v>0.9421805643993737</c:v>
                </c:pt>
                <c:pt idx="11">
                  <c:v>0.9446650828712635</c:v>
                </c:pt>
                <c:pt idx="12">
                  <c:v>0.94662128932410938</c:v>
                </c:pt>
                <c:pt idx="13">
                  <c:v>0.94836926715300085</c:v>
                </c:pt>
                <c:pt idx="14">
                  <c:v>0.94970559172973901</c:v>
                </c:pt>
                <c:pt idx="15">
                  <c:v>0.95081022795716597</c:v>
                </c:pt>
                <c:pt idx="16">
                  <c:v>0.95182119025328971</c:v>
                </c:pt>
                <c:pt idx="17">
                  <c:v>0.95304045334072574</c:v>
                </c:pt>
                <c:pt idx="18">
                  <c:v>0.95399124776212096</c:v>
                </c:pt>
                <c:pt idx="19">
                  <c:v>0.95485392644919131</c:v>
                </c:pt>
                <c:pt idx="20">
                  <c:v>0.95672751888611207</c:v>
                </c:pt>
                <c:pt idx="21">
                  <c:v>0.95788952730301624</c:v>
                </c:pt>
                <c:pt idx="22">
                  <c:v>0.95866605502257785</c:v>
                </c:pt>
                <c:pt idx="23">
                  <c:v>0.95809638704661682</c:v>
                </c:pt>
                <c:pt idx="24">
                  <c:v>0.95840772942846797</c:v>
                </c:pt>
                <c:pt idx="25">
                  <c:v>0.95977241616518116</c:v>
                </c:pt>
                <c:pt idx="26">
                  <c:v>0.96041536992096699</c:v>
                </c:pt>
                <c:pt idx="27">
                  <c:v>0.95944943585165365</c:v>
                </c:pt>
                <c:pt idx="28">
                  <c:v>0.96118245465832397</c:v>
                </c:pt>
                <c:pt idx="29">
                  <c:v>0.9617170375481926</c:v>
                </c:pt>
                <c:pt idx="30">
                  <c:v>0.96282667709955361</c:v>
                </c:pt>
                <c:pt idx="31">
                  <c:v>0.96225772191996817</c:v>
                </c:pt>
                <c:pt idx="32">
                  <c:v>0.96328738385932344</c:v>
                </c:pt>
                <c:pt idx="33">
                  <c:v>0.96432907829838144</c:v>
                </c:pt>
                <c:pt idx="34">
                  <c:v>0.96488591224292575</c:v>
                </c:pt>
                <c:pt idx="35">
                  <c:v>0.96382421940771823</c:v>
                </c:pt>
                <c:pt idx="36">
                  <c:v>0.96559045760989004</c:v>
                </c:pt>
                <c:pt idx="37">
                  <c:v>0.96549085194762607</c:v>
                </c:pt>
                <c:pt idx="38">
                  <c:v>0.96526446220606077</c:v>
                </c:pt>
                <c:pt idx="39">
                  <c:v>0.9660355505302608</c:v>
                </c:pt>
                <c:pt idx="40">
                  <c:v>0.96475990849823334</c:v>
                </c:pt>
                <c:pt idx="41">
                  <c:v>0.96453793568152657</c:v>
                </c:pt>
                <c:pt idx="42">
                  <c:v>0.96329465679331239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4-41B8-9AB5-E5F9B274578B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Ema -AP@0.50      | area=   all | maxDets=100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Sheet1!$O$2:$O$44</c:f>
              <c:numCache>
                <c:formatCode>General</c:formatCode>
                <c:ptCount val="43"/>
                <c:pt idx="0">
                  <c:v>0.84956739161936834</c:v>
                </c:pt>
                <c:pt idx="1">
                  <c:v>0.96983685780432471</c:v>
                </c:pt>
                <c:pt idx="2">
                  <c:v>0.97639111902919462</c:v>
                </c:pt>
                <c:pt idx="3">
                  <c:v>0.97962153723552881</c:v>
                </c:pt>
                <c:pt idx="4">
                  <c:v>0.97993934217358214</c:v>
                </c:pt>
                <c:pt idx="5">
                  <c:v>0.98005437324115441</c:v>
                </c:pt>
                <c:pt idx="6">
                  <c:v>0.9801126808811873</c:v>
                </c:pt>
                <c:pt idx="7">
                  <c:v>0.98013172120905112</c:v>
                </c:pt>
                <c:pt idx="8">
                  <c:v>0.9801400790682181</c:v>
                </c:pt>
                <c:pt idx="9">
                  <c:v>0.9801776774299934</c:v>
                </c:pt>
                <c:pt idx="10">
                  <c:v>0.98018333805121094</c:v>
                </c:pt>
                <c:pt idx="11">
                  <c:v>0.98019395535612674</c:v>
                </c:pt>
                <c:pt idx="12">
                  <c:v>0.98019395368694973</c:v>
                </c:pt>
                <c:pt idx="13">
                  <c:v>0.98018684382708077</c:v>
                </c:pt>
                <c:pt idx="14">
                  <c:v>0.98019598757905335</c:v>
                </c:pt>
                <c:pt idx="15">
                  <c:v>0.98019700369051677</c:v>
                </c:pt>
                <c:pt idx="16">
                  <c:v>0.98019700369051677</c:v>
                </c:pt>
                <c:pt idx="17">
                  <c:v>0.98019666503303637</c:v>
                </c:pt>
                <c:pt idx="18">
                  <c:v>0.98019700369051677</c:v>
                </c:pt>
                <c:pt idx="19">
                  <c:v>0.98258287807073352</c:v>
                </c:pt>
                <c:pt idx="20">
                  <c:v>0.98263258336969372</c:v>
                </c:pt>
                <c:pt idx="21">
                  <c:v>0.98255328583035861</c:v>
                </c:pt>
                <c:pt idx="22">
                  <c:v>0.98259039263571057</c:v>
                </c:pt>
                <c:pt idx="23">
                  <c:v>0.98256798920176858</c:v>
                </c:pt>
                <c:pt idx="24">
                  <c:v>0.98258186112468171</c:v>
                </c:pt>
                <c:pt idx="25">
                  <c:v>0.98257541054528685</c:v>
                </c:pt>
                <c:pt idx="26">
                  <c:v>0.98461565040941856</c:v>
                </c:pt>
                <c:pt idx="27">
                  <c:v>0.98331309784493115</c:v>
                </c:pt>
                <c:pt idx="28">
                  <c:v>0.98492702078556371</c:v>
                </c:pt>
                <c:pt idx="29">
                  <c:v>0.98465779973290435</c:v>
                </c:pt>
                <c:pt idx="30">
                  <c:v>0.98467747380711146</c:v>
                </c:pt>
                <c:pt idx="31">
                  <c:v>0.98256328038310026</c:v>
                </c:pt>
                <c:pt idx="32">
                  <c:v>0.98262093029370345</c:v>
                </c:pt>
                <c:pt idx="33">
                  <c:v>0.98472061987267856</c:v>
                </c:pt>
                <c:pt idx="34">
                  <c:v>0.98473366667162054</c:v>
                </c:pt>
                <c:pt idx="35">
                  <c:v>0.9826404152342435</c:v>
                </c:pt>
                <c:pt idx="36">
                  <c:v>0.98262868685883364</c:v>
                </c:pt>
                <c:pt idx="37">
                  <c:v>0.98257913845571754</c:v>
                </c:pt>
                <c:pt idx="38">
                  <c:v>0.98479544625942184</c:v>
                </c:pt>
                <c:pt idx="39">
                  <c:v>0.98477909343534442</c:v>
                </c:pt>
                <c:pt idx="40">
                  <c:v>0.98474734883267157</c:v>
                </c:pt>
                <c:pt idx="41">
                  <c:v>0.98476368025342054</c:v>
                </c:pt>
                <c:pt idx="42">
                  <c:v>0.98479995962157929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4-41B8-9AB5-E5F9B2745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80783"/>
        <c:axId val="77590863"/>
      </c:lineChart>
      <c:catAx>
        <c:axId val="7758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863"/>
        <c:crosses val="autoZero"/>
        <c:auto val="1"/>
        <c:lblAlgn val="ctr"/>
        <c:lblOffset val="100"/>
        <c:noMultiLvlLbl val="0"/>
      </c:catAx>
      <c:valAx>
        <c:axId val="7759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185736</xdr:colOff>
      <xdr:row>60</xdr:row>
      <xdr:rowOff>114300</xdr:rowOff>
    </xdr:from>
    <xdr:to>
      <xdr:col>16</xdr:col>
      <xdr:colOff>57149</xdr:colOff>
      <xdr:row>91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F49495-67FF-2B74-710A-086D47691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abSelected="1" topLeftCell="F46" zoomScaleNormal="100" workbookViewId="0">
      <selection activeCell="W56" sqref="W56"/>
    </sheetView>
  </sheetViews>
  <sheetFormatPr defaultRowHeight="15" x14ac:dyDescent="0.25"/>
  <cols>
    <col min="1" max="1" width="9.625" customWidth="1"/>
    <col min="2" max="3" width="39.25" customWidth="1"/>
    <col min="4" max="10" width="9.125" customWidth="1"/>
    <col min="12" max="12" width="8.875" customWidth="1"/>
    <col min="29" max="29" width="9" customWidth="1"/>
    <col min="35" max="37" width="9" customWidth="1"/>
  </cols>
  <sheetData>
    <row r="1" spans="1:36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ht="15.75" x14ac:dyDescent="0.25">
      <c r="A2">
        <v>0</v>
      </c>
      <c r="B2">
        <v>0.5781981345001177</v>
      </c>
      <c r="C2">
        <v>0.85165551216501101</v>
      </c>
      <c r="D2">
        <v>0.7280717737227278</v>
      </c>
      <c r="E2">
        <v>0.66771429265214122</v>
      </c>
      <c r="F2">
        <v>0.61038589326185866</v>
      </c>
      <c r="G2">
        <v>0.52355776787832076</v>
      </c>
      <c r="H2">
        <v>0.19795698924731187</v>
      </c>
      <c r="I2">
        <v>0.69160618279569896</v>
      </c>
      <c r="J2">
        <v>0.77547827060931895</v>
      </c>
      <c r="K2">
        <v>0.77559704513256422</v>
      </c>
      <c r="L2">
        <v>0.78282368502956745</v>
      </c>
      <c r="M2">
        <v>0.72292288557213935</v>
      </c>
      <c r="N2">
        <v>0.6345073975390364</v>
      </c>
      <c r="O2">
        <v>0.84956739161936834</v>
      </c>
      <c r="P2">
        <v>0.77141845647166307</v>
      </c>
      <c r="Q2">
        <v>0.73786585978716612</v>
      </c>
      <c r="R2">
        <v>0.68097743602991645</v>
      </c>
      <c r="S2">
        <v>0.54524918965938596</v>
      </c>
      <c r="T2">
        <v>0.2149339157706093</v>
      </c>
      <c r="U2">
        <v>0.73969198028673833</v>
      </c>
      <c r="V2">
        <v>0.82232190860215049</v>
      </c>
      <c r="W2">
        <v>0.83664238008500302</v>
      </c>
      <c r="X2">
        <v>0.83306100217864931</v>
      </c>
      <c r="Y2">
        <v>0.7535708177860696</v>
      </c>
      <c r="Z2">
        <v>2.0161302381946196</v>
      </c>
      <c r="AA2">
        <v>5.2611325387031798</v>
      </c>
      <c r="AB2">
        <v>0.6537802419354839</v>
      </c>
      <c r="AC2">
        <v>0.10041272831299612</v>
      </c>
      <c r="AD2">
        <v>0.33608883830808822</v>
      </c>
      <c r="AE2">
        <v>1.7307701972223097</v>
      </c>
      <c r="AF2">
        <v>5.0221885927261845</v>
      </c>
      <c r="AG2">
        <v>0.63489163306451613</v>
      </c>
      <c r="AH2">
        <v>7.9424650065841207E-2</v>
      </c>
      <c r="AI2">
        <v>0.2634305326688674</v>
      </c>
      <c r="AJ2">
        <v>273.5451612903226</v>
      </c>
    </row>
    <row r="3" spans="1:36" ht="15.75" x14ac:dyDescent="0.25">
      <c r="A3">
        <v>1</v>
      </c>
      <c r="B3">
        <v>0.83322117004889029</v>
      </c>
      <c r="C3">
        <v>0.97030169653950615</v>
      </c>
      <c r="D3">
        <v>0.96188152961479301</v>
      </c>
      <c r="E3">
        <v>0.83747242170700176</v>
      </c>
      <c r="F3">
        <v>0.8629612545888351</v>
      </c>
      <c r="G3">
        <v>0.72728570315529828</v>
      </c>
      <c r="H3">
        <v>0.32006720430107521</v>
      </c>
      <c r="I3">
        <v>0.84011536738351256</v>
      </c>
      <c r="J3">
        <v>0.88222670250896051</v>
      </c>
      <c r="K3">
        <v>0.8875531268973893</v>
      </c>
      <c r="L3">
        <v>0.902382897603486</v>
      </c>
      <c r="M3">
        <v>0.80288829291044783</v>
      </c>
      <c r="N3">
        <v>0.85738351214319575</v>
      </c>
      <c r="O3">
        <v>0.96983685780432471</v>
      </c>
      <c r="P3">
        <v>0.96970803766956093</v>
      </c>
      <c r="Q3">
        <v>0.85919229614635717</v>
      </c>
      <c r="R3">
        <v>0.87966184860577723</v>
      </c>
      <c r="S3">
        <v>0.75274676310939725</v>
      </c>
      <c r="T3">
        <v>0.330184811827957</v>
      </c>
      <c r="U3">
        <v>0.85998431899641581</v>
      </c>
      <c r="V3">
        <v>0.90368279569892473</v>
      </c>
      <c r="W3">
        <v>0.90222121028131974</v>
      </c>
      <c r="X3">
        <v>0.91628734827264258</v>
      </c>
      <c r="Y3">
        <v>0.82502487562189053</v>
      </c>
      <c r="Z3">
        <v>0.40942948864352319</v>
      </c>
      <c r="AA3">
        <v>3.3018718434918313</v>
      </c>
      <c r="AB3">
        <v>0.35953251008064518</v>
      </c>
      <c r="AC3">
        <v>6.3327615491805545E-2</v>
      </c>
      <c r="AD3">
        <v>0.21032905093123835</v>
      </c>
      <c r="AE3">
        <v>0.2605459890057964</v>
      </c>
      <c r="AF3">
        <v>3.0944441241602743</v>
      </c>
      <c r="AG3">
        <v>0.3261939264112903</v>
      </c>
      <c r="AH3">
        <v>5.865366469708181E-2</v>
      </c>
      <c r="AI3">
        <v>0.19473069975933721</v>
      </c>
      <c r="AJ3">
        <v>104.29677419354839</v>
      </c>
    </row>
    <row r="4" spans="1:36" ht="15.75" x14ac:dyDescent="0.25">
      <c r="A4">
        <v>2</v>
      </c>
      <c r="B4">
        <v>0.8322571893998747</v>
      </c>
      <c r="C4">
        <v>0.97339914856178844</v>
      </c>
      <c r="D4">
        <v>0.97319263456487981</v>
      </c>
      <c r="E4">
        <v>0.82644602558282887</v>
      </c>
      <c r="F4">
        <v>0.84519034564249518</v>
      </c>
      <c r="G4">
        <v>0.73917732617698906</v>
      </c>
      <c r="H4">
        <v>0.3302564964157706</v>
      </c>
      <c r="I4">
        <v>0.83670250896057341</v>
      </c>
      <c r="J4">
        <v>0.87653561827956994</v>
      </c>
      <c r="K4">
        <v>0.87439789516292243</v>
      </c>
      <c r="L4">
        <v>0.8867647058823529</v>
      </c>
      <c r="M4">
        <v>0.79338062292703149</v>
      </c>
      <c r="N4">
        <v>0.89778546927845559</v>
      </c>
      <c r="O4">
        <v>0.97639111902919462</v>
      </c>
      <c r="P4">
        <v>0.97637569849306061</v>
      </c>
      <c r="Q4">
        <v>0.89657003158254922</v>
      </c>
      <c r="R4">
        <v>0.91745327280174704</v>
      </c>
      <c r="S4">
        <v>0.81144711143767523</v>
      </c>
      <c r="T4">
        <v>0.34151545698924729</v>
      </c>
      <c r="U4">
        <v>0.8880118727598566</v>
      </c>
      <c r="V4">
        <v>0.92857190860215044</v>
      </c>
      <c r="W4">
        <v>0.93055049585104233</v>
      </c>
      <c r="X4">
        <v>0.94520308123249319</v>
      </c>
      <c r="Y4">
        <v>0.84636802964344926</v>
      </c>
      <c r="Z4">
        <v>0.30397028769216228</v>
      </c>
      <c r="AA4">
        <v>3.3298397479518766</v>
      </c>
      <c r="AB4">
        <v>0.3535093245967742</v>
      </c>
      <c r="AC4">
        <v>6.5281670264178707E-2</v>
      </c>
      <c r="AD4">
        <v>0.22380157274103935</v>
      </c>
      <c r="AE4">
        <v>0.29776677777690275</v>
      </c>
      <c r="AF4">
        <v>2.480457591241406</v>
      </c>
      <c r="AG4">
        <v>0.27036920362903227</v>
      </c>
      <c r="AH4">
        <v>5.0409422736735113E-2</v>
      </c>
      <c r="AI4">
        <v>0.1650332071848454</v>
      </c>
      <c r="AJ4">
        <v>60.469354838709677</v>
      </c>
    </row>
    <row r="5" spans="1:36" ht="15.75" x14ac:dyDescent="0.25">
      <c r="A5">
        <v>3</v>
      </c>
      <c r="B5">
        <v>0.85148730027847952</v>
      </c>
      <c r="C5">
        <v>0.97983347847117208</v>
      </c>
      <c r="D5">
        <v>0.97972835059235419</v>
      </c>
      <c r="E5">
        <v>0.83522644366527043</v>
      </c>
      <c r="F5">
        <v>0.86783422590677683</v>
      </c>
      <c r="G5">
        <v>0.77853775441981554</v>
      </c>
      <c r="H5">
        <v>0.33289090501792112</v>
      </c>
      <c r="I5">
        <v>0.84364583333333343</v>
      </c>
      <c r="J5">
        <v>0.88080421146953403</v>
      </c>
      <c r="K5">
        <v>0.87136713215948203</v>
      </c>
      <c r="L5">
        <v>0.89764433551198264</v>
      </c>
      <c r="M5">
        <v>0.80402985074626865</v>
      </c>
      <c r="N5">
        <v>0.91294451609196703</v>
      </c>
      <c r="O5">
        <v>0.97962153723552881</v>
      </c>
      <c r="P5">
        <v>0.97962053401807569</v>
      </c>
      <c r="Q5">
        <v>0.90861460694784779</v>
      </c>
      <c r="R5">
        <v>0.9275789982703172</v>
      </c>
      <c r="S5">
        <v>0.83111740522879773</v>
      </c>
      <c r="T5">
        <v>0.3449843189964158</v>
      </c>
      <c r="U5">
        <v>0.89721998207885301</v>
      </c>
      <c r="V5">
        <v>0.93741263440860223</v>
      </c>
      <c r="W5">
        <v>0.93947581461242669</v>
      </c>
      <c r="X5">
        <v>0.95424642079053823</v>
      </c>
      <c r="Y5">
        <v>0.85299738287728033</v>
      </c>
      <c r="Z5">
        <v>0.55831274217174898</v>
      </c>
      <c r="AA5">
        <v>2.6752915893831561</v>
      </c>
      <c r="AB5">
        <v>0.30724861391129032</v>
      </c>
      <c r="AC5">
        <v>6.1073251146702999E-2</v>
      </c>
      <c r="AD5">
        <v>0.21905347815444393</v>
      </c>
      <c r="AE5">
        <v>0.5086849089591734</v>
      </c>
      <c r="AF5">
        <v>2.1665882652805699</v>
      </c>
      <c r="AG5">
        <v>0.2387789818548387</v>
      </c>
      <c r="AH5">
        <v>4.1989535883429553E-2</v>
      </c>
      <c r="AI5">
        <v>0.14978414370167639</v>
      </c>
      <c r="AJ5">
        <v>61.106451612903228</v>
      </c>
    </row>
    <row r="6" spans="1:36" ht="15.75" x14ac:dyDescent="0.25">
      <c r="A6">
        <v>4</v>
      </c>
      <c r="B6">
        <v>0.87929993553484409</v>
      </c>
      <c r="C6">
        <v>0.98006824669013104</v>
      </c>
      <c r="D6">
        <v>0.98006642771436026</v>
      </c>
      <c r="E6">
        <v>0.86542306760271193</v>
      </c>
      <c r="F6">
        <v>0.8884433528107043</v>
      </c>
      <c r="G6">
        <v>0.80871243457511266</v>
      </c>
      <c r="H6">
        <v>0.33864583333333331</v>
      </c>
      <c r="I6">
        <v>0.86314964157706098</v>
      </c>
      <c r="J6">
        <v>0.90122423835125454</v>
      </c>
      <c r="K6">
        <v>0.89334648856506782</v>
      </c>
      <c r="L6">
        <v>0.91252723311546835</v>
      </c>
      <c r="M6">
        <v>0.82831519485903815</v>
      </c>
      <c r="N6">
        <v>0.91966930518811218</v>
      </c>
      <c r="O6">
        <v>0.97993934217358214</v>
      </c>
      <c r="P6">
        <v>0.97993934217358214</v>
      </c>
      <c r="Q6">
        <v>0.91583384816404634</v>
      </c>
      <c r="R6">
        <v>0.93576441039721325</v>
      </c>
      <c r="S6">
        <v>0.83914216236351125</v>
      </c>
      <c r="T6">
        <v>0.34628808243727605</v>
      </c>
      <c r="U6">
        <v>0.90194668458781369</v>
      </c>
      <c r="V6">
        <v>0.94227150537634397</v>
      </c>
      <c r="W6">
        <v>0.94499595223638932</v>
      </c>
      <c r="X6">
        <v>0.9583469498910675</v>
      </c>
      <c r="Y6">
        <v>0.85990308872305143</v>
      </c>
      <c r="Z6">
        <v>0.7382134222215222</v>
      </c>
      <c r="AA6">
        <v>2.3356830962242618</v>
      </c>
      <c r="AB6">
        <v>0.27695942540322582</v>
      </c>
      <c r="AC6">
        <v>4.8271587310779476E-2</v>
      </c>
      <c r="AD6">
        <v>0.1824340014448089</v>
      </c>
      <c r="AE6">
        <v>0.5707196635584677</v>
      </c>
      <c r="AF6">
        <v>1.9883569463606803</v>
      </c>
      <c r="AG6">
        <v>0.22605846774193547</v>
      </c>
      <c r="AH6">
        <v>3.825702294106445E-2</v>
      </c>
      <c r="AI6">
        <v>0.14124675433962575</v>
      </c>
      <c r="AJ6">
        <v>91.92903225806451</v>
      </c>
    </row>
    <row r="7" spans="1:36" ht="15.75" x14ac:dyDescent="0.25">
      <c r="A7">
        <v>5</v>
      </c>
      <c r="B7">
        <v>0.91816428777440051</v>
      </c>
      <c r="C7">
        <v>0.98000921739761682</v>
      </c>
      <c r="D7">
        <v>0.98000854869182663</v>
      </c>
      <c r="E7">
        <v>0.91176740199698303</v>
      </c>
      <c r="F7">
        <v>0.92682810346837208</v>
      </c>
      <c r="G7">
        <v>0.83998979149822295</v>
      </c>
      <c r="H7">
        <v>0.34519153225806454</v>
      </c>
      <c r="I7">
        <v>0.90038754480286731</v>
      </c>
      <c r="J7">
        <v>0.9395486111111111</v>
      </c>
      <c r="K7">
        <v>0.94003238210888485</v>
      </c>
      <c r="L7">
        <v>0.9538632119514473</v>
      </c>
      <c r="M7">
        <v>0.85834849191542284</v>
      </c>
      <c r="N7">
        <v>0.92722059805560997</v>
      </c>
      <c r="O7">
        <v>0.98005437324115441</v>
      </c>
      <c r="P7">
        <v>0.98005301888072427</v>
      </c>
      <c r="Q7">
        <v>0.92673214048138164</v>
      </c>
      <c r="R7">
        <v>0.93744953870628078</v>
      </c>
      <c r="S7">
        <v>0.84611969490503858</v>
      </c>
      <c r="T7">
        <v>0.34712141577060929</v>
      </c>
      <c r="U7">
        <v>0.90742943548387101</v>
      </c>
      <c r="V7">
        <v>0.94745855734767015</v>
      </c>
      <c r="W7">
        <v>0.95248937462052197</v>
      </c>
      <c r="X7">
        <v>0.95917366946778704</v>
      </c>
      <c r="Y7">
        <v>0.86399448072139295</v>
      </c>
      <c r="Z7">
        <v>0.68238217753748742</v>
      </c>
      <c r="AA7">
        <v>1.9105986775890473</v>
      </c>
      <c r="AB7">
        <v>0.23082787298387097</v>
      </c>
      <c r="AC7">
        <v>3.4735221565971454E-2</v>
      </c>
      <c r="AD7">
        <v>0.13709632058537777</v>
      </c>
      <c r="AE7">
        <v>0.59553356785928047</v>
      </c>
      <c r="AF7">
        <v>1.8174983082279081</v>
      </c>
      <c r="AG7">
        <v>0.21274886592741934</v>
      </c>
      <c r="AH7">
        <v>3.3470273381399532E-2</v>
      </c>
      <c r="AI7">
        <v>0.13097273946529434</v>
      </c>
      <c r="AJ7">
        <v>127.89193548387097</v>
      </c>
    </row>
    <row r="8" spans="1:36" ht="15.75" x14ac:dyDescent="0.25">
      <c r="A8">
        <v>6</v>
      </c>
      <c r="B8">
        <v>0.89643874851759586</v>
      </c>
      <c r="C8">
        <v>0.98016357044433766</v>
      </c>
      <c r="D8">
        <v>0.98016323043202735</v>
      </c>
      <c r="E8">
        <v>0.89405972592849259</v>
      </c>
      <c r="F8">
        <v>0.91090358652495773</v>
      </c>
      <c r="G8">
        <v>0.81246837988867204</v>
      </c>
      <c r="H8">
        <v>0.34189740143369174</v>
      </c>
      <c r="I8">
        <v>0.88130488351254477</v>
      </c>
      <c r="J8">
        <v>0.91993839605734773</v>
      </c>
      <c r="K8">
        <v>0.92129123659178314</v>
      </c>
      <c r="L8">
        <v>0.93540888577653281</v>
      </c>
      <c r="M8">
        <v>0.83390054933665003</v>
      </c>
      <c r="N8">
        <v>0.93163329698105501</v>
      </c>
      <c r="O8">
        <v>0.9801126808811873</v>
      </c>
      <c r="P8">
        <v>0.98011099214190167</v>
      </c>
      <c r="Q8">
        <v>0.93547823800723418</v>
      </c>
      <c r="R8">
        <v>0.94509584783290945</v>
      </c>
      <c r="S8">
        <v>0.84823386846615623</v>
      </c>
      <c r="T8">
        <v>0.34788978494623651</v>
      </c>
      <c r="U8">
        <v>0.91033826164874543</v>
      </c>
      <c r="V8">
        <v>0.9502116935483873</v>
      </c>
      <c r="W8">
        <v>0.95694697429670095</v>
      </c>
      <c r="X8">
        <v>0.96455999066293185</v>
      </c>
      <c r="Y8">
        <v>0.86479205534825865</v>
      </c>
      <c r="Z8">
        <v>0.79404470382198211</v>
      </c>
      <c r="AA8">
        <v>2.1648808525454615</v>
      </c>
      <c r="AB8">
        <v>0.26813571068548386</v>
      </c>
      <c r="AC8">
        <v>3.9857603940031218E-2</v>
      </c>
      <c r="AD8">
        <v>0.16162839380483474</v>
      </c>
      <c r="AE8">
        <v>0.58933005794402094</v>
      </c>
      <c r="AF8">
        <v>1.735092330748035</v>
      </c>
      <c r="AG8">
        <v>0.20711945564516129</v>
      </c>
      <c r="AH8">
        <v>3.1833939593766007E-2</v>
      </c>
      <c r="AI8">
        <v>0.12696765157724579</v>
      </c>
      <c r="AJ8">
        <v>175.76612903225808</v>
      </c>
    </row>
    <row r="9" spans="1:36" ht="15.75" x14ac:dyDescent="0.25">
      <c r="A9">
        <v>7</v>
      </c>
      <c r="B9">
        <v>0.90153962013303091</v>
      </c>
      <c r="C9">
        <v>0.98019091243287992</v>
      </c>
      <c r="D9">
        <v>0.98019091243287992</v>
      </c>
      <c r="E9">
        <v>0.89975366670968482</v>
      </c>
      <c r="F9">
        <v>0.90897602440435898</v>
      </c>
      <c r="G9">
        <v>0.82204208074013407</v>
      </c>
      <c r="H9">
        <v>0.34281474014336916</v>
      </c>
      <c r="I9">
        <v>0.88691420250896047</v>
      </c>
      <c r="J9">
        <v>0.92597670250896047</v>
      </c>
      <c r="K9">
        <v>0.9282078526614046</v>
      </c>
      <c r="L9">
        <v>0.93422230003112361</v>
      </c>
      <c r="M9">
        <v>0.84533167495854078</v>
      </c>
      <c r="N9">
        <v>0.9334185978309697</v>
      </c>
      <c r="O9">
        <v>0.98013172120905112</v>
      </c>
      <c r="P9">
        <v>0.98013172120905112</v>
      </c>
      <c r="Q9">
        <v>0.93896504198018471</v>
      </c>
      <c r="R9">
        <v>0.94498709250024227</v>
      </c>
      <c r="S9">
        <v>0.85079319496743111</v>
      </c>
      <c r="T9">
        <v>0.34806787634408604</v>
      </c>
      <c r="U9">
        <v>0.9115546594982078</v>
      </c>
      <c r="V9">
        <v>0.95162970430107519</v>
      </c>
      <c r="W9">
        <v>0.95956790123456792</v>
      </c>
      <c r="X9">
        <v>0.96577575474634292</v>
      </c>
      <c r="Y9">
        <v>0.86694392620232175</v>
      </c>
      <c r="Z9">
        <v>0.89950375710764241</v>
      </c>
      <c r="AA9">
        <v>1.850694650988425</v>
      </c>
      <c r="AB9">
        <v>0.2280304939516129</v>
      </c>
      <c r="AC9">
        <v>3.5343396591563381E-2</v>
      </c>
      <c r="AD9">
        <v>0.14447743508123581</v>
      </c>
      <c r="AE9">
        <v>0.71339955483713458</v>
      </c>
      <c r="AF9">
        <v>1.6664991624893681</v>
      </c>
      <c r="AG9">
        <v>0.20351247479838711</v>
      </c>
      <c r="AH9">
        <v>3.0015766425358671E-2</v>
      </c>
      <c r="AI9">
        <v>0.12263156116729783</v>
      </c>
      <c r="AJ9">
        <v>206.14032258064515</v>
      </c>
    </row>
    <row r="10" spans="1:36" ht="15.75" x14ac:dyDescent="0.25">
      <c r="A10">
        <v>8</v>
      </c>
      <c r="B10">
        <v>0.91990134314858496</v>
      </c>
      <c r="C10">
        <v>0.98016098441021604</v>
      </c>
      <c r="D10">
        <v>0.98015964152044999</v>
      </c>
      <c r="E10">
        <v>0.91639290886832836</v>
      </c>
      <c r="F10">
        <v>0.92685464795869232</v>
      </c>
      <c r="G10">
        <v>0.83727039026896066</v>
      </c>
      <c r="H10">
        <v>0.34678203405017927</v>
      </c>
      <c r="I10">
        <v>0.90145161290322595</v>
      </c>
      <c r="J10">
        <v>0.94137544802867379</v>
      </c>
      <c r="K10">
        <v>0.943488160291439</v>
      </c>
      <c r="L10">
        <v>0.95093370681605971</v>
      </c>
      <c r="M10">
        <v>0.85739311256218897</v>
      </c>
      <c r="N10">
        <v>0.93832257509017436</v>
      </c>
      <c r="O10">
        <v>0.9801400790682181</v>
      </c>
      <c r="P10">
        <v>0.98014007902173761</v>
      </c>
      <c r="Q10">
        <v>0.94211006465945879</v>
      </c>
      <c r="R10">
        <v>0.94840639557849638</v>
      </c>
      <c r="S10">
        <v>0.85664786310687324</v>
      </c>
      <c r="T10">
        <v>0.34932235663082439</v>
      </c>
      <c r="U10">
        <v>0.91526769713261658</v>
      </c>
      <c r="V10">
        <v>0.95547379032258062</v>
      </c>
      <c r="W10">
        <v>0.96363590366322627</v>
      </c>
      <c r="X10">
        <v>0.96723467164643639</v>
      </c>
      <c r="Y10">
        <v>0.87157519693200669</v>
      </c>
      <c r="Z10">
        <v>0.88709683572092368</v>
      </c>
      <c r="AA10">
        <v>1.8266239496969408</v>
      </c>
      <c r="AB10">
        <v>0.21978956653225806</v>
      </c>
      <c r="AC10">
        <v>3.0566228499575968E-2</v>
      </c>
      <c r="AD10">
        <v>0.13033764596667982</v>
      </c>
      <c r="AE10">
        <v>0.69478913584063129</v>
      </c>
      <c r="AF10">
        <v>1.5861125211561879</v>
      </c>
      <c r="AG10">
        <v>0.19685609879032259</v>
      </c>
      <c r="AH10">
        <v>2.8421522956341504E-2</v>
      </c>
      <c r="AI10">
        <v>0.11721814044060246</v>
      </c>
      <c r="AJ10">
        <v>228.2274193548387</v>
      </c>
    </row>
    <row r="11" spans="1:36" ht="15.75" x14ac:dyDescent="0.25">
      <c r="A11">
        <v>9</v>
      </c>
      <c r="B11">
        <v>0.91035607705401611</v>
      </c>
      <c r="C11">
        <v>0.98017067252204759</v>
      </c>
      <c r="D11">
        <v>0.98016999576492736</v>
      </c>
      <c r="E11">
        <v>0.9089354855668268</v>
      </c>
      <c r="F11">
        <v>0.92565796027297575</v>
      </c>
      <c r="G11">
        <v>0.82822504187465396</v>
      </c>
      <c r="H11">
        <v>0.34543346774193545</v>
      </c>
      <c r="I11">
        <v>0.89303987455197142</v>
      </c>
      <c r="J11">
        <v>0.93235775089605732</v>
      </c>
      <c r="K11">
        <v>0.93697126087836469</v>
      </c>
      <c r="L11">
        <v>0.94706854964207898</v>
      </c>
      <c r="M11">
        <v>0.84799790111940287</v>
      </c>
      <c r="N11">
        <v>0.93992128311963352</v>
      </c>
      <c r="O11">
        <v>0.9801776774299934</v>
      </c>
      <c r="P11">
        <v>0.9801776774299934</v>
      </c>
      <c r="Q11">
        <v>0.94305418335791924</v>
      </c>
      <c r="R11">
        <v>0.95150355057464664</v>
      </c>
      <c r="S11">
        <v>0.85843660072191785</v>
      </c>
      <c r="T11">
        <v>0.34980622759856633</v>
      </c>
      <c r="U11">
        <v>0.91642473118279566</v>
      </c>
      <c r="V11">
        <v>0.95691084229390688</v>
      </c>
      <c r="W11">
        <v>0.96470350131552307</v>
      </c>
      <c r="X11">
        <v>0.96943666355431046</v>
      </c>
      <c r="Y11">
        <v>0.87432291666666662</v>
      </c>
      <c r="Z11">
        <v>0.89330025949785785</v>
      </c>
      <c r="AA11">
        <v>1.7501524786795339</v>
      </c>
      <c r="AB11">
        <v>0.23239667338709677</v>
      </c>
      <c r="AC11">
        <v>3.3781172356177724E-2</v>
      </c>
      <c r="AD11">
        <v>0.13805812191097966</v>
      </c>
      <c r="AE11">
        <v>0.94292808040495846</v>
      </c>
      <c r="AF11">
        <v>1.5023423467912982</v>
      </c>
      <c r="AG11">
        <v>0.19364604334677418</v>
      </c>
      <c r="AH11">
        <v>2.5891933476011601E-2</v>
      </c>
      <c r="AI11">
        <v>0.10936843561789682</v>
      </c>
      <c r="AJ11">
        <v>235.23225806451612</v>
      </c>
    </row>
    <row r="12" spans="1:36" ht="15.75" x14ac:dyDescent="0.25">
      <c r="A12">
        <v>10</v>
      </c>
      <c r="B12">
        <v>0.93391951038454546</v>
      </c>
      <c r="C12">
        <v>0.98019395034172974</v>
      </c>
      <c r="D12">
        <v>0.98019395034172974</v>
      </c>
      <c r="E12">
        <v>0.93504934280656071</v>
      </c>
      <c r="F12">
        <v>0.94481294943195915</v>
      </c>
      <c r="G12">
        <v>0.85300696585772473</v>
      </c>
      <c r="H12">
        <v>0.34938844086021509</v>
      </c>
      <c r="I12">
        <v>0.91261760752688181</v>
      </c>
      <c r="J12">
        <v>0.95279457885304664</v>
      </c>
      <c r="K12">
        <v>0.9583839303784657</v>
      </c>
      <c r="L12">
        <v>0.96510465297230008</v>
      </c>
      <c r="M12">
        <v>0.87015612043946933</v>
      </c>
      <c r="N12">
        <v>0.9421805643993737</v>
      </c>
      <c r="O12">
        <v>0.98018333805121094</v>
      </c>
      <c r="P12">
        <v>0.98018333805121094</v>
      </c>
      <c r="Q12">
        <v>0.94622863679394853</v>
      </c>
      <c r="R12">
        <v>0.95496361078720537</v>
      </c>
      <c r="S12">
        <v>0.86060211174739232</v>
      </c>
      <c r="T12">
        <v>0.35009072580645162</v>
      </c>
      <c r="U12">
        <v>0.91777553763440856</v>
      </c>
      <c r="V12">
        <v>0.95845766129032273</v>
      </c>
      <c r="W12">
        <v>0.96665148755312713</v>
      </c>
      <c r="X12">
        <v>0.97369086523498294</v>
      </c>
      <c r="Y12">
        <v>0.87729749689054726</v>
      </c>
      <c r="Z12">
        <v>1.0235732663062311</v>
      </c>
      <c r="AA12">
        <v>1.5176180149278333</v>
      </c>
      <c r="AB12">
        <v>0.19373739919354838</v>
      </c>
      <c r="AC12">
        <v>2.7525141766114581E-2</v>
      </c>
      <c r="AD12">
        <v>0.11338318121289054</v>
      </c>
      <c r="AE12">
        <v>0.94292805579400829</v>
      </c>
      <c r="AF12">
        <v>1.4408030486875965</v>
      </c>
      <c r="AG12">
        <v>0.1899382560483871</v>
      </c>
      <c r="AH12">
        <v>2.4886590092172547E-2</v>
      </c>
      <c r="AI12">
        <v>0.10512109181332972</v>
      </c>
      <c r="AJ12">
        <v>236.92419354838711</v>
      </c>
    </row>
    <row r="13" spans="1:36" ht="15.75" x14ac:dyDescent="0.25">
      <c r="A13">
        <v>11</v>
      </c>
      <c r="B13">
        <v>0.92874534423090371</v>
      </c>
      <c r="C13">
        <v>0.98019293715819222</v>
      </c>
      <c r="D13">
        <v>0.98019293715819222</v>
      </c>
      <c r="E13">
        <v>0.92921413481711057</v>
      </c>
      <c r="F13">
        <v>0.93937645042912621</v>
      </c>
      <c r="G13">
        <v>0.85285741398915393</v>
      </c>
      <c r="H13">
        <v>0.34833781362007166</v>
      </c>
      <c r="I13">
        <v>0.90824708781362007</v>
      </c>
      <c r="J13">
        <v>0.94844198028673843</v>
      </c>
      <c r="K13">
        <v>0.95279295689131749</v>
      </c>
      <c r="L13">
        <v>0.96001789604730781</v>
      </c>
      <c r="M13">
        <v>0.87115451388888887</v>
      </c>
      <c r="N13">
        <v>0.9446650828712635</v>
      </c>
      <c r="O13">
        <v>0.98019395535612674</v>
      </c>
      <c r="P13">
        <v>0.98019395535612674</v>
      </c>
      <c r="Q13">
        <v>0.95255743893708045</v>
      </c>
      <c r="R13">
        <v>0.95875486191100912</v>
      </c>
      <c r="S13">
        <v>0.86292736105883117</v>
      </c>
      <c r="T13">
        <v>0.35044914874551969</v>
      </c>
      <c r="U13">
        <v>0.91968301971326161</v>
      </c>
      <c r="V13">
        <v>0.96031810035842291</v>
      </c>
      <c r="W13">
        <v>0.96932807124063947</v>
      </c>
      <c r="X13">
        <v>0.97543378462496122</v>
      </c>
      <c r="Y13">
        <v>0.87853298611111119</v>
      </c>
      <c r="Z13">
        <v>0.95533501409715227</v>
      </c>
      <c r="AA13">
        <v>1.5806773089593458</v>
      </c>
      <c r="AB13">
        <v>0.20682648689516128</v>
      </c>
      <c r="AC13">
        <v>2.8732273883877262E-2</v>
      </c>
      <c r="AD13">
        <v>0.12019521958164631</v>
      </c>
      <c r="AE13">
        <v>0.94292805579400829</v>
      </c>
      <c r="AF13">
        <v>1.3820403885456825</v>
      </c>
      <c r="AG13">
        <v>0.18201864919354838</v>
      </c>
      <c r="AH13">
        <v>2.4036703859606098E-2</v>
      </c>
      <c r="AI13">
        <v>0.10218476953525697</v>
      </c>
      <c r="AJ13">
        <v>226.31290322580645</v>
      </c>
    </row>
    <row r="14" spans="1:36" ht="15.75" x14ac:dyDescent="0.25">
      <c r="A14">
        <v>12</v>
      </c>
      <c r="B14">
        <v>0.92907052466893814</v>
      </c>
      <c r="C14">
        <v>0.98019157909505084</v>
      </c>
      <c r="D14">
        <v>0.98019157909505084</v>
      </c>
      <c r="E14">
        <v>0.93037289257062583</v>
      </c>
      <c r="F14">
        <v>0.94032987050235284</v>
      </c>
      <c r="G14">
        <v>0.84803695120948563</v>
      </c>
      <c r="H14">
        <v>0.34857862903225811</v>
      </c>
      <c r="I14">
        <v>0.90811827956989255</v>
      </c>
      <c r="J14">
        <v>0.94791442652329749</v>
      </c>
      <c r="K14">
        <v>0.95296498684476805</v>
      </c>
      <c r="L14">
        <v>0.95992452536570183</v>
      </c>
      <c r="M14">
        <v>0.86583229684908791</v>
      </c>
      <c r="N14">
        <v>0.94662128932410938</v>
      </c>
      <c r="O14">
        <v>0.98019395368694973</v>
      </c>
      <c r="P14">
        <v>0.98019395368694973</v>
      </c>
      <c r="Q14">
        <v>0.95517211729238383</v>
      </c>
      <c r="R14">
        <v>0.95800625721523702</v>
      </c>
      <c r="S14">
        <v>0.86500169895147438</v>
      </c>
      <c r="T14">
        <v>0.35052531362007167</v>
      </c>
      <c r="U14">
        <v>0.92108198924731188</v>
      </c>
      <c r="V14">
        <v>0.961774193548387</v>
      </c>
      <c r="W14">
        <v>0.97114450516089867</v>
      </c>
      <c r="X14">
        <v>0.97393985371926539</v>
      </c>
      <c r="Y14">
        <v>0.87978389303482596</v>
      </c>
      <c r="Z14">
        <v>0.99255588900658387</v>
      </c>
      <c r="AA14">
        <v>1.5389060020446776</v>
      </c>
      <c r="AB14">
        <v>0.20357232862903227</v>
      </c>
      <c r="AC14">
        <v>2.8487991490551541E-2</v>
      </c>
      <c r="AD14">
        <v>0.11765087662685302</v>
      </c>
      <c r="AE14">
        <v>0.91811416379867061</v>
      </c>
      <c r="AF14">
        <v>1.3382849364511429</v>
      </c>
      <c r="AG14">
        <v>0.17752173639112903</v>
      </c>
      <c r="AH14">
        <v>2.3144476180295311E-2</v>
      </c>
      <c r="AI14">
        <v>9.8876870291367658E-2</v>
      </c>
      <c r="AJ14">
        <v>222.80322580645162</v>
      </c>
    </row>
    <row r="15" spans="1:36" ht="15.75" x14ac:dyDescent="0.25">
      <c r="A15">
        <v>13</v>
      </c>
      <c r="B15">
        <v>0.9259112017542791</v>
      </c>
      <c r="C15">
        <v>0.98019463257827943</v>
      </c>
      <c r="D15">
        <v>0.98019463257827943</v>
      </c>
      <c r="E15">
        <v>0.9310393343292922</v>
      </c>
      <c r="F15">
        <v>0.94079479514220488</v>
      </c>
      <c r="G15">
        <v>0.84256466438200306</v>
      </c>
      <c r="H15">
        <v>0.34849574372759856</v>
      </c>
      <c r="I15">
        <v>0.90688284050179213</v>
      </c>
      <c r="J15">
        <v>0.94743839605734759</v>
      </c>
      <c r="K15">
        <v>0.95567192875936036</v>
      </c>
      <c r="L15">
        <v>0.96269257703081235</v>
      </c>
      <c r="M15">
        <v>0.86227028917910453</v>
      </c>
      <c r="N15">
        <v>0.94836926715300085</v>
      </c>
      <c r="O15">
        <v>0.98018684382708077</v>
      </c>
      <c r="P15">
        <v>0.98018684382708077</v>
      </c>
      <c r="Q15">
        <v>0.9575413915118518</v>
      </c>
      <c r="R15">
        <v>0.96086046102726019</v>
      </c>
      <c r="S15">
        <v>0.86398550823583486</v>
      </c>
      <c r="T15">
        <v>0.35084677419354843</v>
      </c>
      <c r="U15">
        <v>0.92198924731182785</v>
      </c>
      <c r="V15">
        <v>0.96251792114695323</v>
      </c>
      <c r="W15">
        <v>0.97271301356000828</v>
      </c>
      <c r="X15">
        <v>0.97614573607220656</v>
      </c>
      <c r="Y15">
        <v>0.87790785655058046</v>
      </c>
      <c r="Z15">
        <v>0.97394544539913053</v>
      </c>
      <c r="AA15">
        <v>1.6762685448892656</v>
      </c>
      <c r="AB15">
        <v>0.20548450100806451</v>
      </c>
      <c r="AC15">
        <v>2.9284336580143819E-2</v>
      </c>
      <c r="AD15">
        <v>0.11966817971439131</v>
      </c>
      <c r="AE15">
        <v>0.85607944611580145</v>
      </c>
      <c r="AF15">
        <v>1.3191779765390581</v>
      </c>
      <c r="AG15">
        <v>0.17713268649193548</v>
      </c>
      <c r="AH15">
        <v>2.2951366050889897E-2</v>
      </c>
      <c r="AI15">
        <v>9.7473401432075807E-2</v>
      </c>
      <c r="AJ15">
        <v>218.6016129032258</v>
      </c>
    </row>
    <row r="16" spans="1:36" ht="15.75" x14ac:dyDescent="0.25">
      <c r="A16">
        <v>14</v>
      </c>
      <c r="B16">
        <v>0.94149764580082373</v>
      </c>
      <c r="C16">
        <v>0.98019564831815365</v>
      </c>
      <c r="D16">
        <v>0.98019564831815365</v>
      </c>
      <c r="E16">
        <v>0.95002717511952683</v>
      </c>
      <c r="F16">
        <v>0.95527580196762873</v>
      </c>
      <c r="G16">
        <v>0.8581958094543275</v>
      </c>
      <c r="H16">
        <v>0.34993391577060928</v>
      </c>
      <c r="I16">
        <v>0.91780465949820778</v>
      </c>
      <c r="J16">
        <v>0.9582515681003585</v>
      </c>
      <c r="K16">
        <v>0.96809856304391828</v>
      </c>
      <c r="L16">
        <v>0.97339130096483051</v>
      </c>
      <c r="M16">
        <v>0.87536756322553888</v>
      </c>
      <c r="N16">
        <v>0.94970559172973901</v>
      </c>
      <c r="O16">
        <v>0.98019598757905335</v>
      </c>
      <c r="P16">
        <v>0.98019598757905335</v>
      </c>
      <c r="Q16">
        <v>0.95988696957602515</v>
      </c>
      <c r="R16">
        <v>0.96277300096753582</v>
      </c>
      <c r="S16">
        <v>0.86605205635972371</v>
      </c>
      <c r="T16">
        <v>0.35128136200716853</v>
      </c>
      <c r="U16">
        <v>0.92292114695340499</v>
      </c>
      <c r="V16">
        <v>0.96362007168458774</v>
      </c>
      <c r="W16">
        <v>0.97444849220805507</v>
      </c>
      <c r="X16">
        <v>0.97797619047619055</v>
      </c>
      <c r="Y16">
        <v>0.88019848673300172</v>
      </c>
      <c r="Z16">
        <v>0.82506206881615418</v>
      </c>
      <c r="AA16">
        <v>1.5902206057502377</v>
      </c>
      <c r="AB16">
        <v>0.18886718750000001</v>
      </c>
      <c r="AC16">
        <v>2.5500215908452389E-2</v>
      </c>
      <c r="AD16">
        <v>0.10579212482177443</v>
      </c>
      <c r="AE16">
        <v>0.99255586439563381</v>
      </c>
      <c r="AF16">
        <v>1.3095266574813473</v>
      </c>
      <c r="AG16">
        <v>0.17470860635080646</v>
      </c>
      <c r="AH16">
        <v>2.2740780529115469E-2</v>
      </c>
      <c r="AI16">
        <v>9.6456945879805467E-2</v>
      </c>
      <c r="AJ16">
        <v>218.93064516129033</v>
      </c>
    </row>
    <row r="17" spans="1:36" ht="15.75" x14ac:dyDescent="0.25">
      <c r="A17">
        <v>15</v>
      </c>
      <c r="B17">
        <v>0.92069801569675691</v>
      </c>
      <c r="C17">
        <v>0.980196552085422</v>
      </c>
      <c r="D17">
        <v>0.980196552085422</v>
      </c>
      <c r="E17">
        <v>0.91566972740045682</v>
      </c>
      <c r="F17">
        <v>0.92979905368924876</v>
      </c>
      <c r="G17">
        <v>0.83958660201987523</v>
      </c>
      <c r="H17">
        <v>0.34840053763440859</v>
      </c>
      <c r="I17">
        <v>0.90112007168458774</v>
      </c>
      <c r="J17">
        <v>0.94057571684587804</v>
      </c>
      <c r="K17">
        <v>0.94159583080348108</v>
      </c>
      <c r="L17">
        <v>0.95126439464674761</v>
      </c>
      <c r="M17">
        <v>0.85679272906301818</v>
      </c>
      <c r="N17">
        <v>0.95081022795716597</v>
      </c>
      <c r="O17">
        <v>0.98019700369051677</v>
      </c>
      <c r="P17">
        <v>0.98019700369051677</v>
      </c>
      <c r="Q17">
        <v>0.96157148017751604</v>
      </c>
      <c r="R17">
        <v>0.96352118245522589</v>
      </c>
      <c r="S17">
        <v>0.86618570186353328</v>
      </c>
      <c r="T17">
        <v>0.35155801971326167</v>
      </c>
      <c r="U17">
        <v>0.92326276881720426</v>
      </c>
      <c r="V17">
        <v>0.96390120967741932</v>
      </c>
      <c r="W17">
        <v>0.97526816433920271</v>
      </c>
      <c r="X17">
        <v>0.97839246809835045</v>
      </c>
      <c r="Y17">
        <v>0.87911341728855719</v>
      </c>
      <c r="Z17">
        <v>1.0297767269995906</v>
      </c>
      <c r="AA17">
        <v>1.6059915069610842</v>
      </c>
      <c r="AB17">
        <v>0.20876386088709678</v>
      </c>
      <c r="AC17">
        <v>2.9357816155759556E-2</v>
      </c>
      <c r="AD17">
        <v>0.12904931243148543</v>
      </c>
      <c r="AE17">
        <v>0.93672460740612395</v>
      </c>
      <c r="AF17">
        <v>1.2888338711953933</v>
      </c>
      <c r="AG17">
        <v>0.17327053931451614</v>
      </c>
      <c r="AH17">
        <v>2.22965998875518E-2</v>
      </c>
      <c r="AI17">
        <v>9.529157005731137E-2</v>
      </c>
      <c r="AJ17">
        <v>216.72258064516129</v>
      </c>
    </row>
    <row r="18" spans="1:36" ht="15.75" x14ac:dyDescent="0.25">
      <c r="A18">
        <v>16</v>
      </c>
      <c r="B18">
        <v>0.93060874090866186</v>
      </c>
      <c r="C18">
        <v>0.98019700369051677</v>
      </c>
      <c r="D18">
        <v>0.98019700369051677</v>
      </c>
      <c r="E18">
        <v>0.92944212040903973</v>
      </c>
      <c r="F18">
        <v>0.94379991971698796</v>
      </c>
      <c r="G18">
        <v>0.85491591475252982</v>
      </c>
      <c r="H18">
        <v>0.34889560931899644</v>
      </c>
      <c r="I18">
        <v>0.90873767921146964</v>
      </c>
      <c r="J18">
        <v>0.94898521505376343</v>
      </c>
      <c r="K18">
        <v>0.95316737502529847</v>
      </c>
      <c r="L18">
        <v>0.96356987239340186</v>
      </c>
      <c r="M18">
        <v>0.86784799958540615</v>
      </c>
      <c r="N18">
        <v>0.95182119025328971</v>
      </c>
      <c r="O18">
        <v>0.98019700369051677</v>
      </c>
      <c r="P18">
        <v>0.98019700369051677</v>
      </c>
      <c r="Q18">
        <v>0.96174707838070406</v>
      </c>
      <c r="R18">
        <v>0.96446919980794599</v>
      </c>
      <c r="S18">
        <v>0.86779010097499143</v>
      </c>
      <c r="T18">
        <v>0.35164762544802863</v>
      </c>
      <c r="U18">
        <v>0.92387320788530458</v>
      </c>
      <c r="V18">
        <v>0.9645407706093192</v>
      </c>
      <c r="W18">
        <v>0.97547561222424617</v>
      </c>
      <c r="X18">
        <v>0.9788223622782446</v>
      </c>
      <c r="Y18">
        <v>0.88044050580431177</v>
      </c>
      <c r="Z18">
        <v>0.94292806809948337</v>
      </c>
      <c r="AA18">
        <v>1.5281737367953023</v>
      </c>
      <c r="AB18">
        <v>0.19691280241935483</v>
      </c>
      <c r="AC18">
        <v>2.9121730780048715E-2</v>
      </c>
      <c r="AD18">
        <v>0.11811269180428598</v>
      </c>
      <c r="AE18">
        <v>0.87468988972325479</v>
      </c>
      <c r="AF18">
        <v>1.2717341863339948</v>
      </c>
      <c r="AG18">
        <v>0.17302324848790324</v>
      </c>
      <c r="AH18">
        <v>2.134730067825125E-2</v>
      </c>
      <c r="AI18">
        <v>9.3770917360821077E-2</v>
      </c>
      <c r="AJ18">
        <v>216.83548387096775</v>
      </c>
    </row>
    <row r="19" spans="1:36" ht="15.75" x14ac:dyDescent="0.25">
      <c r="A19">
        <v>17</v>
      </c>
      <c r="B19">
        <v>0.94789050773383232</v>
      </c>
      <c r="C19">
        <v>0.98019598757905335</v>
      </c>
      <c r="D19">
        <v>0.98019598757905335</v>
      </c>
      <c r="E19">
        <v>0.95557906522255764</v>
      </c>
      <c r="F19">
        <v>0.96152384132310387</v>
      </c>
      <c r="G19">
        <v>0.86273474024603547</v>
      </c>
      <c r="H19">
        <v>0.35125336021505377</v>
      </c>
      <c r="I19">
        <v>0.92123207885304659</v>
      </c>
      <c r="J19">
        <v>0.96154793906810043</v>
      </c>
      <c r="K19">
        <v>0.96948998178506363</v>
      </c>
      <c r="L19">
        <v>0.97582088390911925</v>
      </c>
      <c r="M19">
        <v>0.87711468698175776</v>
      </c>
      <c r="N19">
        <v>0.95304045334072574</v>
      </c>
      <c r="O19">
        <v>0.98019666503303637</v>
      </c>
      <c r="P19">
        <v>0.98019666503303637</v>
      </c>
      <c r="Q19">
        <v>0.96388442236807548</v>
      </c>
      <c r="R19">
        <v>0.9652222856997662</v>
      </c>
      <c r="S19">
        <v>0.86808374944357913</v>
      </c>
      <c r="T19">
        <v>0.35199036738351258</v>
      </c>
      <c r="U19">
        <v>0.92485215053763459</v>
      </c>
      <c r="V19">
        <v>0.96553203405017918</v>
      </c>
      <c r="W19">
        <v>0.97699352357822289</v>
      </c>
      <c r="X19">
        <v>0.97972300031123571</v>
      </c>
      <c r="Y19">
        <v>0.88041537106135981</v>
      </c>
      <c r="Z19">
        <v>0.70099260883946568</v>
      </c>
      <c r="AA19">
        <v>1.4064048178734319</v>
      </c>
      <c r="AB19">
        <v>0.17924017137096773</v>
      </c>
      <c r="AC19">
        <v>2.3036135934413442E-2</v>
      </c>
      <c r="AD19">
        <v>0.10145171190942487</v>
      </c>
      <c r="AE19">
        <v>0.83746901481382308</v>
      </c>
      <c r="AF19">
        <v>1.2463098424096262</v>
      </c>
      <c r="AG19">
        <v>0.17030777469758066</v>
      </c>
      <c r="AH19">
        <v>2.042219164450803E-2</v>
      </c>
      <c r="AI19">
        <v>9.23342926247466E-2</v>
      </c>
      <c r="AJ19">
        <v>203.23387096774192</v>
      </c>
    </row>
    <row r="20" spans="1:36" ht="15.75" x14ac:dyDescent="0.25">
      <c r="A20">
        <v>18</v>
      </c>
      <c r="B20">
        <v>0.92481799882026006</v>
      </c>
      <c r="C20">
        <v>0.98457715709840354</v>
      </c>
      <c r="D20">
        <v>0.98019655016686669</v>
      </c>
      <c r="E20">
        <v>0.9273816201488625</v>
      </c>
      <c r="F20">
        <v>0.93297119155780861</v>
      </c>
      <c r="G20">
        <v>0.84624774358361887</v>
      </c>
      <c r="H20">
        <v>0.34790994623655913</v>
      </c>
      <c r="I20">
        <v>0.90442428315412182</v>
      </c>
      <c r="J20">
        <v>0.9447535842293906</v>
      </c>
      <c r="K20">
        <v>0.94998482088646019</v>
      </c>
      <c r="L20">
        <v>0.95352279800809225</v>
      </c>
      <c r="M20">
        <v>0.86605591832504147</v>
      </c>
      <c r="N20">
        <v>0.95399124776212096</v>
      </c>
      <c r="O20">
        <v>0.98019700369051677</v>
      </c>
      <c r="P20">
        <v>0.98019700369051677</v>
      </c>
      <c r="Q20">
        <v>0.96579168761404988</v>
      </c>
      <c r="R20">
        <v>0.96640315501093721</v>
      </c>
      <c r="S20">
        <v>0.86981623595488733</v>
      </c>
      <c r="T20">
        <v>0.35204861111111113</v>
      </c>
      <c r="U20">
        <v>0.92561939964157713</v>
      </c>
      <c r="V20">
        <v>0.96655129928315409</v>
      </c>
      <c r="W20">
        <v>0.97791438979963585</v>
      </c>
      <c r="X20">
        <v>0.9802287581699346</v>
      </c>
      <c r="Y20">
        <v>0.8831226679104478</v>
      </c>
      <c r="Z20">
        <v>0.83126556642593874</v>
      </c>
      <c r="AA20">
        <v>1.5560308375666219</v>
      </c>
      <c r="AB20">
        <v>0.21246849798387096</v>
      </c>
      <c r="AC20">
        <v>2.8490344290771793E-2</v>
      </c>
      <c r="AD20">
        <v>0.12041956948176508</v>
      </c>
      <c r="AE20">
        <v>0.78784121851767264</v>
      </c>
      <c r="AF20">
        <v>1.2360091272861726</v>
      </c>
      <c r="AG20">
        <v>0.16825856854838708</v>
      </c>
      <c r="AH20">
        <v>2.0173773490974017E-2</v>
      </c>
      <c r="AI20">
        <v>9.2023064652758266E-2</v>
      </c>
      <c r="AJ20">
        <v>208.06129032258065</v>
      </c>
    </row>
    <row r="21" spans="1:36" ht="15.75" x14ac:dyDescent="0.25">
      <c r="A21">
        <v>19</v>
      </c>
      <c r="B21">
        <v>0.94861332616106109</v>
      </c>
      <c r="C21">
        <v>0.98259039263571057</v>
      </c>
      <c r="D21">
        <v>0.98019700369051677</v>
      </c>
      <c r="E21">
        <v>0.95569624833068201</v>
      </c>
      <c r="F21">
        <v>0.96275059509935057</v>
      </c>
      <c r="G21">
        <v>0.86604469511129678</v>
      </c>
      <c r="H21">
        <v>0.3516733870967742</v>
      </c>
      <c r="I21">
        <v>0.92318436379928315</v>
      </c>
      <c r="J21">
        <v>0.96389560931899643</v>
      </c>
      <c r="K21">
        <v>0.9725713418336368</v>
      </c>
      <c r="L21">
        <v>0.97797813569872394</v>
      </c>
      <c r="M21">
        <v>0.8809380182421227</v>
      </c>
      <c r="N21">
        <v>0.95485392644919131</v>
      </c>
      <c r="O21">
        <v>0.98258287807073352</v>
      </c>
      <c r="P21">
        <v>0.98019700369051677</v>
      </c>
      <c r="Q21">
        <v>0.96767826255285561</v>
      </c>
      <c r="R21">
        <v>0.96753382713182734</v>
      </c>
      <c r="S21">
        <v>0.87092178168219481</v>
      </c>
      <c r="T21">
        <v>0.35226814516129029</v>
      </c>
      <c r="U21">
        <v>0.92675067204301098</v>
      </c>
      <c r="V21">
        <v>0.96796258960573467</v>
      </c>
      <c r="W21">
        <v>0.97975106253794775</v>
      </c>
      <c r="X21">
        <v>0.98078898225957045</v>
      </c>
      <c r="Y21">
        <v>0.8856987199419567</v>
      </c>
      <c r="Z21">
        <v>0.7258064762238533</v>
      </c>
      <c r="AA21">
        <v>1.3647178655670535</v>
      </c>
      <c r="AB21">
        <v>0.17884797127016128</v>
      </c>
      <c r="AC21">
        <v>2.15583284505673E-2</v>
      </c>
      <c r="AD21">
        <v>9.6453608320124687E-2</v>
      </c>
      <c r="AE21">
        <v>0.76923081182664443</v>
      </c>
      <c r="AF21">
        <v>1.2190634277559096</v>
      </c>
      <c r="AG21">
        <v>0.16622196320564517</v>
      </c>
      <c r="AH21">
        <v>1.9654350736809354E-2</v>
      </c>
      <c r="AI21">
        <v>8.9163903819937856E-2</v>
      </c>
      <c r="AJ21">
        <v>206.9758064516129</v>
      </c>
    </row>
    <row r="22" spans="1:36" ht="15.75" x14ac:dyDescent="0.25">
      <c r="A22">
        <v>20</v>
      </c>
      <c r="B22">
        <v>0.95179079537266176</v>
      </c>
      <c r="C22">
        <v>0.9801665861559915</v>
      </c>
      <c r="D22">
        <v>0.980165909304057</v>
      </c>
      <c r="E22">
        <v>0.96350224121975336</v>
      </c>
      <c r="F22">
        <v>0.96720444011401108</v>
      </c>
      <c r="G22">
        <v>0.86570429641456392</v>
      </c>
      <c r="H22">
        <v>0.35161066308243727</v>
      </c>
      <c r="I22">
        <v>0.92359767025089601</v>
      </c>
      <c r="J22">
        <v>0.96480398745519724</v>
      </c>
      <c r="K22">
        <v>0.97686703096539163</v>
      </c>
      <c r="L22">
        <v>0.98029295051353871</v>
      </c>
      <c r="M22">
        <v>0.88032286484245437</v>
      </c>
      <c r="N22">
        <v>0.95672751888611207</v>
      </c>
      <c r="O22">
        <v>0.98263258336969372</v>
      </c>
      <c r="P22">
        <v>0.98019700327322246</v>
      </c>
      <c r="Q22">
        <v>0.96894561885046804</v>
      </c>
      <c r="R22">
        <v>0.97075522657702507</v>
      </c>
      <c r="S22">
        <v>0.87073492816600184</v>
      </c>
      <c r="T22">
        <v>0.3521628584229391</v>
      </c>
      <c r="U22">
        <v>0.92769489247311832</v>
      </c>
      <c r="V22">
        <v>0.9687836021505376</v>
      </c>
      <c r="W22">
        <v>0.98052519732847598</v>
      </c>
      <c r="X22">
        <v>0.98347144413320886</v>
      </c>
      <c r="Y22">
        <v>0.88419983416252079</v>
      </c>
      <c r="Z22">
        <v>0.76302731421685988</v>
      </c>
      <c r="AA22">
        <v>1.3145636239359455</v>
      </c>
      <c r="AB22">
        <v>0.17163243447580645</v>
      </c>
      <c r="AC22">
        <v>2.1742322401053484E-2</v>
      </c>
      <c r="AD22">
        <v>9.7868486301552871E-2</v>
      </c>
      <c r="AE22">
        <v>0.71960300322501891</v>
      </c>
      <c r="AF22">
        <v>1.1963866916395003</v>
      </c>
      <c r="AG22">
        <v>0.16328440020161292</v>
      </c>
      <c r="AH22">
        <v>1.928501753887582E-2</v>
      </c>
      <c r="AI22">
        <v>8.8879918535390207E-2</v>
      </c>
      <c r="AJ22">
        <v>210.73709677419356</v>
      </c>
    </row>
    <row r="23" spans="1:36" ht="15.75" x14ac:dyDescent="0.25">
      <c r="A23">
        <v>21</v>
      </c>
      <c r="B23">
        <v>0.9501306537918387</v>
      </c>
      <c r="C23">
        <v>0.98253876329020562</v>
      </c>
      <c r="D23">
        <v>0.98019700369051677</v>
      </c>
      <c r="E23">
        <v>0.96193035598744514</v>
      </c>
      <c r="F23">
        <v>0.95950934798220711</v>
      </c>
      <c r="G23">
        <v>0.86300201680099009</v>
      </c>
      <c r="H23">
        <v>0.35087141577060932</v>
      </c>
      <c r="I23">
        <v>0.922212141577061</v>
      </c>
      <c r="J23">
        <v>0.96301635304659494</v>
      </c>
      <c r="K23">
        <v>0.97525298522566273</v>
      </c>
      <c r="L23">
        <v>0.9734768907563025</v>
      </c>
      <c r="M23">
        <v>0.87575469009121076</v>
      </c>
      <c r="N23">
        <v>0.95788952730301624</v>
      </c>
      <c r="O23">
        <v>0.98255328583035861</v>
      </c>
      <c r="P23">
        <v>0.98019700369051677</v>
      </c>
      <c r="Q23">
        <v>0.9697847604146258</v>
      </c>
      <c r="R23">
        <v>0.9741931322115156</v>
      </c>
      <c r="S23">
        <v>0.8738863398857537</v>
      </c>
      <c r="T23">
        <v>0.35216733870967742</v>
      </c>
      <c r="U23">
        <v>0.92823252688172031</v>
      </c>
      <c r="V23">
        <v>0.96961693548387085</v>
      </c>
      <c r="W23">
        <v>0.9807377049180328</v>
      </c>
      <c r="X23">
        <v>0.98506263616557743</v>
      </c>
      <c r="Y23">
        <v>0.88646144278606953</v>
      </c>
      <c r="Z23">
        <v>0.72580650083480347</v>
      </c>
      <c r="AA23">
        <v>1.33867694543254</v>
      </c>
      <c r="AB23">
        <v>0.17550875756048387</v>
      </c>
      <c r="AC23">
        <v>2.2576446967920469E-2</v>
      </c>
      <c r="AD23">
        <v>0.10004692380466769</v>
      </c>
      <c r="AE23">
        <v>0.68858565053632181</v>
      </c>
      <c r="AF23">
        <v>1.1928380398981033</v>
      </c>
      <c r="AG23">
        <v>0.16256930443548387</v>
      </c>
      <c r="AH23">
        <v>1.9076519044897249E-2</v>
      </c>
      <c r="AI23">
        <v>8.9094582019794366E-2</v>
      </c>
      <c r="AJ23">
        <v>202.8967741935484</v>
      </c>
    </row>
    <row r="24" spans="1:36" ht="15.75" x14ac:dyDescent="0.25">
      <c r="A24">
        <v>22</v>
      </c>
      <c r="B24">
        <v>0.86273912952654463</v>
      </c>
      <c r="C24">
        <v>0.98222352619753905</v>
      </c>
      <c r="D24">
        <v>0.97998523167589258</v>
      </c>
      <c r="E24">
        <v>0.87236757402004772</v>
      </c>
      <c r="F24">
        <v>0.89022694550261139</v>
      </c>
      <c r="G24">
        <v>0.77594912005248429</v>
      </c>
      <c r="H24">
        <v>0.32850022401433698</v>
      </c>
      <c r="I24">
        <v>0.84600694444444446</v>
      </c>
      <c r="J24">
        <v>0.88542674731182802</v>
      </c>
      <c r="K24">
        <v>0.89422181744586127</v>
      </c>
      <c r="L24">
        <v>0.90846560846560853</v>
      </c>
      <c r="M24">
        <v>0.8000897854477611</v>
      </c>
      <c r="N24">
        <v>0.95866605502257785</v>
      </c>
      <c r="O24">
        <v>0.98259039263571057</v>
      </c>
      <c r="P24">
        <v>0.98019700369051677</v>
      </c>
      <c r="Q24">
        <v>0.97057539489367484</v>
      </c>
      <c r="R24">
        <v>0.97196574288830928</v>
      </c>
      <c r="S24">
        <v>0.87398292839539238</v>
      </c>
      <c r="T24">
        <v>0.35244735663082438</v>
      </c>
      <c r="U24">
        <v>0.9289504928315413</v>
      </c>
      <c r="V24">
        <v>0.97007504480286744</v>
      </c>
      <c r="W24">
        <v>0.98147642177696803</v>
      </c>
      <c r="X24">
        <v>0.98406862745098034</v>
      </c>
      <c r="Y24">
        <v>0.88638811152570474</v>
      </c>
      <c r="Z24">
        <v>0.53970228625882055</v>
      </c>
      <c r="AA24">
        <v>2.4591944110008979</v>
      </c>
      <c r="AB24">
        <v>0.29305695564516127</v>
      </c>
      <c r="AC24">
        <v>5.2977963717233748E-2</v>
      </c>
      <c r="AD24">
        <v>0.19428001832096808</v>
      </c>
      <c r="AE24">
        <v>0.71339955483713458</v>
      </c>
      <c r="AF24">
        <v>1.1930143746637529</v>
      </c>
      <c r="AG24">
        <v>0.16299458165322581</v>
      </c>
      <c r="AH24">
        <v>1.9122311845421791E-2</v>
      </c>
      <c r="AI24">
        <v>8.8711948536576768E-2</v>
      </c>
      <c r="AJ24">
        <v>202.76774193548388</v>
      </c>
    </row>
    <row r="25" spans="1:36" ht="15.75" x14ac:dyDescent="0.25">
      <c r="A25">
        <v>23</v>
      </c>
      <c r="B25">
        <v>0.93456457986187869</v>
      </c>
      <c r="C25">
        <v>0.97992742442318836</v>
      </c>
      <c r="D25">
        <v>0.9768875980507139</v>
      </c>
      <c r="E25">
        <v>0.94139665142942697</v>
      </c>
      <c r="F25">
        <v>0.93232011248666102</v>
      </c>
      <c r="G25">
        <v>0.85326841133741749</v>
      </c>
      <c r="H25">
        <v>0.34738127240143368</v>
      </c>
      <c r="I25">
        <v>0.91251456093189953</v>
      </c>
      <c r="J25">
        <v>0.95275537634408602</v>
      </c>
      <c r="K25">
        <v>0.96565472576401534</v>
      </c>
      <c r="L25">
        <v>0.95321350762527213</v>
      </c>
      <c r="M25">
        <v>0.86830275704809279</v>
      </c>
      <c r="N25">
        <v>0.95809638704661682</v>
      </c>
      <c r="O25">
        <v>0.98256798920176858</v>
      </c>
      <c r="P25">
        <v>0.98019700327322246</v>
      </c>
      <c r="Q25">
        <v>0.96999010544397801</v>
      </c>
      <c r="R25">
        <v>0.97027065449813366</v>
      </c>
      <c r="S25">
        <v>0.8738066133211102</v>
      </c>
      <c r="T25">
        <v>0.35237119175627241</v>
      </c>
      <c r="U25">
        <v>0.9289840949820789</v>
      </c>
      <c r="V25">
        <v>0.97004144265232972</v>
      </c>
      <c r="W25">
        <v>0.98082371989475825</v>
      </c>
      <c r="X25">
        <v>0.98215452847805795</v>
      </c>
      <c r="Y25">
        <v>0.88682874689054736</v>
      </c>
      <c r="Z25">
        <v>0.83126556642593874</v>
      </c>
      <c r="AA25">
        <v>1.8935049895317324</v>
      </c>
      <c r="AB25">
        <v>0.20310924899193547</v>
      </c>
      <c r="AC25">
        <v>2.7534514257023412E-2</v>
      </c>
      <c r="AD25">
        <v>0.10987574536233179</v>
      </c>
      <c r="AE25">
        <v>0.70719608183830018</v>
      </c>
      <c r="AF25">
        <v>1.195155966474164</v>
      </c>
      <c r="AG25">
        <v>0.16402784778225807</v>
      </c>
      <c r="AH25">
        <v>1.9132245688008205E-2</v>
      </c>
      <c r="AI25">
        <v>8.8651813975264948E-2</v>
      </c>
      <c r="AJ25">
        <v>219.57903225806453</v>
      </c>
    </row>
    <row r="26" spans="1:36" ht="15.75" x14ac:dyDescent="0.25">
      <c r="A26">
        <v>24</v>
      </c>
      <c r="B26">
        <v>0.95580725425185742</v>
      </c>
      <c r="C26">
        <v>0.98252697221125906</v>
      </c>
      <c r="D26">
        <v>0.98019598674446495</v>
      </c>
      <c r="E26">
        <v>0.96732125675330294</v>
      </c>
      <c r="F26">
        <v>0.96486842504686987</v>
      </c>
      <c r="G26">
        <v>0.87328299178176927</v>
      </c>
      <c r="H26">
        <v>0.35151769713261649</v>
      </c>
      <c r="I26">
        <v>0.92606518817204309</v>
      </c>
      <c r="J26">
        <v>0.96704749103942655</v>
      </c>
      <c r="K26">
        <v>0.97903258449706543</v>
      </c>
      <c r="L26">
        <v>0.97978913787737321</v>
      </c>
      <c r="M26">
        <v>0.88484323175787727</v>
      </c>
      <c r="N26">
        <v>0.95840772942846797</v>
      </c>
      <c r="O26">
        <v>0.98258186112468171</v>
      </c>
      <c r="P26">
        <v>0.98019598674446495</v>
      </c>
      <c r="Q26">
        <v>0.97127497720973488</v>
      </c>
      <c r="R26">
        <v>0.9705546867680932</v>
      </c>
      <c r="S26">
        <v>0.87411524414374886</v>
      </c>
      <c r="T26">
        <v>0.35238687275985658</v>
      </c>
      <c r="U26">
        <v>0.92814292114695329</v>
      </c>
      <c r="V26">
        <v>0.96929771505376328</v>
      </c>
      <c r="W26">
        <v>0.98166869054847206</v>
      </c>
      <c r="X26">
        <v>0.98190943043884216</v>
      </c>
      <c r="Y26">
        <v>0.88531664593698167</v>
      </c>
      <c r="Z26">
        <v>0.676178716844128</v>
      </c>
      <c r="AA26">
        <v>1.4565125444243032</v>
      </c>
      <c r="AB26">
        <v>0.16917842741935485</v>
      </c>
      <c r="AC26">
        <v>2.0456518413078401E-2</v>
      </c>
      <c r="AD26">
        <v>9.2458760329792583E-2</v>
      </c>
      <c r="AE26">
        <v>0.70099259653399071</v>
      </c>
      <c r="AF26">
        <v>1.1901888505105049</v>
      </c>
      <c r="AG26">
        <v>0.16300875756048386</v>
      </c>
      <c r="AH26">
        <v>1.9145909034376664E-2</v>
      </c>
      <c r="AI26">
        <v>8.7840591443161808E-2</v>
      </c>
      <c r="AJ26">
        <v>208.74677419354839</v>
      </c>
    </row>
    <row r="27" spans="1:36" ht="15.75" x14ac:dyDescent="0.25">
      <c r="A27">
        <v>25</v>
      </c>
      <c r="B27">
        <v>0.94698459546217995</v>
      </c>
      <c r="C27">
        <v>0.98256429649456356</v>
      </c>
      <c r="D27">
        <v>0.98019700369051677</v>
      </c>
      <c r="E27">
        <v>0.95849808047526674</v>
      </c>
      <c r="F27">
        <v>0.96219696319212966</v>
      </c>
      <c r="G27">
        <v>0.86116856787885621</v>
      </c>
      <c r="H27">
        <v>0.35113239247311834</v>
      </c>
      <c r="I27">
        <v>0.92112007168458765</v>
      </c>
      <c r="J27">
        <v>0.96219534050179212</v>
      </c>
      <c r="K27">
        <v>0.97410443230115373</v>
      </c>
      <c r="L27">
        <v>0.97649393090569558</v>
      </c>
      <c r="M27">
        <v>0.87583566542288549</v>
      </c>
      <c r="N27">
        <v>0.95977241616518116</v>
      </c>
      <c r="O27">
        <v>0.98257541054528685</v>
      </c>
      <c r="P27">
        <v>0.98019700369051677</v>
      </c>
      <c r="Q27">
        <v>0.97306028909552866</v>
      </c>
      <c r="R27">
        <v>0.97383925916556879</v>
      </c>
      <c r="S27">
        <v>0.87604226959459597</v>
      </c>
      <c r="T27">
        <v>0.35260528673835123</v>
      </c>
      <c r="U27">
        <v>0.92914650537634424</v>
      </c>
      <c r="V27">
        <v>0.97045586917562721</v>
      </c>
      <c r="W27">
        <v>0.98284760170006069</v>
      </c>
      <c r="X27">
        <v>0.9841639433551197</v>
      </c>
      <c r="Y27">
        <v>0.8871038038971808</v>
      </c>
      <c r="Z27">
        <v>0.83746901481382308</v>
      </c>
      <c r="AA27">
        <v>1.3456859967400951</v>
      </c>
      <c r="AB27">
        <v>0.17883064516129032</v>
      </c>
      <c r="AC27">
        <v>2.3665417757846655E-2</v>
      </c>
      <c r="AD27">
        <v>0.10312761457697038</v>
      </c>
      <c r="AE27">
        <v>0.65136480023784027</v>
      </c>
      <c r="AF27">
        <v>1.1719673560511681</v>
      </c>
      <c r="AG27">
        <v>0.16128559727822581</v>
      </c>
      <c r="AH27">
        <v>1.890546446365695E-2</v>
      </c>
      <c r="AI27">
        <v>8.6537002111154213E-2</v>
      </c>
      <c r="AJ27">
        <v>208.67096774193547</v>
      </c>
    </row>
    <row r="28" spans="1:36" ht="15.75" x14ac:dyDescent="0.25">
      <c r="A28">
        <v>26</v>
      </c>
      <c r="B28">
        <v>0.95058480586424732</v>
      </c>
      <c r="C28">
        <v>0.98251731205723136</v>
      </c>
      <c r="D28">
        <v>0.98019700369051677</v>
      </c>
      <c r="E28">
        <v>0.96058738686519618</v>
      </c>
      <c r="F28">
        <v>0.96452043886603145</v>
      </c>
      <c r="G28">
        <v>0.87194684886124707</v>
      </c>
      <c r="H28">
        <v>0.35161066308243727</v>
      </c>
      <c r="I28">
        <v>0.92378136200716854</v>
      </c>
      <c r="J28">
        <v>0.96544578853046603</v>
      </c>
      <c r="K28">
        <v>0.97485832827362862</v>
      </c>
      <c r="L28">
        <v>0.9791316526610645</v>
      </c>
      <c r="M28">
        <v>0.88660719838308455</v>
      </c>
      <c r="N28">
        <v>0.96041536992096699</v>
      </c>
      <c r="O28">
        <v>0.98461565040941856</v>
      </c>
      <c r="P28">
        <v>0.98019700369051677</v>
      </c>
      <c r="Q28">
        <v>0.9702195505139205</v>
      </c>
      <c r="R28">
        <v>0.97490656874583992</v>
      </c>
      <c r="S28">
        <v>0.87720564799014489</v>
      </c>
      <c r="T28">
        <v>0.35245295698924728</v>
      </c>
      <c r="U28">
        <v>0.93000224014336919</v>
      </c>
      <c r="V28">
        <v>0.97157034050179214</v>
      </c>
      <c r="W28">
        <v>0.9825996761789112</v>
      </c>
      <c r="X28">
        <v>0.98492452536570174</v>
      </c>
      <c r="Y28">
        <v>0.88897763785240469</v>
      </c>
      <c r="Z28">
        <v>0.66377175854098414</v>
      </c>
      <c r="AA28">
        <v>1.3780184249724112</v>
      </c>
      <c r="AB28">
        <v>0.17620967741935484</v>
      </c>
      <c r="AC28">
        <v>2.0756381362556451E-2</v>
      </c>
      <c r="AD28">
        <v>9.6999847852895338E-2</v>
      </c>
      <c r="AE28">
        <v>0.70099259653399071</v>
      </c>
      <c r="AF28">
        <v>1.1575159443962959</v>
      </c>
      <c r="AG28">
        <v>0.16073431199596774</v>
      </c>
      <c r="AH28">
        <v>1.8452676067188863E-2</v>
      </c>
      <c r="AI28">
        <v>8.5452444430801175E-2</v>
      </c>
      <c r="AJ28">
        <v>210.56935483870967</v>
      </c>
    </row>
    <row r="29" spans="1:36" ht="15.75" x14ac:dyDescent="0.25">
      <c r="A29">
        <v>27</v>
      </c>
      <c r="B29">
        <v>0.95111332624788336</v>
      </c>
      <c r="C29">
        <v>0.98473461235468551</v>
      </c>
      <c r="D29">
        <v>0.98019666401266636</v>
      </c>
      <c r="E29">
        <v>0.9614454619563565</v>
      </c>
      <c r="F29">
        <v>0.96554090044957996</v>
      </c>
      <c r="G29">
        <v>0.86884792144593881</v>
      </c>
      <c r="H29">
        <v>0.35083893369175628</v>
      </c>
      <c r="I29">
        <v>0.92332997311827969</v>
      </c>
      <c r="J29">
        <v>0.96385864695340506</v>
      </c>
      <c r="K29">
        <v>0.9737806112123053</v>
      </c>
      <c r="L29">
        <v>0.97812597261126677</v>
      </c>
      <c r="M29">
        <v>0.88010157545605305</v>
      </c>
      <c r="N29">
        <v>0.95944943585165365</v>
      </c>
      <c r="O29">
        <v>0.98331309784493115</v>
      </c>
      <c r="P29">
        <v>0.98019700369051677</v>
      </c>
      <c r="Q29">
        <v>0.97031038409649661</v>
      </c>
      <c r="R29">
        <v>0.97574850174437455</v>
      </c>
      <c r="S29">
        <v>0.87572405985320934</v>
      </c>
      <c r="T29">
        <v>0.35234991039426522</v>
      </c>
      <c r="U29">
        <v>0.92881496415770604</v>
      </c>
      <c r="V29">
        <v>0.97022849462365601</v>
      </c>
      <c r="W29">
        <v>0.98208358631855919</v>
      </c>
      <c r="X29">
        <v>0.9854633520074696</v>
      </c>
      <c r="Y29">
        <v>0.88764588515754572</v>
      </c>
      <c r="Z29">
        <v>0.79404470382198211</v>
      </c>
      <c r="AA29">
        <v>1.3449001118060082</v>
      </c>
      <c r="AB29">
        <v>0.18010962701612904</v>
      </c>
      <c r="AC29">
        <v>2.2997842014076248E-2</v>
      </c>
      <c r="AD29">
        <v>9.8748657275592122E-2</v>
      </c>
      <c r="AE29">
        <v>0.63895786654564646</v>
      </c>
      <c r="AF29">
        <v>1.167409565948671</v>
      </c>
      <c r="AG29">
        <v>0.16094537550403226</v>
      </c>
      <c r="AH29">
        <v>1.8893509485848968E-2</v>
      </c>
      <c r="AI29">
        <v>8.5658195266319861E-2</v>
      </c>
      <c r="AJ29">
        <v>209.30645161290323</v>
      </c>
    </row>
    <row r="30" spans="1:36" ht="15.75" x14ac:dyDescent="0.25">
      <c r="A30">
        <v>28</v>
      </c>
      <c r="B30">
        <v>0.92113546647710476</v>
      </c>
      <c r="C30">
        <v>0.98019248506016887</v>
      </c>
      <c r="D30">
        <v>0.98019248506016887</v>
      </c>
      <c r="E30">
        <v>0.91823048553373776</v>
      </c>
      <c r="F30">
        <v>0.93675946148187428</v>
      </c>
      <c r="G30">
        <v>0.83768503003639272</v>
      </c>
      <c r="H30">
        <v>0.34751008064516126</v>
      </c>
      <c r="I30">
        <v>0.90100806451612903</v>
      </c>
      <c r="J30">
        <v>0.94117943548387084</v>
      </c>
      <c r="K30">
        <v>0.94161100991702074</v>
      </c>
      <c r="L30">
        <v>0.95773615001556178</v>
      </c>
      <c r="M30">
        <v>0.85837842039800982</v>
      </c>
      <c r="N30">
        <v>0.96118245465832397</v>
      </c>
      <c r="O30">
        <v>0.98492702078556371</v>
      </c>
      <c r="P30">
        <v>0.98019700369051677</v>
      </c>
      <c r="Q30">
        <v>0.97455976543767198</v>
      </c>
      <c r="R30">
        <v>0.97699069738538813</v>
      </c>
      <c r="S30">
        <v>0.87805478663730452</v>
      </c>
      <c r="T30">
        <v>0.35292002688172042</v>
      </c>
      <c r="U30">
        <v>0.93043794802867374</v>
      </c>
      <c r="V30">
        <v>0.97182683691756266</v>
      </c>
      <c r="W30">
        <v>0.98342440801457209</v>
      </c>
      <c r="X30">
        <v>0.98640094926859623</v>
      </c>
      <c r="Y30">
        <v>0.88948305348258716</v>
      </c>
      <c r="Z30">
        <v>0.76923086104854466</v>
      </c>
      <c r="AA30">
        <v>1.552666098263956</v>
      </c>
      <c r="AB30">
        <v>0.21611013104838708</v>
      </c>
      <c r="AC30">
        <v>2.7576983494744186E-2</v>
      </c>
      <c r="AD30">
        <v>0.12402100164082742</v>
      </c>
      <c r="AE30">
        <v>0.58933004563854585</v>
      </c>
      <c r="AF30">
        <v>1.1551214218139649</v>
      </c>
      <c r="AG30">
        <v>0.15863785282258064</v>
      </c>
      <c r="AH30">
        <v>1.8129808473731242E-2</v>
      </c>
      <c r="AI30">
        <v>8.4404339749486218E-2</v>
      </c>
      <c r="AJ30">
        <v>213.37903225806451</v>
      </c>
    </row>
    <row r="31" spans="1:36" ht="15.75" x14ac:dyDescent="0.25">
      <c r="A31">
        <v>29</v>
      </c>
      <c r="B31">
        <v>0.95284659463074517</v>
      </c>
      <c r="C31">
        <v>0.98260073754772126</v>
      </c>
      <c r="D31">
        <v>0.98019598757905335</v>
      </c>
      <c r="E31">
        <v>0.96653003512372637</v>
      </c>
      <c r="F31">
        <v>0.96929646696935612</v>
      </c>
      <c r="G31">
        <v>0.86593139456392088</v>
      </c>
      <c r="H31">
        <v>0.35167114695340507</v>
      </c>
      <c r="I31">
        <v>0.9243660394265234</v>
      </c>
      <c r="J31">
        <v>0.96572804659498213</v>
      </c>
      <c r="K31">
        <v>0.97795486743574167</v>
      </c>
      <c r="L31">
        <v>0.98204948646125112</v>
      </c>
      <c r="M31">
        <v>0.88050593387230514</v>
      </c>
      <c r="N31">
        <v>0.9617170375481926</v>
      </c>
      <c r="O31">
        <v>0.98465779973290435</v>
      </c>
      <c r="P31">
        <v>0.98019700369051677</v>
      </c>
      <c r="Q31">
        <v>0.97478350426323268</v>
      </c>
      <c r="R31">
        <v>0.97796859452112639</v>
      </c>
      <c r="S31">
        <v>0.87770139317817886</v>
      </c>
      <c r="T31">
        <v>0.35248095878136204</v>
      </c>
      <c r="U31">
        <v>0.93046594982078845</v>
      </c>
      <c r="V31">
        <v>0.97196796594982082</v>
      </c>
      <c r="W31">
        <v>0.98359643796802276</v>
      </c>
      <c r="X31">
        <v>0.98696311858076557</v>
      </c>
      <c r="Y31">
        <v>0.88939922781923708</v>
      </c>
      <c r="Z31">
        <v>0.75062036821919098</v>
      </c>
      <c r="AA31">
        <v>1.2335160265045781</v>
      </c>
      <c r="AB31">
        <v>0.16721900201612902</v>
      </c>
      <c r="AC31">
        <v>2.1088250866159796E-2</v>
      </c>
      <c r="AD31">
        <v>9.3704042211174968E-2</v>
      </c>
      <c r="AE31">
        <v>0.6017370162471648</v>
      </c>
      <c r="AF31">
        <v>1.1446601546579791</v>
      </c>
      <c r="AG31">
        <v>0.15913715977822582</v>
      </c>
      <c r="AH31">
        <v>1.7906871290817375E-2</v>
      </c>
      <c r="AI31">
        <v>8.4061418810198379E-2</v>
      </c>
      <c r="AJ31">
        <v>212.01612903225808</v>
      </c>
    </row>
    <row r="32" spans="1:36" ht="15.75" x14ac:dyDescent="0.25">
      <c r="A32">
        <v>30</v>
      </c>
      <c r="B32">
        <v>0.94191835008345881</v>
      </c>
      <c r="C32">
        <v>0.98255694423626294</v>
      </c>
      <c r="D32">
        <v>0.98019700327322246</v>
      </c>
      <c r="E32">
        <v>0.9498609090196457</v>
      </c>
      <c r="F32">
        <v>0.95365886942361344</v>
      </c>
      <c r="G32">
        <v>0.86161224447039864</v>
      </c>
      <c r="H32">
        <v>0.35079413082437283</v>
      </c>
      <c r="I32">
        <v>0.91832213261648743</v>
      </c>
      <c r="J32">
        <v>0.95934027777777797</v>
      </c>
      <c r="K32">
        <v>0.96880186197126084</v>
      </c>
      <c r="L32">
        <v>0.97091697790227194</v>
      </c>
      <c r="M32">
        <v>0.87900393864013293</v>
      </c>
      <c r="N32">
        <v>0.96282667709955361</v>
      </c>
      <c r="O32">
        <v>0.98467747380711146</v>
      </c>
      <c r="P32">
        <v>0.98244089449219674</v>
      </c>
      <c r="Q32">
        <v>0.97627926022500489</v>
      </c>
      <c r="R32">
        <v>0.97837355673748239</v>
      </c>
      <c r="S32">
        <v>0.87995523816564936</v>
      </c>
      <c r="T32">
        <v>0.35259296594982076</v>
      </c>
      <c r="U32">
        <v>0.93160058243727595</v>
      </c>
      <c r="V32">
        <v>0.97329077060931901</v>
      </c>
      <c r="W32">
        <v>0.98460837887067387</v>
      </c>
      <c r="X32">
        <v>0.98785403050108944</v>
      </c>
      <c r="Y32">
        <v>0.89258395522388057</v>
      </c>
      <c r="Z32">
        <v>0.58933009486044607</v>
      </c>
      <c r="AA32">
        <v>1.463480741746964</v>
      </c>
      <c r="AB32">
        <v>0.19391381048387096</v>
      </c>
      <c r="AC32">
        <v>2.4052358181366036E-2</v>
      </c>
      <c r="AD32">
        <v>0.1059558825266938</v>
      </c>
      <c r="AE32">
        <v>0.59553355555380549</v>
      </c>
      <c r="AF32">
        <v>1.1286117296065055</v>
      </c>
      <c r="AG32">
        <v>0.15653194304435483</v>
      </c>
      <c r="AH32">
        <v>1.7409986889951171E-2</v>
      </c>
      <c r="AI32">
        <v>8.2748538411913375E-2</v>
      </c>
      <c r="AJ32">
        <v>215.14516129032259</v>
      </c>
    </row>
    <row r="33" spans="1:36" ht="15.75" x14ac:dyDescent="0.25">
      <c r="A33">
        <v>31</v>
      </c>
      <c r="B33">
        <v>0.95840523004853295</v>
      </c>
      <c r="C33">
        <v>0.98250537619445311</v>
      </c>
      <c r="D33">
        <v>0.98019564674126458</v>
      </c>
      <c r="E33">
        <v>0.96913964252609619</v>
      </c>
      <c r="F33">
        <v>0.97134482986133752</v>
      </c>
      <c r="G33">
        <v>0.87494255897175821</v>
      </c>
      <c r="H33">
        <v>0.35219534050179208</v>
      </c>
      <c r="I33">
        <v>0.92746863799283152</v>
      </c>
      <c r="J33">
        <v>0.96837925627240151</v>
      </c>
      <c r="K33">
        <v>0.97885549483910139</v>
      </c>
      <c r="L33">
        <v>0.98424953314659214</v>
      </c>
      <c r="M33">
        <v>0.88562435219734659</v>
      </c>
      <c r="N33">
        <v>0.96225772191996817</v>
      </c>
      <c r="O33">
        <v>0.98256328038310026</v>
      </c>
      <c r="P33">
        <v>0.98247797253430569</v>
      </c>
      <c r="Q33">
        <v>0.97379999254043448</v>
      </c>
      <c r="R33">
        <v>0.9776888089997815</v>
      </c>
      <c r="S33">
        <v>0.87846009742087627</v>
      </c>
      <c r="T33">
        <v>0.35282146057347669</v>
      </c>
      <c r="U33">
        <v>0.93089717741935485</v>
      </c>
      <c r="V33">
        <v>0.97226590501792121</v>
      </c>
      <c r="W33">
        <v>0.98428961748633881</v>
      </c>
      <c r="X33">
        <v>0.98708955804544041</v>
      </c>
      <c r="Y33">
        <v>0.8894127021144278</v>
      </c>
      <c r="Z33">
        <v>0.63275441815776212</v>
      </c>
      <c r="AA33">
        <v>1.2284806036180065</v>
      </c>
      <c r="AB33">
        <v>0.16846805695564515</v>
      </c>
      <c r="AC33">
        <v>1.9843549592300287E-2</v>
      </c>
      <c r="AD33">
        <v>9.0733476187432965E-2</v>
      </c>
      <c r="AE33">
        <v>0.49627798757245462</v>
      </c>
      <c r="AF33">
        <v>1.1392192969399113</v>
      </c>
      <c r="AG33">
        <v>0.15641538558467741</v>
      </c>
      <c r="AH33">
        <v>1.7627741937195102E-2</v>
      </c>
      <c r="AI33">
        <v>8.3011405458373405E-2</v>
      </c>
      <c r="AJ33">
        <v>211.99354838709678</v>
      </c>
    </row>
    <row r="34" spans="1:36" ht="15.75" x14ac:dyDescent="0.25">
      <c r="A34">
        <v>32</v>
      </c>
      <c r="B34">
        <v>0.95903683527256423</v>
      </c>
      <c r="C34">
        <v>0.98019700369051677</v>
      </c>
      <c r="D34">
        <v>0.98019700369051677</v>
      </c>
      <c r="E34">
        <v>0.97187603007931356</v>
      </c>
      <c r="F34">
        <v>0.97622094757874056</v>
      </c>
      <c r="G34">
        <v>0.8748316404948604</v>
      </c>
      <c r="H34">
        <v>0.35245631720430104</v>
      </c>
      <c r="I34">
        <v>0.92851590501792125</v>
      </c>
      <c r="J34">
        <v>0.96957885304659508</v>
      </c>
      <c r="K34">
        <v>0.98177494434325019</v>
      </c>
      <c r="L34">
        <v>0.98604497354497345</v>
      </c>
      <c r="M34">
        <v>0.8865080845771145</v>
      </c>
      <c r="N34">
        <v>0.96328738385932344</v>
      </c>
      <c r="O34">
        <v>0.98262093029370345</v>
      </c>
      <c r="P34">
        <v>0.98019700369051677</v>
      </c>
      <c r="Q34">
        <v>0.97722973283043912</v>
      </c>
      <c r="R34">
        <v>0.97807141517864327</v>
      </c>
      <c r="S34">
        <v>0.87913384561305741</v>
      </c>
      <c r="T34">
        <v>0.35349798387096776</v>
      </c>
      <c r="U34">
        <v>0.93190860215053772</v>
      </c>
      <c r="V34">
        <v>0.97318436379928319</v>
      </c>
      <c r="W34">
        <v>0.98509917020845983</v>
      </c>
      <c r="X34">
        <v>0.98656823840647367</v>
      </c>
      <c r="Y34">
        <v>0.89067617640961849</v>
      </c>
      <c r="Z34">
        <v>0.65136480023784027</v>
      </c>
      <c r="AA34">
        <v>1.2194138882621641</v>
      </c>
      <c r="AB34">
        <v>0.16101940524193548</v>
      </c>
      <c r="AC34">
        <v>2.1294300989698499E-2</v>
      </c>
      <c r="AD34">
        <v>9.417423261029105E-2</v>
      </c>
      <c r="AE34">
        <v>0.45905710035754788</v>
      </c>
      <c r="AF34">
        <v>1.114334685187186</v>
      </c>
      <c r="AG34">
        <v>0.15440713205645162</v>
      </c>
      <c r="AH34">
        <v>1.7118219881048127E-2</v>
      </c>
      <c r="AI34">
        <v>8.1609264328595124E-2</v>
      </c>
      <c r="AJ34">
        <v>213.1032258064516</v>
      </c>
    </row>
    <row r="35" spans="1:36" ht="15.75" x14ac:dyDescent="0.25">
      <c r="A35">
        <v>33</v>
      </c>
      <c r="B35">
        <v>0.95861354599994109</v>
      </c>
      <c r="C35">
        <v>0.98019700369051677</v>
      </c>
      <c r="D35">
        <v>0.98019700369051677</v>
      </c>
      <c r="E35">
        <v>0.97146465674066962</v>
      </c>
      <c r="F35">
        <v>0.97424583840626644</v>
      </c>
      <c r="G35">
        <v>0.8749307590528167</v>
      </c>
      <c r="H35">
        <v>0.352467517921147</v>
      </c>
      <c r="I35">
        <v>0.92809027777777797</v>
      </c>
      <c r="J35">
        <v>0.96908042114695336</v>
      </c>
      <c r="K35">
        <v>0.98147642177696826</v>
      </c>
      <c r="L35">
        <v>0.98432539682539688</v>
      </c>
      <c r="M35">
        <v>0.88566516376451077</v>
      </c>
      <c r="N35">
        <v>0.96432907829838144</v>
      </c>
      <c r="O35">
        <v>0.98472061987267856</v>
      </c>
      <c r="P35">
        <v>0.98246434874352806</v>
      </c>
      <c r="Q35">
        <v>0.97818685505296366</v>
      </c>
      <c r="R35">
        <v>0.97954694603001868</v>
      </c>
      <c r="S35">
        <v>0.87942928067518933</v>
      </c>
      <c r="T35">
        <v>0.3535114247311828</v>
      </c>
      <c r="U35">
        <v>0.93220318100358424</v>
      </c>
      <c r="V35">
        <v>0.97348230286738358</v>
      </c>
      <c r="W35">
        <v>0.98587836470350121</v>
      </c>
      <c r="X35">
        <v>0.9881263616557735</v>
      </c>
      <c r="Y35">
        <v>0.89040319237147592</v>
      </c>
      <c r="Z35">
        <v>0.65136482484879032</v>
      </c>
      <c r="AA35">
        <v>1.1719154109877925</v>
      </c>
      <c r="AB35">
        <v>0.15888356854838709</v>
      </c>
      <c r="AC35">
        <v>1.90586369439599E-2</v>
      </c>
      <c r="AD35">
        <v>8.7088568015925349E-2</v>
      </c>
      <c r="AE35">
        <v>0.56451619055963331</v>
      </c>
      <c r="AF35">
        <v>1.0977119914947018</v>
      </c>
      <c r="AG35">
        <v>0.15265719506048386</v>
      </c>
      <c r="AH35">
        <v>1.6958399773425153E-2</v>
      </c>
      <c r="AI35">
        <v>8.049519075261008E-2</v>
      </c>
      <c r="AJ35">
        <v>214.47419354838709</v>
      </c>
    </row>
    <row r="36" spans="1:36" ht="15.75" x14ac:dyDescent="0.25">
      <c r="A36">
        <v>34</v>
      </c>
      <c r="B36">
        <v>0.93104676768739858</v>
      </c>
      <c r="C36">
        <v>0.98489666033189371</v>
      </c>
      <c r="D36">
        <v>0.98019700369051677</v>
      </c>
      <c r="E36">
        <v>0.9268383049647082</v>
      </c>
      <c r="F36">
        <v>0.94613088985886884</v>
      </c>
      <c r="G36">
        <v>0.86269242729759588</v>
      </c>
      <c r="H36">
        <v>0.34977150537634411</v>
      </c>
      <c r="I36">
        <v>0.91058131720430102</v>
      </c>
      <c r="J36">
        <v>0.95145833333333341</v>
      </c>
      <c r="K36">
        <v>0.95162416514875514</v>
      </c>
      <c r="L36">
        <v>0.96557734204793033</v>
      </c>
      <c r="M36">
        <v>0.87883874896351577</v>
      </c>
      <c r="N36">
        <v>0.96488591224292575</v>
      </c>
      <c r="O36">
        <v>0.98473366667162054</v>
      </c>
      <c r="P36">
        <v>0.98019700369051677</v>
      </c>
      <c r="Q36">
        <v>0.97907343020580961</v>
      </c>
      <c r="R36">
        <v>0.97836057718137714</v>
      </c>
      <c r="S36">
        <v>0.87983579449360361</v>
      </c>
      <c r="T36">
        <v>0.35336805555555556</v>
      </c>
      <c r="U36">
        <v>0.93283826164874561</v>
      </c>
      <c r="V36">
        <v>0.97414314516129041</v>
      </c>
      <c r="W36">
        <v>0.98667273831208258</v>
      </c>
      <c r="X36">
        <v>0.9872218331777155</v>
      </c>
      <c r="Y36">
        <v>0.89086416873963503</v>
      </c>
      <c r="Z36">
        <v>0.69478913584063129</v>
      </c>
      <c r="AA36">
        <v>1.4272523718495522</v>
      </c>
      <c r="AB36">
        <v>0.19744203629032259</v>
      </c>
      <c r="AC36">
        <v>2.3356269666504476E-2</v>
      </c>
      <c r="AD36">
        <v>0.11538728868528719</v>
      </c>
      <c r="AE36">
        <v>0.53349880095451108</v>
      </c>
      <c r="AF36">
        <v>1.095928773572368</v>
      </c>
      <c r="AG36">
        <v>0.1520964591733871</v>
      </c>
      <c r="AH36">
        <v>1.6792617844898373E-2</v>
      </c>
      <c r="AI36">
        <v>7.9856822165029664E-2</v>
      </c>
      <c r="AJ36">
        <v>208.67741935483872</v>
      </c>
    </row>
    <row r="37" spans="1:36" ht="15.75" x14ac:dyDescent="0.25">
      <c r="A37">
        <v>35</v>
      </c>
      <c r="B37">
        <v>0.9556120522256325</v>
      </c>
      <c r="C37">
        <v>0.98260175365918467</v>
      </c>
      <c r="D37">
        <v>0.98019700369051677</v>
      </c>
      <c r="E37">
        <v>0.97175343975491868</v>
      </c>
      <c r="F37">
        <v>0.97144194677523577</v>
      </c>
      <c r="G37">
        <v>0.86635181471506884</v>
      </c>
      <c r="H37">
        <v>0.3515288978494624</v>
      </c>
      <c r="I37">
        <v>0.92570788530465953</v>
      </c>
      <c r="J37">
        <v>0.96655017921146968</v>
      </c>
      <c r="K37">
        <v>0.98077312284962548</v>
      </c>
      <c r="L37">
        <v>0.98271475256769381</v>
      </c>
      <c r="M37">
        <v>0.87798947968490881</v>
      </c>
      <c r="N37">
        <v>0.96382421940771823</v>
      </c>
      <c r="O37">
        <v>0.9826404152342435</v>
      </c>
      <c r="P37">
        <v>0.98019700369051677</v>
      </c>
      <c r="Q37">
        <v>0.97901712533711027</v>
      </c>
      <c r="R37">
        <v>0.98010967703965135</v>
      </c>
      <c r="S37">
        <v>0.87896290463365656</v>
      </c>
      <c r="T37">
        <v>0.35337813620071684</v>
      </c>
      <c r="U37">
        <v>0.93241823476702523</v>
      </c>
      <c r="V37">
        <v>0.97385528673835109</v>
      </c>
      <c r="W37">
        <v>0.98657660392633062</v>
      </c>
      <c r="X37">
        <v>0.98847844693432929</v>
      </c>
      <c r="Y37">
        <v>0.89025367951907131</v>
      </c>
      <c r="Z37">
        <v>0.57692314886277718</v>
      </c>
      <c r="AA37">
        <v>1.2601681641993985</v>
      </c>
      <c r="AB37">
        <v>0.16143995715725806</v>
      </c>
      <c r="AC37">
        <v>2.073298433284846E-2</v>
      </c>
      <c r="AD37">
        <v>9.1439371532009497E-2</v>
      </c>
      <c r="AE37">
        <v>0.55210923225648945</v>
      </c>
      <c r="AF37">
        <v>1.0966101019613204</v>
      </c>
      <c r="AG37">
        <v>0.15110414566532257</v>
      </c>
      <c r="AH37">
        <v>1.6850058521114049E-2</v>
      </c>
      <c r="AI37">
        <v>8.1291988660250947E-2</v>
      </c>
      <c r="AJ37">
        <v>202.89354838709679</v>
      </c>
    </row>
    <row r="38" spans="1:36" ht="15.75" x14ac:dyDescent="0.25">
      <c r="A38">
        <v>36</v>
      </c>
      <c r="B38">
        <v>0.95856655493046516</v>
      </c>
      <c r="C38">
        <v>0.98259039263571057</v>
      </c>
      <c r="D38">
        <v>0.98019700369051677</v>
      </c>
      <c r="E38">
        <v>0.97287964687949968</v>
      </c>
      <c r="F38">
        <v>0.97377225650590038</v>
      </c>
      <c r="G38">
        <v>0.87465825995988067</v>
      </c>
      <c r="H38">
        <v>0.35264112903225808</v>
      </c>
      <c r="I38">
        <v>0.92856854838709668</v>
      </c>
      <c r="J38">
        <v>0.97021505376344097</v>
      </c>
      <c r="K38">
        <v>0.98281218376846791</v>
      </c>
      <c r="L38">
        <v>0.9841892312480548</v>
      </c>
      <c r="M38">
        <v>0.88789580742122731</v>
      </c>
      <c r="N38">
        <v>0.96559045760989004</v>
      </c>
      <c r="O38">
        <v>0.98262868685883364</v>
      </c>
      <c r="P38">
        <v>0.98247215635548391</v>
      </c>
      <c r="Q38">
        <v>0.97963745597938334</v>
      </c>
      <c r="R38">
        <v>0.98152212481220513</v>
      </c>
      <c r="S38">
        <v>0.8818774638745589</v>
      </c>
      <c r="T38">
        <v>0.3531709229390681</v>
      </c>
      <c r="U38">
        <v>0.93306451612903241</v>
      </c>
      <c r="V38">
        <v>0.9747188620071684</v>
      </c>
      <c r="W38">
        <v>0.98709775349119611</v>
      </c>
      <c r="X38">
        <v>0.98951719576719577</v>
      </c>
      <c r="Y38">
        <v>0.89250103648424539</v>
      </c>
      <c r="Z38">
        <v>0.66997523153981853</v>
      </c>
      <c r="AA38">
        <v>1.1929585697189453</v>
      </c>
      <c r="AB38">
        <v>0.16044764364919356</v>
      </c>
      <c r="AC38">
        <v>1.8414868162043633E-2</v>
      </c>
      <c r="AD38">
        <v>8.7855879686051797E-2</v>
      </c>
      <c r="AE38">
        <v>0.47766753165952619</v>
      </c>
      <c r="AF38">
        <v>1.0870156595783849</v>
      </c>
      <c r="AG38">
        <v>0.15004095262096775</v>
      </c>
      <c r="AH38">
        <v>1.6886551084838088E-2</v>
      </c>
      <c r="AI38">
        <v>7.9860760644078252E-2</v>
      </c>
      <c r="AJ38">
        <v>208.79516129032257</v>
      </c>
    </row>
    <row r="39" spans="1:36" ht="15.75" x14ac:dyDescent="0.25">
      <c r="A39">
        <v>37</v>
      </c>
      <c r="B39">
        <v>0.96143178952843078</v>
      </c>
      <c r="C39">
        <v>0.98257541012799265</v>
      </c>
      <c r="D39">
        <v>0.98019700327322246</v>
      </c>
      <c r="E39">
        <v>0.97621175392227022</v>
      </c>
      <c r="F39">
        <v>0.97589473286138162</v>
      </c>
      <c r="G39">
        <v>0.87563545824736932</v>
      </c>
      <c r="H39">
        <v>0.35299507168458782</v>
      </c>
      <c r="I39">
        <v>0.93018929211469548</v>
      </c>
      <c r="J39">
        <v>0.97164762544802874</v>
      </c>
      <c r="K39">
        <v>0.98391013964784457</v>
      </c>
      <c r="L39">
        <v>0.98626478369125437</v>
      </c>
      <c r="M39">
        <v>0.88785240464344939</v>
      </c>
      <c r="N39">
        <v>0.96549085194762607</v>
      </c>
      <c r="O39">
        <v>0.98257913845571754</v>
      </c>
      <c r="P39">
        <v>0.98019700369051677</v>
      </c>
      <c r="Q39">
        <v>0.97994090057184235</v>
      </c>
      <c r="R39">
        <v>0.98165647814820067</v>
      </c>
      <c r="S39">
        <v>0.88160525214722762</v>
      </c>
      <c r="T39">
        <v>0.35345542114695339</v>
      </c>
      <c r="U39">
        <v>0.9329973118279572</v>
      </c>
      <c r="V39">
        <v>0.97478606630824383</v>
      </c>
      <c r="W39">
        <v>0.98688524590163929</v>
      </c>
      <c r="X39">
        <v>0.98962807345160297</v>
      </c>
      <c r="Y39">
        <v>0.89370478337479253</v>
      </c>
      <c r="Z39">
        <v>0.60794047694052422</v>
      </c>
      <c r="AA39">
        <v>1.1865933543251406</v>
      </c>
      <c r="AB39">
        <v>0.15545772429435484</v>
      </c>
      <c r="AC39">
        <v>1.7872284816938543E-2</v>
      </c>
      <c r="AD39">
        <v>8.4558482840657229E-2</v>
      </c>
      <c r="AE39">
        <v>0.50248144826581398</v>
      </c>
      <c r="AF39">
        <v>1.0884745818953361</v>
      </c>
      <c r="AG39">
        <v>0.15000315020161289</v>
      </c>
      <c r="AH39">
        <v>1.657667758183614E-2</v>
      </c>
      <c r="AI39">
        <v>7.9817506598849453E-2</v>
      </c>
      <c r="AJ39">
        <v>208.90483870967742</v>
      </c>
    </row>
    <row r="40" spans="1:36" ht="15.75" x14ac:dyDescent="0.25">
      <c r="A40">
        <v>38</v>
      </c>
      <c r="B40">
        <v>0.94618784283194024</v>
      </c>
      <c r="C40">
        <v>0.98485166899781196</v>
      </c>
      <c r="D40">
        <v>0.98019700369051677</v>
      </c>
      <c r="E40">
        <v>0.94983174436929541</v>
      </c>
      <c r="F40">
        <v>0.96233134195841896</v>
      </c>
      <c r="G40">
        <v>0.86890412753068857</v>
      </c>
      <c r="H40">
        <v>0.35137656810035844</v>
      </c>
      <c r="I40">
        <v>0.92030577956989246</v>
      </c>
      <c r="J40">
        <v>0.96121079749103944</v>
      </c>
      <c r="K40">
        <v>0.96498684476826546</v>
      </c>
      <c r="L40">
        <v>0.97667872704637415</v>
      </c>
      <c r="M40">
        <v>0.88520755597014933</v>
      </c>
      <c r="N40">
        <v>0.96526446220606077</v>
      </c>
      <c r="O40">
        <v>0.98479544625942184</v>
      </c>
      <c r="P40">
        <v>0.98019700369051677</v>
      </c>
      <c r="Q40">
        <v>0.98010582187764916</v>
      </c>
      <c r="R40">
        <v>0.98067657698863719</v>
      </c>
      <c r="S40">
        <v>0.88188673314188892</v>
      </c>
      <c r="T40">
        <v>0.3535114247311828</v>
      </c>
      <c r="U40">
        <v>0.93297827060931904</v>
      </c>
      <c r="V40">
        <v>0.97464157706093191</v>
      </c>
      <c r="W40">
        <v>0.98715846994535517</v>
      </c>
      <c r="X40">
        <v>0.98918845315904136</v>
      </c>
      <c r="Y40">
        <v>0.89380700663349921</v>
      </c>
      <c r="Z40">
        <v>0.75062040513561623</v>
      </c>
      <c r="AA40">
        <v>1.3810276927486542</v>
      </c>
      <c r="AB40">
        <v>0.19030052923387097</v>
      </c>
      <c r="AC40">
        <v>2.4119675691209493E-2</v>
      </c>
      <c r="AD40">
        <v>0.10303070611290394</v>
      </c>
      <c r="AE40">
        <v>0.57692313655730221</v>
      </c>
      <c r="AF40">
        <v>1.0899649631592536</v>
      </c>
      <c r="AG40">
        <v>0.15070091985887096</v>
      </c>
      <c r="AH40">
        <v>1.6456830674301714E-2</v>
      </c>
      <c r="AI40">
        <v>7.8535360572559221E-2</v>
      </c>
      <c r="AJ40">
        <v>209.51612903225808</v>
      </c>
    </row>
    <row r="41" spans="1:36" ht="15.75" x14ac:dyDescent="0.25">
      <c r="A41">
        <v>39</v>
      </c>
      <c r="B41">
        <v>0.95525281900757275</v>
      </c>
      <c r="C41">
        <v>0.9825315676913654</v>
      </c>
      <c r="D41">
        <v>0.9801970024376051</v>
      </c>
      <c r="E41">
        <v>0.96840722977739324</v>
      </c>
      <c r="F41">
        <v>0.96534306384783308</v>
      </c>
      <c r="G41">
        <v>0.87084424069900057</v>
      </c>
      <c r="H41">
        <v>0.35136648745519711</v>
      </c>
      <c r="I41">
        <v>0.9247916666666669</v>
      </c>
      <c r="J41">
        <v>0.96574148745519717</v>
      </c>
      <c r="K41">
        <v>0.97900728597449893</v>
      </c>
      <c r="L41">
        <v>0.98002061935885454</v>
      </c>
      <c r="M41">
        <v>0.88187940505804308</v>
      </c>
      <c r="N41">
        <v>0.9660355505302608</v>
      </c>
      <c r="O41">
        <v>0.98477909343534442</v>
      </c>
      <c r="P41">
        <v>0.98019700327322246</v>
      </c>
      <c r="Q41">
        <v>0.98069402035604147</v>
      </c>
      <c r="R41">
        <v>0.9817093118171204</v>
      </c>
      <c r="S41">
        <v>0.88285133371571534</v>
      </c>
      <c r="T41">
        <v>0.35308243727598565</v>
      </c>
      <c r="U41">
        <v>0.93331653225806444</v>
      </c>
      <c r="V41">
        <v>0.97481182795698929</v>
      </c>
      <c r="W41">
        <v>0.9874367536935843</v>
      </c>
      <c r="X41">
        <v>0.98973506069094308</v>
      </c>
      <c r="Y41">
        <v>0.8932939469320067</v>
      </c>
      <c r="Z41">
        <v>0.57692314886277718</v>
      </c>
      <c r="AA41">
        <v>1.2601572467434792</v>
      </c>
      <c r="AB41">
        <v>0.16811208417338711</v>
      </c>
      <c r="AC41">
        <v>2.2498743326192901E-2</v>
      </c>
      <c r="AD41">
        <v>9.8337090952742484E-2</v>
      </c>
      <c r="AE41">
        <v>0.58312657263971146</v>
      </c>
      <c r="AF41">
        <v>1.0853917598724365</v>
      </c>
      <c r="AG41">
        <v>0.15081905241935484</v>
      </c>
      <c r="AH41">
        <v>1.6394114453766134E-2</v>
      </c>
      <c r="AI41">
        <v>7.9019668950669225E-2</v>
      </c>
      <c r="AJ41">
        <v>201.83870967741936</v>
      </c>
    </row>
    <row r="42" spans="1:36" ht="15.75" x14ac:dyDescent="0.25">
      <c r="A42">
        <v>40</v>
      </c>
      <c r="B42">
        <v>0.95400957847098511</v>
      </c>
      <c r="C42">
        <v>0.98480292987280416</v>
      </c>
      <c r="D42">
        <v>0.98019700369051677</v>
      </c>
      <c r="E42">
        <v>0.95905531743154204</v>
      </c>
      <c r="F42">
        <v>0.96920665767452985</v>
      </c>
      <c r="G42">
        <v>0.8770029621826525</v>
      </c>
      <c r="H42">
        <v>0.35252352150537636</v>
      </c>
      <c r="I42">
        <v>0.92622535842293918</v>
      </c>
      <c r="J42">
        <v>0.96766913082437289</v>
      </c>
      <c r="K42">
        <v>0.97362882007690743</v>
      </c>
      <c r="L42">
        <v>0.98204754123871785</v>
      </c>
      <c r="M42">
        <v>0.89022491708126039</v>
      </c>
      <c r="N42">
        <v>0.96475990849823334</v>
      </c>
      <c r="O42">
        <v>0.98474734883267157</v>
      </c>
      <c r="P42">
        <v>0.98019700369051677</v>
      </c>
      <c r="Q42">
        <v>0.97965059921032038</v>
      </c>
      <c r="R42">
        <v>0.97900238191324618</v>
      </c>
      <c r="S42">
        <v>0.88160302813535618</v>
      </c>
      <c r="T42">
        <v>0.35357638888888887</v>
      </c>
      <c r="U42">
        <v>0.93290098566308244</v>
      </c>
      <c r="V42">
        <v>0.97448588709677431</v>
      </c>
      <c r="W42">
        <v>0.9871432908318154</v>
      </c>
      <c r="X42">
        <v>0.98781123560535333</v>
      </c>
      <c r="Y42">
        <v>0.89306436567164182</v>
      </c>
      <c r="Z42">
        <v>0.55831269294984875</v>
      </c>
      <c r="AA42">
        <v>1.2900354306544026</v>
      </c>
      <c r="AB42">
        <v>0.17339497227822581</v>
      </c>
      <c r="AC42">
        <v>1.8856222642165039E-2</v>
      </c>
      <c r="AD42">
        <v>9.3867588451793119E-2</v>
      </c>
      <c r="AE42">
        <v>0.58312659725066152</v>
      </c>
      <c r="AF42">
        <v>1.0958707522961402</v>
      </c>
      <c r="AG42">
        <v>0.15311082409274193</v>
      </c>
      <c r="AH42">
        <v>1.6518352742517187E-2</v>
      </c>
      <c r="AI42">
        <v>7.9426915751349539E-2</v>
      </c>
      <c r="AJ42">
        <v>205.18064516129033</v>
      </c>
    </row>
    <row r="43" spans="1:36" ht="15.75" x14ac:dyDescent="0.25">
      <c r="A43">
        <v>41</v>
      </c>
      <c r="B43">
        <v>0.95671582608647643</v>
      </c>
      <c r="C43">
        <v>0.98258662819263343</v>
      </c>
      <c r="D43">
        <v>0.9801970024376051</v>
      </c>
      <c r="E43">
        <v>0.96878790013362526</v>
      </c>
      <c r="F43">
        <v>0.96772074357408888</v>
      </c>
      <c r="G43">
        <v>0.8701348342479529</v>
      </c>
      <c r="H43">
        <v>0.35219982078853046</v>
      </c>
      <c r="I43">
        <v>0.92759744623655926</v>
      </c>
      <c r="J43">
        <v>0.96929547491039436</v>
      </c>
      <c r="K43">
        <v>0.98243270592997378</v>
      </c>
      <c r="L43">
        <v>0.98294428882664175</v>
      </c>
      <c r="M43">
        <v>0.88562046538142614</v>
      </c>
      <c r="N43">
        <v>0.96453793568152657</v>
      </c>
      <c r="O43">
        <v>0.98476368025342054</v>
      </c>
      <c r="P43">
        <v>0.98019700327322246</v>
      </c>
      <c r="Q43">
        <v>0.97988966524602572</v>
      </c>
      <c r="R43">
        <v>0.980386729863854</v>
      </c>
      <c r="S43">
        <v>0.8806216161838456</v>
      </c>
      <c r="T43">
        <v>0.35293122759856632</v>
      </c>
      <c r="U43">
        <v>0.93253808243727609</v>
      </c>
      <c r="V43">
        <v>0.97414314516129041</v>
      </c>
      <c r="W43">
        <v>0.987133171422789</v>
      </c>
      <c r="X43">
        <v>0.98930711173358232</v>
      </c>
      <c r="Y43">
        <v>0.89243949523217236</v>
      </c>
      <c r="Z43">
        <v>0.65756833476404986</v>
      </c>
      <c r="AA43">
        <v>1.2580790685069176</v>
      </c>
      <c r="AB43">
        <v>0.16386718750000001</v>
      </c>
      <c r="AC43">
        <v>1.9505151819377658E-2</v>
      </c>
      <c r="AD43">
        <v>9.3513092699070127E-2</v>
      </c>
      <c r="AE43">
        <v>0.52729535256662674</v>
      </c>
      <c r="AF43">
        <v>1.0957625723654223</v>
      </c>
      <c r="AG43">
        <v>0.15142074092741936</v>
      </c>
      <c r="AH43">
        <v>1.6557027690953786E-2</v>
      </c>
      <c r="AI43">
        <v>8.0553634681047925E-2</v>
      </c>
      <c r="AJ43">
        <v>205.25806451612902</v>
      </c>
    </row>
    <row r="44" spans="1:36" ht="15.75" x14ac:dyDescent="0.25">
      <c r="A44">
        <v>42</v>
      </c>
      <c r="B44">
        <v>0.9544166690915723</v>
      </c>
      <c r="C44">
        <v>0.98481438795621168</v>
      </c>
      <c r="D44">
        <v>0.98019801980198018</v>
      </c>
      <c r="E44">
        <v>0.96216091958880368</v>
      </c>
      <c r="F44">
        <v>0.96878862081371442</v>
      </c>
      <c r="G44">
        <v>0.8766569274846614</v>
      </c>
      <c r="H44">
        <v>0.35183579749103944</v>
      </c>
      <c r="I44">
        <v>0.92503808243727581</v>
      </c>
      <c r="J44">
        <v>0.96664090501792121</v>
      </c>
      <c r="K44">
        <v>0.97488362679619522</v>
      </c>
      <c r="L44">
        <v>0.98090764083411131</v>
      </c>
      <c r="M44">
        <v>0.88952684494195677</v>
      </c>
      <c r="N44">
        <v>0.96329465679331239</v>
      </c>
      <c r="O44">
        <v>0.98479995962157929</v>
      </c>
      <c r="P44">
        <v>0.98019700327322246</v>
      </c>
      <c r="Q44">
        <v>0.98056219203747164</v>
      </c>
      <c r="R44">
        <v>0.97667470804295697</v>
      </c>
      <c r="S44">
        <v>0.87673759509101468</v>
      </c>
      <c r="T44">
        <v>0.35326612903225807</v>
      </c>
      <c r="U44">
        <v>0.93175403225806464</v>
      </c>
      <c r="V44">
        <v>0.97333109318996414</v>
      </c>
      <c r="W44">
        <v>0.9876492612831409</v>
      </c>
      <c r="X44">
        <v>0.9885406940553999</v>
      </c>
      <c r="Y44">
        <v>0.88922289593698167</v>
      </c>
      <c r="Z44">
        <v>0.62655093285345265</v>
      </c>
      <c r="AA44">
        <v>1.3332890126012986</v>
      </c>
      <c r="AB44">
        <v>0.17119298135080646</v>
      </c>
      <c r="AC44">
        <v>1.9496348833725335E-2</v>
      </c>
      <c r="AD44">
        <v>9.3895774322652045E-2</v>
      </c>
      <c r="AE44">
        <v>0.55210923225648945</v>
      </c>
      <c r="AF44">
        <v>1.0982767466575869</v>
      </c>
      <c r="AG44">
        <v>0.15146326864919354</v>
      </c>
      <c r="AH44">
        <v>1.6800056387399953E-2</v>
      </c>
      <c r="AI44">
        <v>8.0761669269732897E-2</v>
      </c>
      <c r="AJ44">
        <v>208.75</v>
      </c>
    </row>
  </sheetData>
  <pageMargins left="0.7" right="0.7" top="0.75" bottom="0.75" header="0.3" footer="0.3"/>
  <ignoredErrors>
    <ignoredError sqref="A1:AJ44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 quy</cp:lastModifiedBy>
  <dcterms:modified xsi:type="dcterms:W3CDTF">2025-08-18T04:40:49Z</dcterms:modified>
</cp:coreProperties>
</file>