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nma\Documents\Hackday\202007\QSharpPlayground\ShorCode9Qubits\"/>
    </mc:Choice>
  </mc:AlternateContent>
  <xr:revisionPtr revIDLastSave="0" documentId="8_{6F15393B-12BD-4C5C-83A9-A806A43283D2}" xr6:coauthVersionLast="45" xr6:coauthVersionMax="45" xr10:uidLastSave="{00000000-0000-0000-0000-000000000000}"/>
  <bookViews>
    <workbookView xWindow="-98" yWindow="-98" windowWidth="19396" windowHeight="10395"/>
  </bookViews>
  <sheets>
    <sheet name="test_noise_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<sst xmlns="http://purl.oclc.org/ooxml/spreadsheetml/main" count="3" uniqueCount="3">
  <si>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NoiseLevels</t>
  </si>
  <si>
    <t>NoCorrectionErrorRate</t>
  </si>
  <si>
    <t>WithCorrectionErrorRate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</si>
</sst>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%"/>
              <a:t> or without Shor Code against uniform noise on all qubits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test_noise_level!$B$1</c:f>
              <c:strCache>
                <c:ptCount val="1"/>
                <c:pt idx="0">
                  <c:v>NoCorrectionErrorRate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test_noise_level!$A$2:$A$42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cat>
          <c:val>
            <c:numRef>
              <c:f>test_noise_level!$B$2:$B$42</c:f>
              <c:numCache>
                <c:formatCode>General</c:formatCode>
                <c:ptCount val="41"/>
                <c:pt idx="0">
                  <c:v>0</c:v>
                </c:pt>
                <c:pt idx="1">
                  <c:v>1.90000000000001E-3</c:v>
                </c:pt>
                <c:pt idx="2">
                  <c:v>5.0000000000000001E-3</c:v>
                </c:pt>
                <c:pt idx="3">
                  <c:v>1.2800000000000001E-2</c:v>
                </c:pt>
                <c:pt idx="4">
                  <c:v>2.1599999999999901E-2</c:v>
                </c:pt>
                <c:pt idx="5">
                  <c:v>3.3399999999999902E-2</c:v>
                </c:pt>
                <c:pt idx="6">
                  <c:v>4.9399999999999999E-2</c:v>
                </c:pt>
                <c:pt idx="7">
                  <c:v>6.2399999999999997E-2</c:v>
                </c:pt>
                <c:pt idx="8">
                  <c:v>7.9699999999999993E-2</c:v>
                </c:pt>
                <c:pt idx="9">
                  <c:v>0.103199999999999</c:v>
                </c:pt>
                <c:pt idx="10">
                  <c:v>0.1208</c:v>
                </c:pt>
                <c:pt idx="11">
                  <c:v>0.1472</c:v>
                </c:pt>
                <c:pt idx="12">
                  <c:v>0.16700000000000001</c:v>
                </c:pt>
                <c:pt idx="13">
                  <c:v>0.183699999999999</c:v>
                </c:pt>
                <c:pt idx="14">
                  <c:v>0.209899999999999</c:v>
                </c:pt>
                <c:pt idx="15">
                  <c:v>0.2278</c:v>
                </c:pt>
                <c:pt idx="16">
                  <c:v>0.25549999999999901</c:v>
                </c:pt>
                <c:pt idx="17">
                  <c:v>0.266599999999999</c:v>
                </c:pt>
                <c:pt idx="18">
                  <c:v>0.29189999999999999</c:v>
                </c:pt>
                <c:pt idx="19">
                  <c:v>0.30299999999999999</c:v>
                </c:pt>
                <c:pt idx="20">
                  <c:v>0.32569999999999999</c:v>
                </c:pt>
                <c:pt idx="21">
                  <c:v>0.3448</c:v>
                </c:pt>
                <c:pt idx="22">
                  <c:v>0.37759999999999999</c:v>
                </c:pt>
                <c:pt idx="23">
                  <c:v>0.3881</c:v>
                </c:pt>
                <c:pt idx="24">
                  <c:v>0.40799999999999997</c:v>
                </c:pt>
                <c:pt idx="25">
                  <c:v>0.41520000000000001</c:v>
                </c:pt>
                <c:pt idx="26">
                  <c:v>0.42049999999999998</c:v>
                </c:pt>
                <c:pt idx="27">
                  <c:v>0.44689999999999902</c:v>
                </c:pt>
                <c:pt idx="28">
                  <c:v>0.45329999999999998</c:v>
                </c:pt>
                <c:pt idx="29">
                  <c:v>0.46709999999999902</c:v>
                </c:pt>
                <c:pt idx="30">
                  <c:v>0.47939999999999999</c:v>
                </c:pt>
                <c:pt idx="31">
                  <c:v>0.48659999999999998</c:v>
                </c:pt>
                <c:pt idx="32">
                  <c:v>0.4869</c:v>
                </c:pt>
                <c:pt idx="33">
                  <c:v>0.50080000000000002</c:v>
                </c:pt>
                <c:pt idx="34">
                  <c:v>0.50339999999999996</c:v>
                </c:pt>
                <c:pt idx="35">
                  <c:v>0.50439999999999996</c:v>
                </c:pt>
                <c:pt idx="36">
                  <c:v>0.50029999999999997</c:v>
                </c:pt>
                <c:pt idx="37">
                  <c:v>0.50770000000000004</c:v>
                </c:pt>
                <c:pt idx="38">
                  <c:v>0.51349999999999996</c:v>
                </c:pt>
                <c:pt idx="39">
                  <c:v>0.51160000000000005</c:v>
                </c:pt>
                <c:pt idx="40">
                  <c:v>0.5202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9-40A8-88BE-DABA80CB80A3}"/>
            </c:ext>
          </c:extLst>
        </c:ser>
        <c:ser>
          <c:idx val="1"/>
          <c:order val="1"/>
          <c:tx>
            <c:strRef>
              <c:f>test_noise_level!$C$1</c:f>
              <c:strCache>
                <c:ptCount val="1"/>
                <c:pt idx="0">
                  <c:v>WithCorrectionErrorRate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test_noise_level!$A$2:$A$42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cat>
          <c:val>
            <c:numRef>
              <c:f>test_noise_level!$C$2:$C$42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4.9999999999994396E-4</c:v>
                </c:pt>
                <c:pt idx="4">
                  <c:v>1.70000000000003E-3</c:v>
                </c:pt>
                <c:pt idx="5">
                  <c:v>4.0000000000000001E-3</c:v>
                </c:pt>
                <c:pt idx="6">
                  <c:v>9.8000000000000292E-3</c:v>
                </c:pt>
                <c:pt idx="7">
                  <c:v>1.9499999999999899E-2</c:v>
                </c:pt>
                <c:pt idx="8">
                  <c:v>2.85999999999999E-2</c:v>
                </c:pt>
                <c:pt idx="9">
                  <c:v>3.4099999999999998E-2</c:v>
                </c:pt>
                <c:pt idx="10">
                  <c:v>5.11E-2</c:v>
                </c:pt>
                <c:pt idx="11">
                  <c:v>7.3999999999999899E-2</c:v>
                </c:pt>
                <c:pt idx="12">
                  <c:v>9.1999999999999901E-2</c:v>
                </c:pt>
                <c:pt idx="13">
                  <c:v>0.114299999999999</c:v>
                </c:pt>
                <c:pt idx="14">
                  <c:v>0.14149999999999899</c:v>
                </c:pt>
                <c:pt idx="15">
                  <c:v>0.169599999999999</c:v>
                </c:pt>
                <c:pt idx="16">
                  <c:v>0.19409999999999999</c:v>
                </c:pt>
                <c:pt idx="17">
                  <c:v>0.21460000000000001</c:v>
                </c:pt>
                <c:pt idx="18">
                  <c:v>0.238199999999999</c:v>
                </c:pt>
                <c:pt idx="19">
                  <c:v>0.2596</c:v>
                </c:pt>
                <c:pt idx="20">
                  <c:v>0.29320000000000002</c:v>
                </c:pt>
                <c:pt idx="21">
                  <c:v>0.31169999999999998</c:v>
                </c:pt>
                <c:pt idx="22">
                  <c:v>0.33040000000000003</c:v>
                </c:pt>
                <c:pt idx="23">
                  <c:v>0.35949999999999999</c:v>
                </c:pt>
                <c:pt idx="24">
                  <c:v>0.37309999999999999</c:v>
                </c:pt>
                <c:pt idx="25">
                  <c:v>0.38829999999999998</c:v>
                </c:pt>
                <c:pt idx="26">
                  <c:v>0.4173</c:v>
                </c:pt>
                <c:pt idx="27">
                  <c:v>0.43049999999999999</c:v>
                </c:pt>
                <c:pt idx="28">
                  <c:v>0.43879999999999902</c:v>
                </c:pt>
                <c:pt idx="29">
                  <c:v>0.45660000000000001</c:v>
                </c:pt>
                <c:pt idx="30">
                  <c:v>0.46689999999999998</c:v>
                </c:pt>
                <c:pt idx="31">
                  <c:v>0.4743</c:v>
                </c:pt>
                <c:pt idx="32">
                  <c:v>0.49239999999999901</c:v>
                </c:pt>
                <c:pt idx="33">
                  <c:v>0.491399999999999</c:v>
                </c:pt>
                <c:pt idx="34">
                  <c:v>0.50259999999999905</c:v>
                </c:pt>
                <c:pt idx="35">
                  <c:v>0.50890000000000002</c:v>
                </c:pt>
                <c:pt idx="36">
                  <c:v>0.51949999999999996</c:v>
                </c:pt>
                <c:pt idx="37">
                  <c:v>0.51849999999999996</c:v>
                </c:pt>
                <c:pt idx="38">
                  <c:v>0.52300000000000002</c:v>
                </c:pt>
                <c:pt idx="39">
                  <c:v>0.52869999999999995</c:v>
                </c:pt>
                <c:pt idx="40">
                  <c:v>0.52349999999999997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9-40A8-88BE-DABA80CB8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027008"/>
        <c:axId val="1033911568"/>
      </c:lineChart>
      <c:catAx>
        <c:axId val="104402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911568"/>
        <c:crosses val="autoZero"/>
        <c:auto val="1"/>
        <c:lblAlgn val="ctr"/>
        <c:lblOffset val="100"/>
        <c:noMultiLvlLbl val="0"/>
      </c:catAx>
      <c:valAx>
        <c:axId val="10339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02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497680</xdr:colOff>
      <xdr:row>2</xdr:row>
      <xdr:rowOff>69055</xdr:rowOff>
    </xdr:from>
    <xdr:to>
      <xdr:col>12</xdr:col>
      <xdr:colOff>633412</xdr:colOff>
      <xdr:row>19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D83B97-E0CE-49FD-9D15-178EF9524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N7" sqref="N7"/>
    </sheetView>
  </sheetViews>
  <sheetFormatPr defaultRowHeight="14.25" x14ac:dyDescent="0.45"/>
  <cols>
    <col min="1" max="1" width="11.92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2.5000000000000001E-2</v>
      </c>
      <c r="B3">
        <v>1.90000000000001E-3</v>
      </c>
      <c r="C3">
        <v>0</v>
      </c>
    </row>
    <row r="4" spans="1:3" x14ac:dyDescent="0.45">
      <c r="A4">
        <v>0.05</v>
      </c>
      <c r="B4">
        <v>5.0000000000000001E-3</v>
      </c>
      <c r="C4">
        <v>0</v>
      </c>
    </row>
    <row r="5" spans="1:3" x14ac:dyDescent="0.45">
      <c r="A5">
        <v>7.4999999999999997E-2</v>
      </c>
      <c r="B5">
        <v>1.2800000000000001E-2</v>
      </c>
      <c r="C5">
        <v>4.9999999999994396E-4</v>
      </c>
    </row>
    <row r="6" spans="1:3" x14ac:dyDescent="0.45">
      <c r="A6">
        <v>0.1</v>
      </c>
      <c r="B6">
        <v>2.1599999999999901E-2</v>
      </c>
      <c r="C6">
        <v>1.70000000000003E-3</v>
      </c>
    </row>
    <row r="7" spans="1:3" x14ac:dyDescent="0.45">
      <c r="A7">
        <v>0.125</v>
      </c>
      <c r="B7">
        <v>3.3399999999999902E-2</v>
      </c>
      <c r="C7">
        <v>4.0000000000000001E-3</v>
      </c>
    </row>
    <row r="8" spans="1:3" x14ac:dyDescent="0.45">
      <c r="A8">
        <v>0.15</v>
      </c>
      <c r="B8">
        <v>4.9399999999999999E-2</v>
      </c>
      <c r="C8">
        <v>9.8000000000000292E-3</v>
      </c>
    </row>
    <row r="9" spans="1:3" x14ac:dyDescent="0.45">
      <c r="A9">
        <v>0.17499999999999999</v>
      </c>
      <c r="B9">
        <v>6.2399999999999997E-2</v>
      </c>
      <c r="C9">
        <v>1.9499999999999899E-2</v>
      </c>
    </row>
    <row r="10" spans="1:3" x14ac:dyDescent="0.45">
      <c r="A10">
        <v>0.2</v>
      </c>
      <c r="B10">
        <v>7.9699999999999993E-2</v>
      </c>
      <c r="C10">
        <v>2.85999999999999E-2</v>
      </c>
    </row>
    <row r="11" spans="1:3" x14ac:dyDescent="0.45">
      <c r="A11">
        <v>0.22500000000000001</v>
      </c>
      <c r="B11">
        <v>0.103199999999999</v>
      </c>
      <c r="C11">
        <v>3.4099999999999998E-2</v>
      </c>
    </row>
    <row r="12" spans="1:3" x14ac:dyDescent="0.45">
      <c r="A12">
        <v>0.25</v>
      </c>
      <c r="B12">
        <v>0.1208</v>
      </c>
      <c r="C12">
        <v>5.11E-2</v>
      </c>
    </row>
    <row r="13" spans="1:3" x14ac:dyDescent="0.45">
      <c r="A13">
        <v>0.27500000000000002</v>
      </c>
      <c r="B13">
        <v>0.1472</v>
      </c>
      <c r="C13">
        <v>7.3999999999999899E-2</v>
      </c>
    </row>
    <row r="14" spans="1:3" x14ac:dyDescent="0.45">
      <c r="A14">
        <v>0.3</v>
      </c>
      <c r="B14">
        <v>0.16700000000000001</v>
      </c>
      <c r="C14">
        <v>9.1999999999999901E-2</v>
      </c>
    </row>
    <row r="15" spans="1:3" x14ac:dyDescent="0.45">
      <c r="A15">
        <v>0.32500000000000001</v>
      </c>
      <c r="B15">
        <v>0.183699999999999</v>
      </c>
      <c r="C15">
        <v>0.114299999999999</v>
      </c>
    </row>
    <row r="16" spans="1:3" x14ac:dyDescent="0.45">
      <c r="A16">
        <v>0.35</v>
      </c>
      <c r="B16">
        <v>0.209899999999999</v>
      </c>
      <c r="C16">
        <v>0.14149999999999899</v>
      </c>
    </row>
    <row r="17" spans="1:3" x14ac:dyDescent="0.45">
      <c r="A17">
        <v>0.375</v>
      </c>
      <c r="B17">
        <v>0.2278</v>
      </c>
      <c r="C17">
        <v>0.169599999999999</v>
      </c>
    </row>
    <row r="18" spans="1:3" x14ac:dyDescent="0.45">
      <c r="A18">
        <v>0.4</v>
      </c>
      <c r="B18">
        <v>0.25549999999999901</v>
      </c>
      <c r="C18">
        <v>0.19409999999999999</v>
      </c>
    </row>
    <row r="19" spans="1:3" x14ac:dyDescent="0.45">
      <c r="A19">
        <v>0.42499999999999999</v>
      </c>
      <c r="B19">
        <v>0.266599999999999</v>
      </c>
      <c r="C19">
        <v>0.21460000000000001</v>
      </c>
    </row>
    <row r="20" spans="1:3" x14ac:dyDescent="0.45">
      <c r="A20">
        <v>0.45</v>
      </c>
      <c r="B20">
        <v>0.29189999999999999</v>
      </c>
      <c r="C20">
        <v>0.238199999999999</v>
      </c>
    </row>
    <row r="21" spans="1:3" x14ac:dyDescent="0.45">
      <c r="A21">
        <v>0.47499999999999998</v>
      </c>
      <c r="B21">
        <v>0.30299999999999999</v>
      </c>
      <c r="C21">
        <v>0.2596</v>
      </c>
    </row>
    <row r="22" spans="1:3" x14ac:dyDescent="0.45">
      <c r="A22">
        <v>0.5</v>
      </c>
      <c r="B22">
        <v>0.32569999999999999</v>
      </c>
      <c r="C22">
        <v>0.29320000000000002</v>
      </c>
    </row>
    <row r="23" spans="1:3" x14ac:dyDescent="0.45">
      <c r="A23">
        <v>0.52500000000000002</v>
      </c>
      <c r="B23">
        <v>0.3448</v>
      </c>
      <c r="C23">
        <v>0.31169999999999998</v>
      </c>
    </row>
    <row r="24" spans="1:3" x14ac:dyDescent="0.45">
      <c r="A24">
        <v>0.55000000000000004</v>
      </c>
      <c r="B24">
        <v>0.37759999999999999</v>
      </c>
      <c r="C24">
        <v>0.33040000000000003</v>
      </c>
    </row>
    <row r="25" spans="1:3" x14ac:dyDescent="0.45">
      <c r="A25">
        <v>0.57499999999999996</v>
      </c>
      <c r="B25">
        <v>0.3881</v>
      </c>
      <c r="C25">
        <v>0.35949999999999999</v>
      </c>
    </row>
    <row r="26" spans="1:3" x14ac:dyDescent="0.45">
      <c r="A26">
        <v>0.6</v>
      </c>
      <c r="B26">
        <v>0.40799999999999997</v>
      </c>
      <c r="C26">
        <v>0.37309999999999999</v>
      </c>
    </row>
    <row r="27" spans="1:3" x14ac:dyDescent="0.45">
      <c r="A27">
        <v>0.625</v>
      </c>
      <c r="B27">
        <v>0.41520000000000001</v>
      </c>
      <c r="C27">
        <v>0.38829999999999998</v>
      </c>
    </row>
    <row r="28" spans="1:3" x14ac:dyDescent="0.45">
      <c r="A28">
        <v>0.65</v>
      </c>
      <c r="B28">
        <v>0.42049999999999998</v>
      </c>
      <c r="C28">
        <v>0.4173</v>
      </c>
    </row>
    <row r="29" spans="1:3" x14ac:dyDescent="0.45">
      <c r="A29">
        <v>0.67500000000000004</v>
      </c>
      <c r="B29">
        <v>0.44689999999999902</v>
      </c>
      <c r="C29">
        <v>0.43049999999999999</v>
      </c>
    </row>
    <row r="30" spans="1:3" x14ac:dyDescent="0.45">
      <c r="A30">
        <v>0.7</v>
      </c>
      <c r="B30">
        <v>0.45329999999999998</v>
      </c>
      <c r="C30">
        <v>0.43879999999999902</v>
      </c>
    </row>
    <row r="31" spans="1:3" x14ac:dyDescent="0.45">
      <c r="A31">
        <v>0.72499999999999998</v>
      </c>
      <c r="B31">
        <v>0.46709999999999902</v>
      </c>
      <c r="C31">
        <v>0.45660000000000001</v>
      </c>
    </row>
    <row r="32" spans="1:3" x14ac:dyDescent="0.45">
      <c r="A32">
        <v>0.75</v>
      </c>
      <c r="B32">
        <v>0.47939999999999999</v>
      </c>
      <c r="C32">
        <v>0.46689999999999998</v>
      </c>
    </row>
    <row r="33" spans="1:3" x14ac:dyDescent="0.45">
      <c r="A33">
        <v>0.77500000000000002</v>
      </c>
      <c r="B33">
        <v>0.48659999999999998</v>
      </c>
      <c r="C33">
        <v>0.4743</v>
      </c>
    </row>
    <row r="34" spans="1:3" x14ac:dyDescent="0.45">
      <c r="A34">
        <v>0.8</v>
      </c>
      <c r="B34">
        <v>0.4869</v>
      </c>
      <c r="C34">
        <v>0.49239999999999901</v>
      </c>
    </row>
    <row r="35" spans="1:3" x14ac:dyDescent="0.45">
      <c r="A35">
        <v>0.82499999999999996</v>
      </c>
      <c r="B35">
        <v>0.50080000000000002</v>
      </c>
      <c r="C35">
        <v>0.491399999999999</v>
      </c>
    </row>
    <row r="36" spans="1:3" x14ac:dyDescent="0.45">
      <c r="A36">
        <v>0.85</v>
      </c>
      <c r="B36">
        <v>0.50339999999999996</v>
      </c>
      <c r="C36">
        <v>0.50259999999999905</v>
      </c>
    </row>
    <row r="37" spans="1:3" x14ac:dyDescent="0.45">
      <c r="A37">
        <v>0.875</v>
      </c>
      <c r="B37">
        <v>0.50439999999999996</v>
      </c>
      <c r="C37">
        <v>0.50890000000000002</v>
      </c>
    </row>
    <row r="38" spans="1:3" x14ac:dyDescent="0.45">
      <c r="A38">
        <v>0.9</v>
      </c>
      <c r="B38">
        <v>0.50029999999999997</v>
      </c>
      <c r="C38">
        <v>0.51949999999999996</v>
      </c>
    </row>
    <row r="39" spans="1:3" x14ac:dyDescent="0.45">
      <c r="A39">
        <v>0.92500000000000004</v>
      </c>
      <c r="B39">
        <v>0.50770000000000004</v>
      </c>
      <c r="C39">
        <v>0.51849999999999996</v>
      </c>
    </row>
    <row r="40" spans="1:3" x14ac:dyDescent="0.45">
      <c r="A40">
        <v>0.95</v>
      </c>
      <c r="B40">
        <v>0.51349999999999996</v>
      </c>
      <c r="C40">
        <v>0.52300000000000002</v>
      </c>
    </row>
    <row r="41" spans="1:3" x14ac:dyDescent="0.45">
      <c r="A41">
        <v>0.97499999999999998</v>
      </c>
      <c r="B41">
        <v>0.51160000000000005</v>
      </c>
      <c r="C41">
        <v>0.52869999999999995</v>
      </c>
    </row>
    <row r="42" spans="1:3" x14ac:dyDescent="0.45">
      <c r="A42">
        <v>1</v>
      </c>
      <c r="B42">
        <v>0.5202</v>
      </c>
      <c r="C42">
        <v>0.52349999999999997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test_noise_level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Ma</dc:creator>
  <cp:lastModifiedBy>Nan Ma</cp:lastModifiedBy>
  <dcterms:created xsi:type="dcterms:W3CDTF">2020-07-30T01:27:25Z</dcterms:created>
  <dcterms:modified xsi:type="dcterms:W3CDTF">2020-07-30T01:27:25Z</dcterms:modified>
</cp:coreProperties>
</file>