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omr\Dropbox\Saghar\Work\Research\Computational\Assembly of NPs\AgAu assembly\"/>
    </mc:Choice>
  </mc:AlternateContent>
  <xr:revisionPtr revIDLastSave="0" documentId="13_ncr:1_{61C9D007-1AF8-46E0-8031-42AABD51EAEA}" xr6:coauthVersionLast="45" xr6:coauthVersionMax="45" xr10:uidLastSave="{00000000-0000-0000-0000-000000000000}"/>
  <bookViews>
    <workbookView xWindow="-108" yWindow="-108" windowWidth="23256" windowHeight="12576" xr2:uid="{39321DCD-5FBC-49F9-A914-1BA8B0B8711F}"/>
  </bookViews>
  <sheets>
    <sheet name="Ag_15nm" sheetId="7" r:id="rId1"/>
    <sheet name="Sheet1" sheetId="11" r:id="rId2"/>
    <sheet name="Ag_20nm" sheetId="8" r:id="rId3"/>
    <sheet name="Ag_50nm" sheetId="9" r:id="rId4"/>
    <sheet name="Ag_80nm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<sst xmlns="http://schemas.openxmlformats.org/spreadsheetml/2006/main" count="53" uniqueCount="14">
  <si>
    <t>Lambda</t>
  </si>
  <si>
    <t>Qext</t>
  </si>
  <si>
    <t>Qabs</t>
  </si>
  <si>
    <t>Qsca</t>
  </si>
  <si>
    <t>Qnf</t>
  </si>
  <si>
    <t>Mie results</t>
  </si>
  <si>
    <t>DDSCAT result</t>
  </si>
  <si>
    <t>dd=0.1nm</t>
  </si>
  <si>
    <t>dd=0.2nm</t>
  </si>
  <si>
    <t>/home/sgomrok/ddscat/Ag/Ag_spheres/Ag_sphere_15nm/monomer/dd0.2nm</t>
  </si>
  <si>
    <t>/home/sgomrok/ddscat/Ag/Ag_spheres/Ag_sphere_15nm/monomer/dd0.1nm</t>
  </si>
  <si>
    <t>/home/sgomrok/ddscat/Ag/Ag_spheres/Ag_sphere_15nm/monomer/dd0.5nm</t>
  </si>
  <si>
    <t>dd=0.3nm</t>
  </si>
  <si>
    <t>dd=0.5nm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</si>
</sst>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11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Ag monomer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DDSCAT vs. Mie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7261644069639"/>
          <c:y val="0.21944106925880924"/>
          <c:w val="0.83724316265200582"/>
          <c:h val="0.60071564565972391"/>
        </c:manualLayout>
      </c:layout>
      <c:scatterChart>
        <c:scatterStyle val="smoothMarker"/>
        <c:varyColors val="0"/>
        <c:ser>
          <c:idx val="0"/>
          <c:order val="0"/>
          <c:tx>
            <c:v>DDSCAT - dd=0.1nm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Ag_15nm!$I$6:$I$106</c:f>
              <c:numCache>
                <c:formatCode>General</c:formatCode>
                <c:ptCount val="10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</c:numCache>
            </c:numRef>
          </c:xVal>
          <c:yVal>
            <c:numRef>
              <c:f>Ag_15nm!$J$6:$J$106</c:f>
              <c:numCache>
                <c:formatCode>0.00E+00</c:formatCode>
                <c:ptCount val="101"/>
                <c:pt idx="0">
                  <c:v>0.45125999999999999</c:v>
                </c:pt>
                <c:pt idx="1">
                  <c:v>0.36951000000000001</c:v>
                </c:pt>
                <c:pt idx="2">
                  <c:v>0.28523999999999999</c:v>
                </c:pt>
                <c:pt idx="3">
                  <c:v>0.20066999999999999</c:v>
                </c:pt>
                <c:pt idx="4">
                  <c:v>0.15709999999999999</c:v>
                </c:pt>
                <c:pt idx="5">
                  <c:v>0.17860999999999999</c:v>
                </c:pt>
                <c:pt idx="6">
                  <c:v>0.15681999999999999</c:v>
                </c:pt>
                <c:pt idx="7">
                  <c:v>0.13421</c:v>
                </c:pt>
                <c:pt idx="8">
                  <c:v>0.17657999999999999</c:v>
                </c:pt>
                <c:pt idx="9">
                  <c:v>0.26404</c:v>
                </c:pt>
                <c:pt idx="10">
                  <c:v>0.34139999999999998</c:v>
                </c:pt>
                <c:pt idx="11">
                  <c:v>0.45983000000000002</c:v>
                </c:pt>
                <c:pt idx="12">
                  <c:v>0.65971000000000002</c:v>
                </c:pt>
                <c:pt idx="13">
                  <c:v>0.90202000000000004</c:v>
                </c:pt>
                <c:pt idx="14">
                  <c:v>1.3137000000000001</c:v>
                </c:pt>
                <c:pt idx="15">
                  <c:v>2.5041000000000002</c:v>
                </c:pt>
                <c:pt idx="16">
                  <c:v>6.7050999999999998</c:v>
                </c:pt>
                <c:pt idx="17">
                  <c:v>14.452</c:v>
                </c:pt>
                <c:pt idx="18">
                  <c:v>7.1767000000000003</c:v>
                </c:pt>
                <c:pt idx="19">
                  <c:v>3.1501000000000001</c:v>
                </c:pt>
                <c:pt idx="20">
                  <c:v>1.7542</c:v>
                </c:pt>
                <c:pt idx="21">
                  <c:v>0.94406999999999996</c:v>
                </c:pt>
                <c:pt idx="22">
                  <c:v>0.56523000000000001</c:v>
                </c:pt>
                <c:pt idx="23">
                  <c:v>0.37475000000000003</c:v>
                </c:pt>
                <c:pt idx="24">
                  <c:v>0.26512999999999998</c:v>
                </c:pt>
                <c:pt idx="25">
                  <c:v>0.19802</c:v>
                </c:pt>
                <c:pt idx="26">
                  <c:v>0.15209</c:v>
                </c:pt>
                <c:pt idx="27">
                  <c:v>0.12350999999999999</c:v>
                </c:pt>
                <c:pt idx="28">
                  <c:v>0.10329000000000001</c:v>
                </c:pt>
                <c:pt idx="29">
                  <c:v>8.8263999999999995E-2</c:v>
                </c:pt>
                <c:pt idx="30">
                  <c:v>7.8433000000000003E-2</c:v>
                </c:pt>
                <c:pt idx="31">
                  <c:v>7.1358000000000005E-2</c:v>
                </c:pt>
                <c:pt idx="32">
                  <c:v>6.5458000000000002E-2</c:v>
                </c:pt>
                <c:pt idx="33">
                  <c:v>5.9617999999999997E-2</c:v>
                </c:pt>
                <c:pt idx="34">
                  <c:v>5.5059999999999998E-2</c:v>
                </c:pt>
                <c:pt idx="35">
                  <c:v>5.0743999999999997E-2</c:v>
                </c:pt>
                <c:pt idx="36">
                  <c:v>4.6697000000000002E-2</c:v>
                </c:pt>
                <c:pt idx="37">
                  <c:v>4.3345000000000002E-2</c:v>
                </c:pt>
                <c:pt idx="38">
                  <c:v>4.002E-2</c:v>
                </c:pt>
                <c:pt idx="39">
                  <c:v>3.7340999999999999E-2</c:v>
                </c:pt>
                <c:pt idx="40">
                  <c:v>3.5194000000000003E-2</c:v>
                </c:pt>
                <c:pt idx="41">
                  <c:v>3.3986000000000002E-2</c:v>
                </c:pt>
                <c:pt idx="42">
                  <c:v>3.3391999999999998E-2</c:v>
                </c:pt>
                <c:pt idx="43">
                  <c:v>3.2793000000000003E-2</c:v>
                </c:pt>
                <c:pt idx="44">
                  <c:v>3.1040999999999999E-2</c:v>
                </c:pt>
                <c:pt idx="45">
                  <c:v>3.1001000000000001E-2</c:v>
                </c:pt>
                <c:pt idx="46">
                  <c:v>3.1655999999999997E-2</c:v>
                </c:pt>
                <c:pt idx="47">
                  <c:v>3.073E-2</c:v>
                </c:pt>
                <c:pt idx="48">
                  <c:v>2.8577000000000002E-2</c:v>
                </c:pt>
                <c:pt idx="49">
                  <c:v>2.6276000000000001E-2</c:v>
                </c:pt>
                <c:pt idx="50">
                  <c:v>2.4379000000000001E-2</c:v>
                </c:pt>
                <c:pt idx="51">
                  <c:v>2.2142999999999999E-2</c:v>
                </c:pt>
                <c:pt idx="52">
                  <c:v>1.9569E-2</c:v>
                </c:pt>
                <c:pt idx="53">
                  <c:v>1.7543E-2</c:v>
                </c:pt>
                <c:pt idx="54">
                  <c:v>1.6004000000000001E-2</c:v>
                </c:pt>
                <c:pt idx="55">
                  <c:v>1.4645999999999999E-2</c:v>
                </c:pt>
                <c:pt idx="56">
                  <c:v>1.3398999999999999E-2</c:v>
                </c:pt>
                <c:pt idx="57">
                  <c:v>1.2435E-2</c:v>
                </c:pt>
                <c:pt idx="58">
                  <c:v>1.1528999999999999E-2</c:v>
                </c:pt>
                <c:pt idx="59">
                  <c:v>1.0772E-2</c:v>
                </c:pt>
                <c:pt idx="60">
                  <c:v>1.0222E-2</c:v>
                </c:pt>
                <c:pt idx="61">
                  <c:v>9.8606000000000006E-3</c:v>
                </c:pt>
                <c:pt idx="62">
                  <c:v>9.5353E-3</c:v>
                </c:pt>
                <c:pt idx="63">
                  <c:v>9.2905999999999996E-3</c:v>
                </c:pt>
                <c:pt idx="64">
                  <c:v>8.9691000000000007E-3</c:v>
                </c:pt>
                <c:pt idx="65">
                  <c:v>8.6379000000000004E-3</c:v>
                </c:pt>
                <c:pt idx="66">
                  <c:v>8.3250000000000008E-3</c:v>
                </c:pt>
                <c:pt idx="67">
                  <c:v>8.0359000000000003E-3</c:v>
                </c:pt>
                <c:pt idx="68">
                  <c:v>7.6702999999999997E-3</c:v>
                </c:pt>
                <c:pt idx="69">
                  <c:v>7.2240000000000004E-3</c:v>
                </c:pt>
                <c:pt idx="70">
                  <c:v>6.6975999999999997E-3</c:v>
                </c:pt>
                <c:pt idx="71">
                  <c:v>6.2528999999999996E-3</c:v>
                </c:pt>
                <c:pt idx="72">
                  <c:v>5.9211000000000003E-3</c:v>
                </c:pt>
                <c:pt idx="73">
                  <c:v>5.5747000000000001E-3</c:v>
                </c:pt>
                <c:pt idx="74">
                  <c:v>5.2459000000000004E-3</c:v>
                </c:pt>
                <c:pt idx="75">
                  <c:v>4.8621999999999997E-3</c:v>
                </c:pt>
                <c:pt idx="76">
                  <c:v>4.5355999999999999E-3</c:v>
                </c:pt>
                <c:pt idx="77">
                  <c:v>4.2636999999999996E-3</c:v>
                </c:pt>
                <c:pt idx="78">
                  <c:v>4.0251999999999996E-3</c:v>
                </c:pt>
                <c:pt idx="79">
                  <c:v>3.8733000000000001E-3</c:v>
                </c:pt>
                <c:pt idx="80">
                  <c:v>3.6984000000000001E-3</c:v>
                </c:pt>
                <c:pt idx="81">
                  <c:v>3.4049000000000002E-3</c:v>
                </c:pt>
                <c:pt idx="82">
                  <c:v>3.1884000000000001E-3</c:v>
                </c:pt>
                <c:pt idx="83">
                  <c:v>2.9531000000000002E-3</c:v>
                </c:pt>
                <c:pt idx="84">
                  <c:v>2.8013999999999999E-3</c:v>
                </c:pt>
                <c:pt idx="85">
                  <c:v>2.6001000000000002E-3</c:v>
                </c:pt>
                <c:pt idx="86">
                  <c:v>2.47E-3</c:v>
                </c:pt>
                <c:pt idx="87">
                  <c:v>2.4191999999999998E-3</c:v>
                </c:pt>
                <c:pt idx="88">
                  <c:v>2.2418E-3</c:v>
                </c:pt>
                <c:pt idx="89">
                  <c:v>2.1323000000000002E-3</c:v>
                </c:pt>
                <c:pt idx="90">
                  <c:v>2.0379E-3</c:v>
                </c:pt>
                <c:pt idx="91">
                  <c:v>1.9269000000000001E-3</c:v>
                </c:pt>
                <c:pt idx="92">
                  <c:v>1.9800999999999998E-3</c:v>
                </c:pt>
                <c:pt idx="93">
                  <c:v>1.9235999999999999E-3</c:v>
                </c:pt>
                <c:pt idx="94">
                  <c:v>1.9222E-3</c:v>
                </c:pt>
                <c:pt idx="95">
                  <c:v>1.8404999999999999E-3</c:v>
                </c:pt>
                <c:pt idx="96">
                  <c:v>1.8002999999999999E-3</c:v>
                </c:pt>
                <c:pt idx="97">
                  <c:v>1.7742000000000001E-3</c:v>
                </c:pt>
                <c:pt idx="98">
                  <c:v>1.8466999999999999E-3</c:v>
                </c:pt>
                <c:pt idx="99">
                  <c:v>1.7953999999999999E-3</c:v>
                </c:pt>
                <c:pt idx="100">
                  <c:v>1.7175999999999999E-3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39-4731-815B-7554F0FFCC9C}"/>
            </c:ext>
          </c:extLst>
        </c:ser>
        <c:ser>
          <c:idx val="1"/>
          <c:order val="1"/>
          <c:tx>
            <c:v>DDSCAT - dd=0.2nm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Ag_15nm!$R$6:$R$106</c:f>
              <c:numCache>
                <c:formatCode>General</c:formatCode>
                <c:ptCount val="10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</c:numCache>
            </c:numRef>
          </c:xVal>
          <c:yVal>
            <c:numRef>
              <c:f>Ag_15nm!$S$6:$S$106</c:f>
              <c:numCache>
                <c:formatCode>0.00E+00</c:formatCode>
                <c:ptCount val="101"/>
                <c:pt idx="0">
                  <c:v>0.45075999999999999</c:v>
                </c:pt>
                <c:pt idx="1">
                  <c:v>0.36914000000000002</c:v>
                </c:pt>
                <c:pt idx="2">
                  <c:v>0.28505999999999998</c:v>
                </c:pt>
                <c:pt idx="3">
                  <c:v>0.20066999999999999</c:v>
                </c:pt>
                <c:pt idx="4">
                  <c:v>0.15726999999999999</c:v>
                </c:pt>
                <c:pt idx="5">
                  <c:v>0.17937</c:v>
                </c:pt>
                <c:pt idx="6">
                  <c:v>0.15881999999999999</c:v>
                </c:pt>
                <c:pt idx="7">
                  <c:v>0.14011999999999999</c:v>
                </c:pt>
                <c:pt idx="8">
                  <c:v>0.19444</c:v>
                </c:pt>
                <c:pt idx="9">
                  <c:v>0.28858</c:v>
                </c:pt>
                <c:pt idx="10">
                  <c:v>0.35287000000000002</c:v>
                </c:pt>
                <c:pt idx="11">
                  <c:v>0.44511000000000001</c:v>
                </c:pt>
                <c:pt idx="12">
                  <c:v>0.59741999999999995</c:v>
                </c:pt>
                <c:pt idx="13">
                  <c:v>0.87468000000000001</c:v>
                </c:pt>
                <c:pt idx="14">
                  <c:v>1.4886999999999999</c:v>
                </c:pt>
                <c:pt idx="15">
                  <c:v>3.1615000000000002</c:v>
                </c:pt>
                <c:pt idx="16">
                  <c:v>6.0731999999999999</c:v>
                </c:pt>
                <c:pt idx="17">
                  <c:v>11.667</c:v>
                </c:pt>
                <c:pt idx="18">
                  <c:v>8.4977</c:v>
                </c:pt>
                <c:pt idx="19">
                  <c:v>3.3153000000000001</c:v>
                </c:pt>
                <c:pt idx="20">
                  <c:v>1.5505</c:v>
                </c:pt>
                <c:pt idx="21">
                  <c:v>0.91757</c:v>
                </c:pt>
                <c:pt idx="22">
                  <c:v>0.65261999999999998</c:v>
                </c:pt>
                <c:pt idx="23">
                  <c:v>0.50707000000000002</c:v>
                </c:pt>
                <c:pt idx="24">
                  <c:v>0.42738999999999999</c:v>
                </c:pt>
                <c:pt idx="25">
                  <c:v>0.36842000000000003</c:v>
                </c:pt>
                <c:pt idx="26">
                  <c:v>0.32529000000000002</c:v>
                </c:pt>
                <c:pt idx="27">
                  <c:v>0.29618</c:v>
                </c:pt>
                <c:pt idx="28">
                  <c:v>0.23763999999999999</c:v>
                </c:pt>
                <c:pt idx="29">
                  <c:v>0.18740000000000001</c:v>
                </c:pt>
                <c:pt idx="30">
                  <c:v>0.14621000000000001</c:v>
                </c:pt>
                <c:pt idx="31">
                  <c:v>0.11955</c:v>
                </c:pt>
                <c:pt idx="32">
                  <c:v>9.6181000000000003E-2</c:v>
                </c:pt>
                <c:pt idx="33">
                  <c:v>8.2323999999999994E-2</c:v>
                </c:pt>
                <c:pt idx="34">
                  <c:v>7.3314000000000004E-2</c:v>
                </c:pt>
                <c:pt idx="35">
                  <c:v>6.5173999999999996E-2</c:v>
                </c:pt>
                <c:pt idx="36">
                  <c:v>5.7986999999999997E-2</c:v>
                </c:pt>
                <c:pt idx="37">
                  <c:v>5.2484000000000003E-2</c:v>
                </c:pt>
                <c:pt idx="38">
                  <c:v>4.7856000000000003E-2</c:v>
                </c:pt>
                <c:pt idx="39">
                  <c:v>4.4172000000000003E-2</c:v>
                </c:pt>
                <c:pt idx="40">
                  <c:v>4.1571999999999998E-2</c:v>
                </c:pt>
                <c:pt idx="41">
                  <c:v>3.7881999999999999E-2</c:v>
                </c:pt>
                <c:pt idx="42">
                  <c:v>3.3572999999999999E-2</c:v>
                </c:pt>
                <c:pt idx="43">
                  <c:v>3.1047999999999999E-2</c:v>
                </c:pt>
                <c:pt idx="44">
                  <c:v>2.8198000000000001E-2</c:v>
                </c:pt>
                <c:pt idx="45">
                  <c:v>2.6293E-2</c:v>
                </c:pt>
                <c:pt idx="46">
                  <c:v>2.5623E-2</c:v>
                </c:pt>
                <c:pt idx="47">
                  <c:v>2.4416E-2</c:v>
                </c:pt>
                <c:pt idx="48">
                  <c:v>2.2877000000000002E-2</c:v>
                </c:pt>
                <c:pt idx="49">
                  <c:v>2.2061999999999998E-2</c:v>
                </c:pt>
                <c:pt idx="50">
                  <c:v>2.0933E-2</c:v>
                </c:pt>
                <c:pt idx="51">
                  <c:v>1.9088000000000001E-2</c:v>
                </c:pt>
                <c:pt idx="52">
                  <c:v>1.7673000000000001E-2</c:v>
                </c:pt>
                <c:pt idx="53">
                  <c:v>1.6662E-2</c:v>
                </c:pt>
                <c:pt idx="54">
                  <c:v>1.5667E-2</c:v>
                </c:pt>
                <c:pt idx="55">
                  <c:v>1.4393E-2</c:v>
                </c:pt>
                <c:pt idx="56">
                  <c:v>1.3296000000000001E-2</c:v>
                </c:pt>
                <c:pt idx="57">
                  <c:v>1.2352E-2</c:v>
                </c:pt>
                <c:pt idx="58">
                  <c:v>1.1795999999999999E-2</c:v>
                </c:pt>
                <c:pt idx="59">
                  <c:v>1.1447000000000001E-2</c:v>
                </c:pt>
                <c:pt idx="60">
                  <c:v>1.1002E-2</c:v>
                </c:pt>
                <c:pt idx="61">
                  <c:v>1.0631E-2</c:v>
                </c:pt>
                <c:pt idx="62">
                  <c:v>1.0215999999999999E-2</c:v>
                </c:pt>
                <c:pt idx="63">
                  <c:v>9.7362000000000004E-3</c:v>
                </c:pt>
                <c:pt idx="64">
                  <c:v>9.2881999999999999E-3</c:v>
                </c:pt>
                <c:pt idx="65">
                  <c:v>8.8036E-3</c:v>
                </c:pt>
                <c:pt idx="66">
                  <c:v>8.3134000000000003E-3</c:v>
                </c:pt>
                <c:pt idx="67">
                  <c:v>7.8921000000000009E-3</c:v>
                </c:pt>
                <c:pt idx="68">
                  <c:v>7.4847999999999998E-3</c:v>
                </c:pt>
                <c:pt idx="69">
                  <c:v>7.1377999999999997E-3</c:v>
                </c:pt>
                <c:pt idx="70">
                  <c:v>6.7128999999999999E-3</c:v>
                </c:pt>
                <c:pt idx="71">
                  <c:v>6.3696999999999998E-3</c:v>
                </c:pt>
                <c:pt idx="72">
                  <c:v>6.1361000000000002E-3</c:v>
                </c:pt>
                <c:pt idx="73">
                  <c:v>6.0860000000000003E-3</c:v>
                </c:pt>
                <c:pt idx="74">
                  <c:v>6.0552000000000002E-3</c:v>
                </c:pt>
                <c:pt idx="75">
                  <c:v>5.3775000000000003E-3</c:v>
                </c:pt>
                <c:pt idx="76">
                  <c:v>4.8628999999999999E-3</c:v>
                </c:pt>
                <c:pt idx="77">
                  <c:v>4.6552E-3</c:v>
                </c:pt>
                <c:pt idx="78">
                  <c:v>4.6227999999999998E-3</c:v>
                </c:pt>
                <c:pt idx="79">
                  <c:v>4.6347999999999997E-3</c:v>
                </c:pt>
                <c:pt idx="80">
                  <c:v>4.9427000000000004E-3</c:v>
                </c:pt>
                <c:pt idx="81">
                  <c:v>4.9864999999999996E-3</c:v>
                </c:pt>
                <c:pt idx="82">
                  <c:v>4.6179999999999997E-3</c:v>
                </c:pt>
                <c:pt idx="83">
                  <c:v>4.4061999999999999E-3</c:v>
                </c:pt>
                <c:pt idx="84">
                  <c:v>4.4759999999999999E-3</c:v>
                </c:pt>
                <c:pt idx="85">
                  <c:v>4.6861000000000003E-3</c:v>
                </c:pt>
                <c:pt idx="86">
                  <c:v>4.0936999999999996E-3</c:v>
                </c:pt>
                <c:pt idx="87">
                  <c:v>3.9345999999999999E-3</c:v>
                </c:pt>
                <c:pt idx="88">
                  <c:v>3.6732000000000002E-3</c:v>
                </c:pt>
                <c:pt idx="89">
                  <c:v>3.4892999999999999E-3</c:v>
                </c:pt>
                <c:pt idx="90">
                  <c:v>3.4060000000000002E-3</c:v>
                </c:pt>
                <c:pt idx="91">
                  <c:v>3.4489999999999998E-3</c:v>
                </c:pt>
                <c:pt idx="92">
                  <c:v>3.6909E-3</c:v>
                </c:pt>
                <c:pt idx="93">
                  <c:v>3.8116999999999999E-3</c:v>
                </c:pt>
                <c:pt idx="94">
                  <c:v>3.5292000000000001E-3</c:v>
                </c:pt>
                <c:pt idx="95">
                  <c:v>3.5385E-3</c:v>
                </c:pt>
                <c:pt idx="96">
                  <c:v>3.6621000000000002E-3</c:v>
                </c:pt>
                <c:pt idx="97">
                  <c:v>3.2696000000000001E-3</c:v>
                </c:pt>
                <c:pt idx="98">
                  <c:v>3.3752000000000001E-3</c:v>
                </c:pt>
                <c:pt idx="99">
                  <c:v>3.813E-3</c:v>
                </c:pt>
                <c:pt idx="100">
                  <c:v>4.0809000000000002E-3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39-4731-815B-7554F0FFCC9C}"/>
            </c:ext>
          </c:extLst>
        </c:ser>
        <c:ser>
          <c:idx val="3"/>
          <c:order val="3"/>
          <c:tx>
            <c:v>DDSCAT - dd=0.5nm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Ag_15nm!$AJ$6:$AJ$106</c:f>
              <c:numCache>
                <c:formatCode>General</c:formatCode>
                <c:ptCount val="10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</c:numCache>
            </c:numRef>
          </c:xVal>
          <c:yVal>
            <c:numRef>
              <c:f>Ag_15nm!$AK$6:$AK$106</c:f>
              <c:numCache>
                <c:formatCode>0.00E+00</c:formatCode>
                <c:ptCount val="101"/>
                <c:pt idx="0">
                  <c:v>0.44946000000000003</c:v>
                </c:pt>
                <c:pt idx="1">
                  <c:v>0.36820000000000003</c:v>
                </c:pt>
                <c:pt idx="2">
                  <c:v>0.28459000000000001</c:v>
                </c:pt>
                <c:pt idx="3">
                  <c:v>0.20069000000000001</c:v>
                </c:pt>
                <c:pt idx="4">
                  <c:v>0.15770000000000001</c:v>
                </c:pt>
                <c:pt idx="5">
                  <c:v>0.18146999999999999</c:v>
                </c:pt>
                <c:pt idx="6">
                  <c:v>0.16633999999999999</c:v>
                </c:pt>
                <c:pt idx="7">
                  <c:v>0.14721000000000001</c:v>
                </c:pt>
                <c:pt idx="8">
                  <c:v>0.19303000000000001</c:v>
                </c:pt>
                <c:pt idx="9">
                  <c:v>0.29520000000000002</c:v>
                </c:pt>
                <c:pt idx="10">
                  <c:v>0.39424999999999999</c:v>
                </c:pt>
                <c:pt idx="11">
                  <c:v>0.54817000000000005</c:v>
                </c:pt>
                <c:pt idx="12">
                  <c:v>0.83945000000000003</c:v>
                </c:pt>
                <c:pt idx="13">
                  <c:v>1.5522</c:v>
                </c:pt>
                <c:pt idx="14">
                  <c:v>1.7974000000000001</c:v>
                </c:pt>
                <c:pt idx="15">
                  <c:v>2.0712000000000002</c:v>
                </c:pt>
                <c:pt idx="16">
                  <c:v>4.7176999999999998</c:v>
                </c:pt>
                <c:pt idx="17">
                  <c:v>8.5075000000000003</c:v>
                </c:pt>
                <c:pt idx="18">
                  <c:v>6.2474999999999996</c:v>
                </c:pt>
                <c:pt idx="19">
                  <c:v>6.1662999999999997</c:v>
                </c:pt>
                <c:pt idx="20">
                  <c:v>3.4567999999999999</c:v>
                </c:pt>
                <c:pt idx="21">
                  <c:v>1.7486999999999999</c:v>
                </c:pt>
                <c:pt idx="22">
                  <c:v>1.0343</c:v>
                </c:pt>
                <c:pt idx="23">
                  <c:v>0.63363999999999998</c:v>
                </c:pt>
                <c:pt idx="24">
                  <c:v>0.45412000000000002</c:v>
                </c:pt>
                <c:pt idx="25">
                  <c:v>0.34871999999999997</c:v>
                </c:pt>
                <c:pt idx="26">
                  <c:v>0.27594999999999997</c:v>
                </c:pt>
                <c:pt idx="27">
                  <c:v>0.20133999999999999</c:v>
                </c:pt>
                <c:pt idx="28">
                  <c:v>0.16409000000000001</c:v>
                </c:pt>
                <c:pt idx="29">
                  <c:v>0.15503</c:v>
                </c:pt>
                <c:pt idx="30">
                  <c:v>0.12514</c:v>
                </c:pt>
                <c:pt idx="31">
                  <c:v>0.13414000000000001</c:v>
                </c:pt>
                <c:pt idx="32">
                  <c:v>0.12295</c:v>
                </c:pt>
                <c:pt idx="33">
                  <c:v>0.10829999999999999</c:v>
                </c:pt>
                <c:pt idx="34">
                  <c:v>9.2981999999999995E-2</c:v>
                </c:pt>
                <c:pt idx="35">
                  <c:v>9.0958999999999998E-2</c:v>
                </c:pt>
                <c:pt idx="36">
                  <c:v>9.1521000000000005E-2</c:v>
                </c:pt>
                <c:pt idx="37">
                  <c:v>9.3433000000000002E-2</c:v>
                </c:pt>
                <c:pt idx="38">
                  <c:v>9.4634999999999997E-2</c:v>
                </c:pt>
                <c:pt idx="39">
                  <c:v>9.2242000000000005E-2</c:v>
                </c:pt>
                <c:pt idx="40">
                  <c:v>7.5584999999999999E-2</c:v>
                </c:pt>
                <c:pt idx="41">
                  <c:v>6.7960999999999994E-2</c:v>
                </c:pt>
                <c:pt idx="42">
                  <c:v>6.8357000000000001E-2</c:v>
                </c:pt>
                <c:pt idx="43">
                  <c:v>6.8816000000000002E-2</c:v>
                </c:pt>
                <c:pt idx="44">
                  <c:v>7.1082999999999993E-2</c:v>
                </c:pt>
                <c:pt idx="45">
                  <c:v>7.9200000000000007E-2</c:v>
                </c:pt>
                <c:pt idx="46">
                  <c:v>8.2066E-2</c:v>
                </c:pt>
                <c:pt idx="47">
                  <c:v>9.2959E-2</c:v>
                </c:pt>
                <c:pt idx="48">
                  <c:v>9.6934999999999993E-2</c:v>
                </c:pt>
                <c:pt idx="49">
                  <c:v>8.1750000000000003E-2</c:v>
                </c:pt>
                <c:pt idx="50">
                  <c:v>6.4221E-2</c:v>
                </c:pt>
                <c:pt idx="51">
                  <c:v>5.1879000000000002E-2</c:v>
                </c:pt>
                <c:pt idx="52">
                  <c:v>4.9533000000000001E-2</c:v>
                </c:pt>
                <c:pt idx="53">
                  <c:v>5.4316000000000003E-2</c:v>
                </c:pt>
                <c:pt idx="54">
                  <c:v>4.7293000000000002E-2</c:v>
                </c:pt>
                <c:pt idx="55">
                  <c:v>4.1085000000000003E-2</c:v>
                </c:pt>
                <c:pt idx="56">
                  <c:v>3.7233000000000002E-2</c:v>
                </c:pt>
                <c:pt idx="57">
                  <c:v>3.7139999999999999E-2</c:v>
                </c:pt>
                <c:pt idx="58">
                  <c:v>4.4510000000000001E-2</c:v>
                </c:pt>
                <c:pt idx="59">
                  <c:v>3.7428999999999997E-2</c:v>
                </c:pt>
                <c:pt idx="60">
                  <c:v>2.9942E-2</c:v>
                </c:pt>
                <c:pt idx="61">
                  <c:v>2.9357999999999999E-2</c:v>
                </c:pt>
                <c:pt idx="62">
                  <c:v>2.9614999999999999E-2</c:v>
                </c:pt>
                <c:pt idx="63">
                  <c:v>2.6124000000000001E-2</c:v>
                </c:pt>
                <c:pt idx="64">
                  <c:v>2.3241000000000001E-2</c:v>
                </c:pt>
                <c:pt idx="65">
                  <c:v>2.5031999999999999E-2</c:v>
                </c:pt>
                <c:pt idx="66">
                  <c:v>2.5245E-2</c:v>
                </c:pt>
                <c:pt idx="67">
                  <c:v>1.9983000000000001E-2</c:v>
                </c:pt>
                <c:pt idx="68">
                  <c:v>1.6399E-2</c:v>
                </c:pt>
                <c:pt idx="69">
                  <c:v>1.321E-2</c:v>
                </c:pt>
                <c:pt idx="70">
                  <c:v>1.0652E-2</c:v>
                </c:pt>
                <c:pt idx="71">
                  <c:v>9.3650000000000001E-3</c:v>
                </c:pt>
                <c:pt idx="72">
                  <c:v>9.2326999999999999E-3</c:v>
                </c:pt>
                <c:pt idx="73">
                  <c:v>9.9757999999999999E-3</c:v>
                </c:pt>
                <c:pt idx="74">
                  <c:v>1.1273E-2</c:v>
                </c:pt>
                <c:pt idx="75">
                  <c:v>1.0304000000000001E-2</c:v>
                </c:pt>
                <c:pt idx="76">
                  <c:v>9.4528000000000008E-3</c:v>
                </c:pt>
                <c:pt idx="77">
                  <c:v>8.5727000000000008E-3</c:v>
                </c:pt>
                <c:pt idx="78">
                  <c:v>9.2943000000000001E-3</c:v>
                </c:pt>
                <c:pt idx="79">
                  <c:v>1.3427E-2</c:v>
                </c:pt>
                <c:pt idx="80">
                  <c:v>1.7732999999999999E-2</c:v>
                </c:pt>
                <c:pt idx="81">
                  <c:v>1.1254999999999999E-2</c:v>
                </c:pt>
                <c:pt idx="82">
                  <c:v>8.2442000000000001E-3</c:v>
                </c:pt>
                <c:pt idx="83">
                  <c:v>7.4952999999999999E-3</c:v>
                </c:pt>
                <c:pt idx="84">
                  <c:v>7.8539000000000005E-3</c:v>
                </c:pt>
                <c:pt idx="85">
                  <c:v>1.2718E-2</c:v>
                </c:pt>
                <c:pt idx="86">
                  <c:v>1.3198E-2</c:v>
                </c:pt>
                <c:pt idx="87">
                  <c:v>8.0762999999999998E-3</c:v>
                </c:pt>
                <c:pt idx="88">
                  <c:v>6.4149000000000003E-3</c:v>
                </c:pt>
                <c:pt idx="89">
                  <c:v>8.5485999999999999E-3</c:v>
                </c:pt>
                <c:pt idx="90">
                  <c:v>5.0193E-3</c:v>
                </c:pt>
                <c:pt idx="91">
                  <c:v>3.5988000000000001E-3</c:v>
                </c:pt>
                <c:pt idx="92">
                  <c:v>3.1706999999999998E-3</c:v>
                </c:pt>
                <c:pt idx="93">
                  <c:v>2.6505000000000001E-3</c:v>
                </c:pt>
                <c:pt idx="94">
                  <c:v>2.6297999999999998E-3</c:v>
                </c:pt>
                <c:pt idx="95">
                  <c:v>2.5692000000000002E-3</c:v>
                </c:pt>
                <c:pt idx="96">
                  <c:v>3.3384999999999999E-3</c:v>
                </c:pt>
                <c:pt idx="97">
                  <c:v>3.3589000000000002E-3</c:v>
                </c:pt>
                <c:pt idx="98">
                  <c:v>3.3747E-3</c:v>
                </c:pt>
                <c:pt idx="99">
                  <c:v>2.7734999999999999E-3</c:v>
                </c:pt>
                <c:pt idx="100">
                  <c:v>2.5601E-3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39-4731-815B-7554F0FFCC9C}"/>
            </c:ext>
          </c:extLst>
        </c:ser>
        <c:ser>
          <c:idx val="4"/>
          <c:order val="4"/>
          <c:tx>
            <c:v>Mie Theory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Ag_15nm!$A$6:$A$506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xVal>
          <c:yVal>
            <c:numRef>
              <c:f>Ag_15nm!$B$6:$B$506</c:f>
              <c:numCache>
                <c:formatCode>General</c:formatCode>
                <c:ptCount val="501"/>
                <c:pt idx="0">
                  <c:v>0.451620272237996</c:v>
                </c:pt>
                <c:pt idx="1">
                  <c:v>0.43766654612570999</c:v>
                </c:pt>
                <c:pt idx="2">
                  <c:v>0.42072644570596601</c:v>
                </c:pt>
                <c:pt idx="3">
                  <c:v>0.40376759710597199</c:v>
                </c:pt>
                <c:pt idx="4">
                  <c:v>0.38679090432417301</c:v>
                </c:pt>
                <c:pt idx="5">
                  <c:v>0.36993716329612297</c:v>
                </c:pt>
                <c:pt idx="6">
                  <c:v>0.353034910184573</c:v>
                </c:pt>
                <c:pt idx="7">
                  <c:v>0.33614183138852799</c:v>
                </c:pt>
                <c:pt idx="8">
                  <c:v>0.31924932869311101</c:v>
                </c:pt>
                <c:pt idx="9">
                  <c:v>0.30235103644653299</c:v>
                </c:pt>
                <c:pt idx="10">
                  <c:v>0.285464478601345</c:v>
                </c:pt>
                <c:pt idx="11">
                  <c:v>0.26724220692112599</c:v>
                </c:pt>
                <c:pt idx="12">
                  <c:v>0.24762210383620401</c:v>
                </c:pt>
                <c:pt idx="13">
                  <c:v>0.22999851887922701</c:v>
                </c:pt>
                <c:pt idx="14">
                  <c:v>0.214407150932138</c:v>
                </c:pt>
                <c:pt idx="15">
                  <c:v>0.20065680138206099</c:v>
                </c:pt>
                <c:pt idx="16">
                  <c:v>0.18870402750713799</c:v>
                </c:pt>
                <c:pt idx="17">
                  <c:v>0.178456186259667</c:v>
                </c:pt>
                <c:pt idx="18">
                  <c:v>0.16985390505826101</c:v>
                </c:pt>
                <c:pt idx="19">
                  <c:v>0.16267684089649001</c:v>
                </c:pt>
                <c:pt idx="20">
                  <c:v>0.15693405397087801</c:v>
                </c:pt>
                <c:pt idx="21">
                  <c:v>0.15939572198973601</c:v>
                </c:pt>
                <c:pt idx="22">
                  <c:v>0.166075441411037</c:v>
                </c:pt>
                <c:pt idx="23">
                  <c:v>0.171477255612664</c:v>
                </c:pt>
                <c:pt idx="24">
                  <c:v>0.17557154654972301</c:v>
                </c:pt>
                <c:pt idx="25">
                  <c:v>0.17778241495147201</c:v>
                </c:pt>
                <c:pt idx="26">
                  <c:v>0.178350574927267</c:v>
                </c:pt>
                <c:pt idx="27">
                  <c:v>0.176367808378465</c:v>
                </c:pt>
                <c:pt idx="28">
                  <c:v>0.17227242351247399</c:v>
                </c:pt>
                <c:pt idx="29">
                  <c:v>0.16488708828906401</c:v>
                </c:pt>
                <c:pt idx="30">
                  <c:v>0.154151712456365</c:v>
                </c:pt>
                <c:pt idx="31">
                  <c:v>0.14018213830801601</c:v>
                </c:pt>
                <c:pt idx="32">
                  <c:v>0.130527969391141</c:v>
                </c:pt>
                <c:pt idx="33">
                  <c:v>0.129495629589995</c:v>
                </c:pt>
                <c:pt idx="34">
                  <c:v>0.129208974532181</c:v>
                </c:pt>
                <c:pt idx="35">
                  <c:v>0.130844963823221</c:v>
                </c:pt>
                <c:pt idx="36">
                  <c:v>0.13400206445031301</c:v>
                </c:pt>
                <c:pt idx="37">
                  <c:v>0.13902880301703099</c:v>
                </c:pt>
                <c:pt idx="38">
                  <c:v>0.146378680508398</c:v>
                </c:pt>
                <c:pt idx="39">
                  <c:v>0.15750213956040199</c:v>
                </c:pt>
                <c:pt idx="40">
                  <c:v>0.172291531056155</c:v>
                </c:pt>
                <c:pt idx="41">
                  <c:v>0.19087339137369599</c:v>
                </c:pt>
                <c:pt idx="42">
                  <c:v>0.21431367316163399</c:v>
                </c:pt>
                <c:pt idx="43">
                  <c:v>0.233493410430056</c:v>
                </c:pt>
                <c:pt idx="44">
                  <c:v>0.24553436719473101</c:v>
                </c:pt>
                <c:pt idx="45">
                  <c:v>0.25685995712918802</c:v>
                </c:pt>
                <c:pt idx="46">
                  <c:v>0.26830626042447597</c:v>
                </c:pt>
                <c:pt idx="47">
                  <c:v>0.28185907050529801</c:v>
                </c:pt>
                <c:pt idx="48">
                  <c:v>0.29664547837130301</c:v>
                </c:pt>
                <c:pt idx="49">
                  <c:v>0.31047229662790798</c:v>
                </c:pt>
                <c:pt idx="50">
                  <c:v>0.32698627873695701</c:v>
                </c:pt>
                <c:pt idx="51">
                  <c:v>0.342380678084931</c:v>
                </c:pt>
                <c:pt idx="52">
                  <c:v>0.36088889537202101</c:v>
                </c:pt>
                <c:pt idx="53">
                  <c:v>0.38132893901730103</c:v>
                </c:pt>
                <c:pt idx="54">
                  <c:v>0.40241250955812202</c:v>
                </c:pt>
                <c:pt idx="55">
                  <c:v>0.422287344675145</c:v>
                </c:pt>
                <c:pt idx="56">
                  <c:v>0.44416605893920202</c:v>
                </c:pt>
                <c:pt idx="57">
                  <c:v>0.472800061272455</c:v>
                </c:pt>
                <c:pt idx="58">
                  <c:v>0.49780604035085302</c:v>
                </c:pt>
                <c:pt idx="59">
                  <c:v>0.53339066579222405</c:v>
                </c:pt>
                <c:pt idx="60">
                  <c:v>0.56800311870926901</c:v>
                </c:pt>
                <c:pt idx="61">
                  <c:v>0.60415509677855495</c:v>
                </c:pt>
                <c:pt idx="62">
                  <c:v>0.64826333275331505</c:v>
                </c:pt>
                <c:pt idx="63">
                  <c:v>0.69855206594990304</c:v>
                </c:pt>
                <c:pt idx="64">
                  <c:v>0.75599484945587003</c:v>
                </c:pt>
                <c:pt idx="65">
                  <c:v>0.81616723249087597</c:v>
                </c:pt>
                <c:pt idx="66">
                  <c:v>0.88343182911234397</c:v>
                </c:pt>
                <c:pt idx="67">
                  <c:v>0.96828020280570304</c:v>
                </c:pt>
                <c:pt idx="68">
                  <c:v>1.05341151267351</c:v>
                </c:pt>
                <c:pt idx="69">
                  <c:v>1.1519445882867201</c:v>
                </c:pt>
                <c:pt idx="70">
                  <c:v>1.2693948566904201</c:v>
                </c:pt>
                <c:pt idx="71">
                  <c:v>1.4121813534151599</c:v>
                </c:pt>
                <c:pt idx="72">
                  <c:v>1.57345859587449</c:v>
                </c:pt>
                <c:pt idx="73">
                  <c:v>1.8106755474040399</c:v>
                </c:pt>
                <c:pt idx="74">
                  <c:v>2.0646665491396599</c:v>
                </c:pt>
                <c:pt idx="75">
                  <c:v>2.44162572666899</c:v>
                </c:pt>
                <c:pt idx="76">
                  <c:v>2.86823521068085</c:v>
                </c:pt>
                <c:pt idx="77">
                  <c:v>3.4651171253389701</c:v>
                </c:pt>
                <c:pt idx="78">
                  <c:v>4.2021965474942702</c:v>
                </c:pt>
                <c:pt idx="79">
                  <c:v>5.2749069504815198</c:v>
                </c:pt>
                <c:pt idx="80">
                  <c:v>6.7381794406447897</c:v>
                </c:pt>
                <c:pt idx="81">
                  <c:v>8.67232010841769</c:v>
                </c:pt>
                <c:pt idx="82">
                  <c:v>11.2012078611611</c:v>
                </c:pt>
                <c:pt idx="83">
                  <c:v>13.883984794526</c:v>
                </c:pt>
                <c:pt idx="84">
                  <c:v>16.528385384130701</c:v>
                </c:pt>
                <c:pt idx="85">
                  <c:v>17.6548944842583</c:v>
                </c:pt>
                <c:pt idx="86">
                  <c:v>16.5923245041852</c:v>
                </c:pt>
                <c:pt idx="87">
                  <c:v>14.106719892165099</c:v>
                </c:pt>
                <c:pt idx="88">
                  <c:v>11.2931902047322</c:v>
                </c:pt>
                <c:pt idx="89">
                  <c:v>8.8260528648722403</c:v>
                </c:pt>
                <c:pt idx="90">
                  <c:v>6.8873037424651997</c:v>
                </c:pt>
                <c:pt idx="91">
                  <c:v>5.4264826650303997</c:v>
                </c:pt>
                <c:pt idx="92">
                  <c:v>4.3362691119257804</c:v>
                </c:pt>
                <c:pt idx="93">
                  <c:v>3.5181297739430799</c:v>
                </c:pt>
                <c:pt idx="94">
                  <c:v>2.9376974844574901</c:v>
                </c:pt>
                <c:pt idx="95">
                  <c:v>2.4495529929600299</c:v>
                </c:pt>
                <c:pt idx="96">
                  <c:v>2.1230730188537201</c:v>
                </c:pt>
                <c:pt idx="97">
                  <c:v>1.8123870515796601</c:v>
                </c:pt>
                <c:pt idx="98">
                  <c:v>1.56267436400333</c:v>
                </c:pt>
                <c:pt idx="99">
                  <c:v>1.3594694414661399</c:v>
                </c:pt>
                <c:pt idx="100">
                  <c:v>1.18100851442143</c:v>
                </c:pt>
                <c:pt idx="101">
                  <c:v>1.04376011410017</c:v>
                </c:pt>
                <c:pt idx="102">
                  <c:v>0.94355170113706199</c:v>
                </c:pt>
                <c:pt idx="103">
                  <c:v>0.84440894251723597</c:v>
                </c:pt>
                <c:pt idx="104">
                  <c:v>0.75968882189839004</c:v>
                </c:pt>
                <c:pt idx="105">
                  <c:v>0.68677176420470798</c:v>
                </c:pt>
                <c:pt idx="106">
                  <c:v>0.62359803520170798</c:v>
                </c:pt>
                <c:pt idx="107">
                  <c:v>0.56853216422949304</c:v>
                </c:pt>
                <c:pt idx="108">
                  <c:v>0.52026361780552799</c:v>
                </c:pt>
                <c:pt idx="109">
                  <c:v>0.47252855188536802</c:v>
                </c:pt>
                <c:pt idx="110">
                  <c:v>0.43514898953721598</c:v>
                </c:pt>
                <c:pt idx="111">
                  <c:v>0.40422443289871501</c:v>
                </c:pt>
                <c:pt idx="112">
                  <c:v>0.37431807056680999</c:v>
                </c:pt>
                <c:pt idx="113">
                  <c:v>0.34938332562057101</c:v>
                </c:pt>
                <c:pt idx="114">
                  <c:v>0.32678850888390698</c:v>
                </c:pt>
                <c:pt idx="115">
                  <c:v>0.30085655978199499</c:v>
                </c:pt>
                <c:pt idx="116">
                  <c:v>0.27873111705145598</c:v>
                </c:pt>
                <c:pt idx="117">
                  <c:v>0.263348389872821</c:v>
                </c:pt>
                <c:pt idx="118">
                  <c:v>0.24344137109324801</c:v>
                </c:pt>
                <c:pt idx="119">
                  <c:v>0.22631352806451799</c:v>
                </c:pt>
                <c:pt idx="120">
                  <c:v>0.21469524034417201</c:v>
                </c:pt>
                <c:pt idx="121">
                  <c:v>0.19999120234334899</c:v>
                </c:pt>
                <c:pt idx="122">
                  <c:v>0.190168286662796</c:v>
                </c:pt>
                <c:pt idx="123">
                  <c:v>0.17746049980967399</c:v>
                </c:pt>
                <c:pt idx="124">
                  <c:v>0.16636663306247701</c:v>
                </c:pt>
                <c:pt idx="125">
                  <c:v>0.158676829948247</c:v>
                </c:pt>
                <c:pt idx="126">
                  <c:v>0.14836916478950499</c:v>
                </c:pt>
                <c:pt idx="127">
                  <c:v>0.14231334916291799</c:v>
                </c:pt>
                <c:pt idx="128">
                  <c:v>0.13372792571532299</c:v>
                </c:pt>
                <c:pt idx="129">
                  <c:v>0.12798998478694101</c:v>
                </c:pt>
                <c:pt idx="130">
                  <c:v>0.120384210690775</c:v>
                </c:pt>
                <c:pt idx="131">
                  <c:v>0.115800645663372</c:v>
                </c:pt>
                <c:pt idx="132">
                  <c:v>0.111846526848457</c:v>
                </c:pt>
                <c:pt idx="133">
                  <c:v>0.105339816537523</c:v>
                </c:pt>
                <c:pt idx="134">
                  <c:v>0.10151050565903499</c:v>
                </c:pt>
                <c:pt idx="135">
                  <c:v>9.81975344119905E-2</c:v>
                </c:pt>
                <c:pt idx="136">
                  <c:v>9.4730483444606203E-2</c:v>
                </c:pt>
                <c:pt idx="137">
                  <c:v>9.1725719232801095E-2</c:v>
                </c:pt>
                <c:pt idx="138">
                  <c:v>8.8577316337807105E-2</c:v>
                </c:pt>
                <c:pt idx="139">
                  <c:v>8.5844232848971594E-2</c:v>
                </c:pt>
                <c:pt idx="140">
                  <c:v>8.2977192816247505E-2</c:v>
                </c:pt>
                <c:pt idx="141">
                  <c:v>8.0484484133709996E-2</c:v>
                </c:pt>
                <c:pt idx="142">
                  <c:v>7.7866782475353294E-2</c:v>
                </c:pt>
                <c:pt idx="143">
                  <c:v>7.5368468792561399E-2</c:v>
                </c:pt>
                <c:pt idx="144">
                  <c:v>7.3191506246988294E-2</c:v>
                </c:pt>
                <c:pt idx="145">
                  <c:v>7.09019327152417E-2</c:v>
                </c:pt>
                <c:pt idx="146">
                  <c:v>6.8904129874544195E-2</c:v>
                </c:pt>
                <c:pt idx="147">
                  <c:v>6.6801067404446704E-2</c:v>
                </c:pt>
                <c:pt idx="148">
                  <c:v>6.4963613543614296E-2</c:v>
                </c:pt>
                <c:pt idx="149">
                  <c:v>6.4452896857409903E-2</c:v>
                </c:pt>
                <c:pt idx="150">
                  <c:v>6.2721191442739896E-2</c:v>
                </c:pt>
                <c:pt idx="151">
                  <c:v>6.0895096270961402E-2</c:v>
                </c:pt>
                <c:pt idx="152">
                  <c:v>6.0295153439784498E-2</c:v>
                </c:pt>
                <c:pt idx="153">
                  <c:v>5.8582892480322203E-2</c:v>
                </c:pt>
                <c:pt idx="154">
                  <c:v>5.80235407331249E-2</c:v>
                </c:pt>
                <c:pt idx="155">
                  <c:v>5.6415174116949802E-2</c:v>
                </c:pt>
                <c:pt idx="156">
                  <c:v>5.5892506904976297E-2</c:v>
                </c:pt>
                <c:pt idx="157">
                  <c:v>5.4379204680518101E-2</c:v>
                </c:pt>
                <c:pt idx="158">
                  <c:v>5.4018367007739203E-2</c:v>
                </c:pt>
                <c:pt idx="159">
                  <c:v>5.2463682764429503E-2</c:v>
                </c:pt>
                <c:pt idx="160">
                  <c:v>5.2125585185932299E-2</c:v>
                </c:pt>
                <c:pt idx="161">
                  <c:v>5.0775136424672497E-2</c:v>
                </c:pt>
                <c:pt idx="162">
                  <c:v>5.0341116863665901E-2</c:v>
                </c:pt>
                <c:pt idx="163">
                  <c:v>4.9064870057605701E-2</c:v>
                </c:pt>
                <c:pt idx="164">
                  <c:v>4.87644415652135E-2</c:v>
                </c:pt>
                <c:pt idx="165">
                  <c:v>4.7448464995516797E-2</c:v>
                </c:pt>
                <c:pt idx="166">
                  <c:v>4.7165386114541401E-2</c:v>
                </c:pt>
                <c:pt idx="167">
                  <c:v>4.6017422554107998E-2</c:v>
                </c:pt>
                <c:pt idx="168">
                  <c:v>4.4908163870277802E-2</c:v>
                </c:pt>
                <c:pt idx="169">
                  <c:v>4.4562450276618697E-2</c:v>
                </c:pt>
                <c:pt idx="170">
                  <c:v>4.3509397931485297E-2</c:v>
                </c:pt>
                <c:pt idx="171">
                  <c:v>4.3271036783002599E-2</c:v>
                </c:pt>
                <c:pt idx="172">
                  <c:v>4.2267258709652498E-2</c:v>
                </c:pt>
                <c:pt idx="173">
                  <c:v>4.1379206408341203E-2</c:v>
                </c:pt>
                <c:pt idx="174">
                  <c:v>4.0516812877079998E-2</c:v>
                </c:pt>
                <c:pt idx="175">
                  <c:v>3.9600430346963901E-2</c:v>
                </c:pt>
                <c:pt idx="176">
                  <c:v>3.8788832439623097E-2</c:v>
                </c:pt>
                <c:pt idx="177">
                  <c:v>3.8000079387122902E-2</c:v>
                </c:pt>
                <c:pt idx="178">
                  <c:v>3.72333457448892E-2</c:v>
                </c:pt>
                <c:pt idx="179">
                  <c:v>3.7074529026625697E-2</c:v>
                </c:pt>
                <c:pt idx="180">
                  <c:v>3.6338445655096703E-2</c:v>
                </c:pt>
                <c:pt idx="181">
                  <c:v>3.5622399075277401E-2</c:v>
                </c:pt>
                <c:pt idx="182">
                  <c:v>3.4925689662576899E-2</c:v>
                </c:pt>
                <c:pt idx="183">
                  <c:v>3.4247647674436298E-2</c:v>
                </c:pt>
                <c:pt idx="184">
                  <c:v>3.3587631741865201E-2</c:v>
                </c:pt>
                <c:pt idx="185">
                  <c:v>3.2885070291520997E-2</c:v>
                </c:pt>
                <c:pt idx="186">
                  <c:v>3.2260899540750697E-2</c:v>
                </c:pt>
                <c:pt idx="187">
                  <c:v>3.1652932232214798E-2</c:v>
                </c:pt>
                <c:pt idx="188">
                  <c:v>3.10606293557622E-2</c:v>
                </c:pt>
                <c:pt idx="189">
                  <c:v>2.9943674252917302E-2</c:v>
                </c:pt>
                <c:pt idx="190">
                  <c:v>2.9391133303795301E-2</c:v>
                </c:pt>
                <c:pt idx="191">
                  <c:v>2.8852517036859399E-2</c:v>
                </c:pt>
                <c:pt idx="192">
                  <c:v>2.8327376073342601E-2</c:v>
                </c:pt>
                <c:pt idx="193">
                  <c:v>2.7815278766481599E-2</c:v>
                </c:pt>
                <c:pt idx="194">
                  <c:v>2.73158103744272E-2</c:v>
                </c:pt>
                <c:pt idx="195">
                  <c:v>2.68285722776242E-2</c:v>
                </c:pt>
                <c:pt idx="196">
                  <c:v>2.6353181237958701E-2</c:v>
                </c:pt>
                <c:pt idx="197">
                  <c:v>2.58892686971566E-2</c:v>
                </c:pt>
                <c:pt idx="198">
                  <c:v>2.5436480112074299E-2</c:v>
                </c:pt>
                <c:pt idx="199">
                  <c:v>2.4994474324689101E-2</c:v>
                </c:pt>
                <c:pt idx="200">
                  <c:v>2.4523104986984099E-2</c:v>
                </c:pt>
                <c:pt idx="201">
                  <c:v>2.4102653603475199E-2</c:v>
                </c:pt>
                <c:pt idx="202">
                  <c:v>2.3692006613426801E-2</c:v>
                </c:pt>
                <c:pt idx="203">
                  <c:v>2.2871037833042802E-2</c:v>
                </c:pt>
                <c:pt idx="204">
                  <c:v>2.2486210483856801E-2</c:v>
                </c:pt>
                <c:pt idx="205">
                  <c:v>2.20756327149613E-2</c:v>
                </c:pt>
                <c:pt idx="206">
                  <c:v>2.1708951370241002E-2</c:v>
                </c:pt>
                <c:pt idx="207">
                  <c:v>2.13505392735793E-2</c:v>
                </c:pt>
                <c:pt idx="208">
                  <c:v>2.1000158292645899E-2</c:v>
                </c:pt>
                <c:pt idx="209">
                  <c:v>2.0626191746722498E-2</c:v>
                </c:pt>
                <c:pt idx="210">
                  <c:v>2.0291906451007601E-2</c:v>
                </c:pt>
                <c:pt idx="211">
                  <c:v>1.9964966176515199E-2</c:v>
                </c:pt>
                <c:pt idx="212">
                  <c:v>1.9645164991974901E-2</c:v>
                </c:pt>
                <c:pt idx="213">
                  <c:v>1.93037190536447E-2</c:v>
                </c:pt>
                <c:pt idx="214">
                  <c:v>1.8998240923417301E-2</c:v>
                </c:pt>
                <c:pt idx="215">
                  <c:v>1.9042340816606301E-2</c:v>
                </c:pt>
                <c:pt idx="216">
                  <c:v>1.8744391547101301E-2</c:v>
                </c:pt>
                <c:pt idx="217">
                  <c:v>1.8426154086710899E-2</c:v>
                </c:pt>
                <c:pt idx="218">
                  <c:v>1.8141224547357299E-2</c:v>
                </c:pt>
                <c:pt idx="219">
                  <c:v>1.7862251376638799E-2</c:v>
                </c:pt>
                <c:pt idx="220">
                  <c:v>1.7564215779147199E-2</c:v>
                </c:pt>
                <c:pt idx="221">
                  <c:v>1.7297213589675599E-2</c:v>
                </c:pt>
                <c:pt idx="222">
                  <c:v>1.7318175659172201E-2</c:v>
                </c:pt>
                <c:pt idx="223">
                  <c:v>1.7034220031374E-2</c:v>
                </c:pt>
                <c:pt idx="224">
                  <c:v>1.7076326796489901E-2</c:v>
                </c:pt>
                <c:pt idx="225">
                  <c:v>1.6799456606348202E-2</c:v>
                </c:pt>
                <c:pt idx="226">
                  <c:v>1.6528671840943199E-2</c:v>
                </c:pt>
                <c:pt idx="227">
                  <c:v>1.6546182430285099E-2</c:v>
                </c:pt>
                <c:pt idx="228">
                  <c:v>1.6304456322696399E-2</c:v>
                </c:pt>
                <c:pt idx="229">
                  <c:v>1.6319768400044999E-2</c:v>
                </c:pt>
                <c:pt idx="230">
                  <c:v>1.6083901851879901E-2</c:v>
                </c:pt>
                <c:pt idx="231">
                  <c:v>1.60971649574502E-2</c:v>
                </c:pt>
                <c:pt idx="232">
                  <c:v>1.5846119580337499E-2</c:v>
                </c:pt>
                <c:pt idx="233">
                  <c:v>1.56207676098812E-2</c:v>
                </c:pt>
                <c:pt idx="234">
                  <c:v>1.5633284888271901E-2</c:v>
                </c:pt>
                <c:pt idx="235">
                  <c:v>1.5413259783434601E-2</c:v>
                </c:pt>
                <c:pt idx="236">
                  <c:v>1.5423976747424401E-2</c:v>
                </c:pt>
                <c:pt idx="237">
                  <c:v>1.52091140328215E-2</c:v>
                </c:pt>
                <c:pt idx="238">
                  <c:v>1.49982703876435E-2</c:v>
                </c:pt>
                <c:pt idx="239">
                  <c:v>1.50082921598207E-2</c:v>
                </c:pt>
                <c:pt idx="240">
                  <c:v>1.4802316786439699E-2</c:v>
                </c:pt>
                <c:pt idx="241">
                  <c:v>1.4600133543735801E-2</c:v>
                </c:pt>
                <c:pt idx="242">
                  <c:v>1.43837482417997E-2</c:v>
                </c:pt>
                <c:pt idx="243">
                  <c:v>1.4411912224587001E-2</c:v>
                </c:pt>
                <c:pt idx="244">
                  <c:v>1.42179060357923E-2</c:v>
                </c:pt>
                <c:pt idx="245">
                  <c:v>1.4027399019024001E-2</c:v>
                </c:pt>
                <c:pt idx="246">
                  <c:v>1.38403111839367E-2</c:v>
                </c:pt>
                <c:pt idx="247">
                  <c:v>1.38675200735553E-2</c:v>
                </c:pt>
                <c:pt idx="248">
                  <c:v>1.36677435896429E-2</c:v>
                </c:pt>
                <c:pt idx="249">
                  <c:v>1.35042084694786E-2</c:v>
                </c:pt>
                <c:pt idx="250">
                  <c:v>1.3124628235622901E-2</c:v>
                </c:pt>
                <c:pt idx="251">
                  <c:v>1.29689090954623E-2</c:v>
                </c:pt>
                <c:pt idx="252">
                  <c:v>1.28156468604679E-2</c:v>
                </c:pt>
                <c:pt idx="253">
                  <c:v>1.2469145154485601E-2</c:v>
                </c:pt>
                <c:pt idx="254">
                  <c:v>1.23229426013716E-2</c:v>
                </c:pt>
                <c:pt idx="255">
                  <c:v>1.2164824244901999E-2</c:v>
                </c:pt>
                <c:pt idx="256">
                  <c:v>1.1834686076603301E-2</c:v>
                </c:pt>
                <c:pt idx="257">
                  <c:v>1.1697590382684499E-2</c:v>
                </c:pt>
                <c:pt idx="258">
                  <c:v>1.1562603827856901E-2</c:v>
                </c:pt>
                <c:pt idx="259">
                  <c:v>1.1247440022501699E-2</c:v>
                </c:pt>
                <c:pt idx="260">
                  <c:v>1.11059840219274E-2</c:v>
                </c:pt>
                <c:pt idx="261">
                  <c:v>1.0979335075932699E-2</c:v>
                </c:pt>
                <c:pt idx="262">
                  <c:v>1.0678707297361799E-2</c:v>
                </c:pt>
                <c:pt idx="263">
                  <c:v>1.0557844125979401E-2</c:v>
                </c:pt>
                <c:pt idx="264">
                  <c:v>1.04387953313678E-2</c:v>
                </c:pt>
                <c:pt idx="265">
                  <c:v>1.03215266205619E-2</c:v>
                </c:pt>
                <c:pt idx="266">
                  <c:v>1.00378721877174E-2</c:v>
                </c:pt>
                <c:pt idx="267">
                  <c:v>9.9149991359810102E-3</c:v>
                </c:pt>
                <c:pt idx="268">
                  <c:v>9.8048855477932406E-3</c:v>
                </c:pt>
                <c:pt idx="269">
                  <c:v>9.5339699582042501E-3</c:v>
                </c:pt>
                <c:pt idx="270">
                  <c:v>9.4288571501367196E-3</c:v>
                </c:pt>
                <c:pt idx="271">
                  <c:v>9.3252792088236308E-3</c:v>
                </c:pt>
                <c:pt idx="272">
                  <c:v>9.2232079436062302E-3</c:v>
                </c:pt>
                <c:pt idx="273">
                  <c:v>8.9671839705908508E-3</c:v>
                </c:pt>
                <c:pt idx="274">
                  <c:v>8.8697329841824404E-3</c:v>
                </c:pt>
                <c:pt idx="275">
                  <c:v>8.7736835551200203E-3</c:v>
                </c:pt>
                <c:pt idx="276">
                  <c:v>8.5285585374460602E-3</c:v>
                </c:pt>
                <c:pt idx="277">
                  <c:v>8.4368545990452792E-3</c:v>
                </c:pt>
                <c:pt idx="278">
                  <c:v>8.3464548767150804E-3</c:v>
                </c:pt>
                <c:pt idx="279">
                  <c:v>8.2573360612567901E-3</c:v>
                </c:pt>
                <c:pt idx="280">
                  <c:v>8.0253453401795596E-3</c:v>
                </c:pt>
                <c:pt idx="281">
                  <c:v>7.9402490489741805E-3</c:v>
                </c:pt>
                <c:pt idx="282">
                  <c:v>7.8563453233142597E-3</c:v>
                </c:pt>
                <c:pt idx="283">
                  <c:v>7.7656184067610799E-3</c:v>
                </c:pt>
                <c:pt idx="284">
                  <c:v>7.8221437397590701E-3</c:v>
                </c:pt>
                <c:pt idx="285">
                  <c:v>7.7324591518015996E-3</c:v>
                </c:pt>
                <c:pt idx="286">
                  <c:v>7.64414046222563E-3</c:v>
                </c:pt>
                <c:pt idx="287">
                  <c:v>7.6982411982129302E-3</c:v>
                </c:pt>
                <c:pt idx="288">
                  <c:v>7.6109349503357604E-3</c:v>
                </c:pt>
                <c:pt idx="289">
                  <c:v>7.5325144129780603E-3</c:v>
                </c:pt>
                <c:pt idx="290">
                  <c:v>7.5767459338592401E-3</c:v>
                </c:pt>
                <c:pt idx="291">
                  <c:v>7.4992228451933804E-3</c:v>
                </c:pt>
                <c:pt idx="292">
                  <c:v>7.4153645009732497E-3</c:v>
                </c:pt>
                <c:pt idx="293">
                  <c:v>7.4576180195768801E-3</c:v>
                </c:pt>
                <c:pt idx="294">
                  <c:v>7.3821167598075201E-3</c:v>
                </c:pt>
                <c:pt idx="295">
                  <c:v>7.3004363058644696E-3</c:v>
                </c:pt>
                <c:pt idx="296">
                  <c:v>7.3480201044015701E-3</c:v>
                </c:pt>
                <c:pt idx="297">
                  <c:v>7.2672695988127397E-3</c:v>
                </c:pt>
                <c:pt idx="298">
                  <c:v>7.19469325962573E-3</c:v>
                </c:pt>
                <c:pt idx="299">
                  <c:v>7.1161677622541596E-3</c:v>
                </c:pt>
                <c:pt idx="300">
                  <c:v>7.1615618705587903E-3</c:v>
                </c:pt>
                <c:pt idx="301">
                  <c:v>7.0839203938822103E-3</c:v>
                </c:pt>
                <c:pt idx="302">
                  <c:v>7.0141184637242697E-3</c:v>
                </c:pt>
                <c:pt idx="303">
                  <c:v>7.0576848956066199E-3</c:v>
                </c:pt>
                <c:pt idx="304">
                  <c:v>6.98191745795298E-3</c:v>
                </c:pt>
                <c:pt idx="305">
                  <c:v>6.9137881141908596E-3</c:v>
                </c:pt>
                <c:pt idx="306">
                  <c:v>6.8400578786578202E-3</c:v>
                </c:pt>
                <c:pt idx="307">
                  <c:v>6.8816649047568797E-3</c:v>
                </c:pt>
                <c:pt idx="308">
                  <c:v>6.81515752638565E-3</c:v>
                </c:pt>
                <c:pt idx="309">
                  <c:v>6.7431751805058504E-3</c:v>
                </c:pt>
                <c:pt idx="310">
                  <c:v>6.6784266057084603E-3</c:v>
                </c:pt>
                <c:pt idx="311">
                  <c:v>6.7119562150854302E-3</c:v>
                </c:pt>
                <c:pt idx="312">
                  <c:v>6.6479195546580803E-3</c:v>
                </c:pt>
                <c:pt idx="313">
                  <c:v>6.5846854560416097E-3</c:v>
                </c:pt>
                <c:pt idx="314">
                  <c:v>6.5162383047367E-3</c:v>
                </c:pt>
                <c:pt idx="315">
                  <c:v>6.55427134129724E-3</c:v>
                </c:pt>
                <c:pt idx="316">
                  <c:v>6.4925070362032997E-3</c:v>
                </c:pt>
                <c:pt idx="317">
                  <c:v>6.4256444432584303E-3</c:v>
                </c:pt>
                <c:pt idx="318">
                  <c:v>6.3712587950368101E-3</c:v>
                </c:pt>
                <c:pt idx="319">
                  <c:v>6.3117514541578103E-3</c:v>
                </c:pt>
                <c:pt idx="320">
                  <c:v>6.2529733923248499E-3</c:v>
                </c:pt>
                <c:pt idx="321">
                  <c:v>6.10075465932067E-3</c:v>
                </c:pt>
                <c:pt idx="322">
                  <c:v>6.0442739237177899E-3</c:v>
                </c:pt>
                <c:pt idx="323">
                  <c:v>5.9938321216753401E-3</c:v>
                </c:pt>
                <c:pt idx="324">
                  <c:v>5.9386459449423702E-3</c:v>
                </c:pt>
                <c:pt idx="325">
                  <c:v>5.8841260082026902E-3</c:v>
                </c:pt>
                <c:pt idx="326">
                  <c:v>5.7402684069990401E-3</c:v>
                </c:pt>
                <c:pt idx="327">
                  <c:v>5.6878728868188901E-3</c:v>
                </c:pt>
                <c:pt idx="328">
                  <c:v>5.6410582695004497E-3</c:v>
                </c:pt>
                <c:pt idx="329">
                  <c:v>5.5898462438845704E-3</c:v>
                </c:pt>
                <c:pt idx="330">
                  <c:v>5.5392434231778297E-3</c:v>
                </c:pt>
                <c:pt idx="331">
                  <c:v>5.4892407631941002E-3</c:v>
                </c:pt>
                <c:pt idx="332">
                  <c:v>5.3545377214978896E-3</c:v>
                </c:pt>
                <c:pt idx="333">
                  <c:v>5.3110625447292496E-3</c:v>
                </c:pt>
                <c:pt idx="334">
                  <c:v>5.2635093308148499E-3</c:v>
                </c:pt>
                <c:pt idx="335">
                  <c:v>5.2165136520171797E-3</c:v>
                </c:pt>
                <c:pt idx="336">
                  <c:v>5.0877061214830797E-3</c:v>
                </c:pt>
                <c:pt idx="337">
                  <c:v>5.0468350266129102E-3</c:v>
                </c:pt>
                <c:pt idx="338">
                  <c:v>5.0021355283931604E-3</c:v>
                </c:pt>
                <c:pt idx="339">
                  <c:v>4.9579541869527203E-3</c:v>
                </c:pt>
                <c:pt idx="340">
                  <c:v>4.8347225057844799E-3</c:v>
                </c:pt>
                <c:pt idx="341">
                  <c:v>4.7962897108582703E-3</c:v>
                </c:pt>
                <c:pt idx="342">
                  <c:v>4.7542621876249897E-3</c:v>
                </c:pt>
                <c:pt idx="343">
                  <c:v>4.7127164162169199E-3</c:v>
                </c:pt>
                <c:pt idx="344">
                  <c:v>4.5947616574469304E-3</c:v>
                </c:pt>
                <c:pt idx="345">
                  <c:v>4.5586132400716201E-3</c:v>
                </c:pt>
                <c:pt idx="346">
                  <c:v>4.51908894788728E-3</c:v>
                </c:pt>
                <c:pt idx="347">
                  <c:v>4.48001272769825E-3</c:v>
                </c:pt>
                <c:pt idx="348">
                  <c:v>4.3670551319396102E-3</c:v>
                </c:pt>
                <c:pt idx="349">
                  <c:v>4.3330480719816896E-3</c:v>
                </c:pt>
                <c:pt idx="350">
                  <c:v>4.2958702154120799E-3</c:v>
                </c:pt>
                <c:pt idx="351">
                  <c:v>4.2591092508546102E-3</c:v>
                </c:pt>
                <c:pt idx="352">
                  <c:v>4.1542587812865199E-3</c:v>
                </c:pt>
                <c:pt idx="353">
                  <c:v>4.1188881031097198E-3</c:v>
                </c:pt>
                <c:pt idx="354">
                  <c:v>4.0839108816365004E-3</c:v>
                </c:pt>
                <c:pt idx="355">
                  <c:v>3.9824030467062498E-3</c:v>
                </c:pt>
                <c:pt idx="356">
                  <c:v>3.9487531882610996E-3</c:v>
                </c:pt>
                <c:pt idx="357">
                  <c:v>3.9154746794484996E-3</c:v>
                </c:pt>
                <c:pt idx="358">
                  <c:v>3.8171788356360999E-3</c:v>
                </c:pt>
                <c:pt idx="359">
                  <c:v>3.7851679785695998E-3</c:v>
                </c:pt>
                <c:pt idx="360">
                  <c:v>3.7535076105640001E-3</c:v>
                </c:pt>
                <c:pt idx="361">
                  <c:v>3.72219295602726E-3</c:v>
                </c:pt>
                <c:pt idx="362">
                  <c:v>3.6249987676983098E-3</c:v>
                </c:pt>
                <c:pt idx="363">
                  <c:v>3.5949120666861202E-3</c:v>
                </c:pt>
                <c:pt idx="364">
                  <c:v>3.5679389165956801E-3</c:v>
                </c:pt>
                <c:pt idx="365">
                  <c:v>3.5384685713770901E-3</c:v>
                </c:pt>
                <c:pt idx="366">
                  <c:v>3.5093158283731299E-3</c:v>
                </c:pt>
                <c:pt idx="367">
                  <c:v>3.41689351097535E-3</c:v>
                </c:pt>
                <c:pt idx="368">
                  <c:v>3.38888540274466E-3</c:v>
                </c:pt>
                <c:pt idx="369">
                  <c:v>3.36117674545322E-3</c:v>
                </c:pt>
                <c:pt idx="370">
                  <c:v>3.33376355814187E-3</c:v>
                </c:pt>
                <c:pt idx="371">
                  <c:v>3.24511138280538E-3</c:v>
                </c:pt>
                <c:pt idx="372">
                  <c:v>3.2212311336483599E-3</c:v>
                </c:pt>
                <c:pt idx="373">
                  <c:v>3.1951493310287101E-3</c:v>
                </c:pt>
                <c:pt idx="374">
                  <c:v>3.1693428339853399E-3</c:v>
                </c:pt>
                <c:pt idx="375">
                  <c:v>3.0841956737544798E-3</c:v>
                </c:pt>
                <c:pt idx="376">
                  <c:v>3.0594090757501699E-3</c:v>
                </c:pt>
                <c:pt idx="377">
                  <c:v>3.0348820866711898E-3</c:v>
                </c:pt>
                <c:pt idx="378">
                  <c:v>3.0106113278803798E-3</c:v>
                </c:pt>
                <c:pt idx="379">
                  <c:v>2.98659347358202E-3</c:v>
                </c:pt>
                <c:pt idx="380">
                  <c:v>2.9055610611297702E-3</c:v>
                </c:pt>
                <c:pt idx="381">
                  <c:v>2.8846310797254102E-3</c:v>
                </c:pt>
                <c:pt idx="382">
                  <c:v>2.8617805990122399E-3</c:v>
                </c:pt>
                <c:pt idx="383">
                  <c:v>2.8391658749996E-3</c:v>
                </c:pt>
                <c:pt idx="384">
                  <c:v>2.76126738879299E-3</c:v>
                </c:pt>
                <c:pt idx="385">
                  <c:v>2.73955274699922E-3</c:v>
                </c:pt>
                <c:pt idx="386">
                  <c:v>2.71806045357571E-3</c:v>
                </c:pt>
                <c:pt idx="387">
                  <c:v>2.6967876816534199E-3</c:v>
                </c:pt>
                <c:pt idx="388">
                  <c:v>2.6757316475294101E-3</c:v>
                </c:pt>
                <c:pt idx="389">
                  <c:v>2.60151462841183E-3</c:v>
                </c:pt>
                <c:pt idx="390">
                  <c:v>2.5831601912597699E-3</c:v>
                </c:pt>
                <c:pt idx="391">
                  <c:v>2.5631302275069701E-3</c:v>
                </c:pt>
                <c:pt idx="392">
                  <c:v>2.54330237743868E-3</c:v>
                </c:pt>
                <c:pt idx="393">
                  <c:v>2.4718947410070102E-3</c:v>
                </c:pt>
                <c:pt idx="394">
                  <c:v>2.4528632345597102E-3</c:v>
                </c:pt>
                <c:pt idx="395">
                  <c:v>2.4340223547713201E-3</c:v>
                </c:pt>
                <c:pt idx="396">
                  <c:v>2.4153697326177201E-3</c:v>
                </c:pt>
                <c:pt idx="397">
                  <c:v>2.3969030344161298E-3</c:v>
                </c:pt>
                <c:pt idx="398">
                  <c:v>2.3287975530041499E-3</c:v>
                </c:pt>
                <c:pt idx="399">
                  <c:v>2.31107598693225E-3</c:v>
                </c:pt>
                <c:pt idx="400">
                  <c:v>2.2951336353239701E-3</c:v>
                </c:pt>
                <c:pt idx="401">
                  <c:v>1.36862388367842E-3</c:v>
                </c:pt>
                <c:pt idx="402">
                  <c:v>1.35826173815969E-3</c:v>
                </c:pt>
                <c:pt idx="403">
                  <c:v>1.31645121478133E-3</c:v>
                </c:pt>
                <c:pt idx="404">
                  <c:v>1.30652900622242E-3</c:v>
                </c:pt>
                <c:pt idx="405">
                  <c:v>1.2967036137101001E-3</c:v>
                </c:pt>
                <c:pt idx="406">
                  <c:v>1.2869738684511199E-3</c:v>
                </c:pt>
                <c:pt idx="407">
                  <c:v>1.2467258259246999E-3</c:v>
                </c:pt>
                <c:pt idx="408">
                  <c:v>1.23741282221785E-3</c:v>
                </c:pt>
                <c:pt idx="409">
                  <c:v>1.22818984648583E-3</c:v>
                </c:pt>
                <c:pt idx="410">
                  <c:v>1.1891221379416699E-3</c:v>
                </c:pt>
                <c:pt idx="411">
                  <c:v>1.18029834132515E-3</c:v>
                </c:pt>
                <c:pt idx="412">
                  <c:v>1.1715592543284001E-3</c:v>
                </c:pt>
                <c:pt idx="413">
                  <c:v>1.1629038713708499E-3</c:v>
                </c:pt>
                <c:pt idx="414">
                  <c:v>1.12527328559934E-3</c:v>
                </c:pt>
                <c:pt idx="415">
                  <c:v>1.11699630851434E-3</c:v>
                </c:pt>
                <c:pt idx="416">
                  <c:v>1.1095948178793801E-3</c:v>
                </c:pt>
                <c:pt idx="417">
                  <c:v>1.0730226534282101E-3</c:v>
                </c:pt>
                <c:pt idx="418">
                  <c:v>1.06517961390341E-3</c:v>
                </c:pt>
                <c:pt idx="419">
                  <c:v>1.0574106951319101E-3</c:v>
                </c:pt>
                <c:pt idx="420">
                  <c:v>1.04971503140441E-3</c:v>
                </c:pt>
                <c:pt idx="421">
                  <c:v>1.01446783055348E-3</c:v>
                </c:pt>
                <c:pt idx="422">
                  <c:v>1.00711653631764E-3</c:v>
                </c:pt>
                <c:pt idx="423">
                  <c:v>9.9983409391357398E-4</c:v>
                </c:pt>
                <c:pt idx="424">
                  <c:v>9.9261970661096107E-4</c:v>
                </c:pt>
                <c:pt idx="425">
                  <c:v>9.8547258871471894E-4</c:v>
                </c:pt>
                <c:pt idx="426">
                  <c:v>9.5241697617420797E-4</c:v>
                </c:pt>
                <c:pt idx="427">
                  <c:v>9.4558700001661595E-4</c:v>
                </c:pt>
                <c:pt idx="428">
                  <c:v>9.3882030222434802E-4</c:v>
                </c:pt>
                <c:pt idx="429">
                  <c:v>9.3211615873212605E-4</c:v>
                </c:pt>
                <c:pt idx="430">
                  <c:v>9.25473855388735E-4</c:v>
                </c:pt>
                <c:pt idx="431">
                  <c:v>8.9317113888797599E-4</c:v>
                </c:pt>
                <c:pt idx="432">
                  <c:v>8.8744482041451002E-4</c:v>
                </c:pt>
                <c:pt idx="433">
                  <c:v>8.8115920053246396E-4</c:v>
                </c:pt>
                <c:pt idx="434">
                  <c:v>8.7493106951020804E-4</c:v>
                </c:pt>
                <c:pt idx="435">
                  <c:v>8.6875977823778604E-4</c:v>
                </c:pt>
                <c:pt idx="436">
                  <c:v>8.3780216413344405E-4</c:v>
                </c:pt>
                <c:pt idx="437">
                  <c:v>8.3191737714362704E-4</c:v>
                </c:pt>
                <c:pt idx="438">
                  <c:v>8.2664743769910896E-4</c:v>
                </c:pt>
                <c:pt idx="439">
                  <c:v>8.2086357571558503E-4</c:v>
                </c:pt>
                <c:pt idx="440">
                  <c:v>8.1513194565681498E-4</c:v>
                </c:pt>
                <c:pt idx="441">
                  <c:v>8.09451965459056E-4</c:v>
                </c:pt>
                <c:pt idx="442">
                  <c:v>8.0382306081500804E-4</c:v>
                </c:pt>
                <c:pt idx="443">
                  <c:v>7.7509563651632896E-4</c:v>
                </c:pt>
                <c:pt idx="444">
                  <c:v>7.6972658758358496E-4</c:v>
                </c:pt>
                <c:pt idx="445">
                  <c:v>7.6440552239103604E-4</c:v>
                </c:pt>
                <c:pt idx="446">
                  <c:v>7.5913191193220295E-4</c:v>
                </c:pt>
                <c:pt idx="447">
                  <c:v>7.54407055022107E-4</c:v>
                </c:pt>
                <c:pt idx="448">
                  <c:v>7.4922223682298496E-4</c:v>
                </c:pt>
                <c:pt idx="449">
                  <c:v>7.4408337866695303E-4</c:v>
                </c:pt>
                <c:pt idx="450">
                  <c:v>7.3898997812152898E-4</c:v>
                </c:pt>
                <c:pt idx="451">
                  <c:v>7.1198320220679202E-4</c:v>
                </c:pt>
                <c:pt idx="452">
                  <c:v>7.0712815015018104E-4</c:v>
                </c:pt>
                <c:pt idx="453">
                  <c:v>7.0231578685912204E-4</c:v>
                </c:pt>
                <c:pt idx="454">
                  <c:v>6.9754564955447395E-4</c:v>
                </c:pt>
                <c:pt idx="455">
                  <c:v>6.93270028691987E-4</c:v>
                </c:pt>
                <c:pt idx="456">
                  <c:v>6.8857893257649001E-4</c:v>
                </c:pt>
                <c:pt idx="457">
                  <c:v>6.84373873921679E-4</c:v>
                </c:pt>
                <c:pt idx="458">
                  <c:v>6.8020178432586095E-4</c:v>
                </c:pt>
                <c:pt idx="459">
                  <c:v>6.7562428407957301E-4</c:v>
                </c:pt>
                <c:pt idx="460">
                  <c:v>6.9268823657732599E-4</c:v>
                </c:pt>
                <c:pt idx="461">
                  <c:v>6.8848862040814002E-4</c:v>
                </c:pt>
                <c:pt idx="462">
                  <c:v>6.8388029967872096E-4</c:v>
                </c:pt>
                <c:pt idx="463">
                  <c:v>6.7974921536755799E-4</c:v>
                </c:pt>
                <c:pt idx="464">
                  <c:v>6.7565015678708502E-4</c:v>
                </c:pt>
                <c:pt idx="465">
                  <c:v>6.7158281911178599E-4</c:v>
                </c:pt>
                <c:pt idx="466">
                  <c:v>6.8750638907896702E-4</c:v>
                </c:pt>
                <c:pt idx="467">
                  <c:v>6.8338298757980305E-4</c:v>
                </c:pt>
                <c:pt idx="468">
                  <c:v>6.7929131673505501E-4</c:v>
                </c:pt>
                <c:pt idx="469">
                  <c:v>6.7480087364705501E-4</c:v>
                </c:pt>
                <c:pt idx="470">
                  <c:v>6.7077511901224697E-4</c:v>
                </c:pt>
                <c:pt idx="471">
                  <c:v>6.66780173915532E-4</c:v>
                </c:pt>
                <c:pt idx="472">
                  <c:v>6.6239588818947995E-4</c:v>
                </c:pt>
                <c:pt idx="473">
                  <c:v>6.77991265712591E-4</c:v>
                </c:pt>
                <c:pt idx="474">
                  <c:v>6.7397486625268605E-4</c:v>
                </c:pt>
                <c:pt idx="475">
                  <c:v>6.6956650904771795E-4</c:v>
                </c:pt>
                <c:pt idx="476">
                  <c:v>6.6561410898618696E-4</c:v>
                </c:pt>
                <c:pt idx="477">
                  <c:v>6.6169162736489902E-4</c:v>
                </c:pt>
                <c:pt idx="478">
                  <c:v>6.5738635837497405E-4</c:v>
                </c:pt>
                <c:pt idx="479">
                  <c:v>6.7234813182063603E-4</c:v>
                </c:pt>
                <c:pt idx="480">
                  <c:v>6.6798889157004999E-4</c:v>
                </c:pt>
                <c:pt idx="481">
                  <c:v>6.6408038500426897E-4</c:v>
                </c:pt>
                <c:pt idx="482">
                  <c:v>6.6020119650214704E-4</c:v>
                </c:pt>
                <c:pt idx="483">
                  <c:v>6.5594297838190302E-4</c:v>
                </c:pt>
                <c:pt idx="484">
                  <c:v>6.5212471695363396E-4</c:v>
                </c:pt>
                <c:pt idx="485">
                  <c:v>6.4793339209343601E-4</c:v>
                </c:pt>
                <c:pt idx="486">
                  <c:v>6.6220842566519598E-4</c:v>
                </c:pt>
                <c:pt idx="487">
                  <c:v>6.5837367881632896E-4</c:v>
                </c:pt>
                <c:pt idx="488">
                  <c:v>6.54163808242235E-4</c:v>
                </c:pt>
                <c:pt idx="489">
                  <c:v>6.5038875499772505E-4</c:v>
                </c:pt>
                <c:pt idx="490">
                  <c:v>6.4624443032099198E-4</c:v>
                </c:pt>
                <c:pt idx="491">
                  <c:v>6.4252793145144098E-4</c:v>
                </c:pt>
                <c:pt idx="492">
                  <c:v>6.5583426461267205E-4</c:v>
                </c:pt>
                <c:pt idx="493">
                  <c:v>6.5207579928406104E-4</c:v>
                </c:pt>
                <c:pt idx="494">
                  <c:v>6.4794928759161804E-4</c:v>
                </c:pt>
                <c:pt idx="495">
                  <c:v>6.4424870517865098E-4</c:v>
                </c:pt>
                <c:pt idx="496">
                  <c:v>6.4018575728368903E-4</c:v>
                </c:pt>
                <c:pt idx="497">
                  <c:v>6.3654196521821397E-4</c:v>
                </c:pt>
                <c:pt idx="498">
                  <c:v>6.3254138130469E-4</c:v>
                </c:pt>
                <c:pt idx="499">
                  <c:v>6.4562714261925795E-4</c:v>
                </c:pt>
                <c:pt idx="500">
                  <c:v>6.4158316302533101E-4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39-4731-815B-7554F0FFC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133551"/>
        <c:axId val="105770062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DDSCAT - dd=0.3nm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3-B339-4731-815B-7554F0FFCC9C}"/>
                  </c:ext>
                </c:extLst>
              </c15:ser>
            </c15:filteredScatterSeries>
          </c:ext>
        </c:extLst>
      </c:scatterChart>
      <c:valAx>
        <c:axId val="1116133551"/>
        <c:scaling>
          <c:orientation val="minMax"/>
          <c:max val="440"/>
          <c:min val="34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00623"/>
        <c:crosses val="autoZero"/>
        <c:crossBetween val="midCat"/>
      </c:valAx>
      <c:valAx>
        <c:axId val="1057700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Qext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3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61519824814788"/>
          <c:y val="0.32291341771828952"/>
          <c:w val="0.27410077808321298"/>
          <c:h val="0.2715224152894001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Ag monomer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DDSCAT vs. Mie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7261644069639"/>
          <c:y val="0.21944106925880924"/>
          <c:w val="0.83724316265200582"/>
          <c:h val="0.60071564565972391"/>
        </c:manualLayout>
      </c:layout>
      <c:scatterChart>
        <c:scatterStyle val="smoothMarker"/>
        <c:varyColors val="0"/>
        <c:ser>
          <c:idx val="0"/>
          <c:order val="0"/>
          <c:tx>
            <c:v>DDSCAT - dd=0.1nm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Ag_15nm!$I$6:$I$106</c:f>
              <c:numCache>
                <c:formatCode>General</c:formatCode>
                <c:ptCount val="10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</c:numCache>
            </c:numRef>
          </c:xVal>
          <c:yVal>
            <c:numRef>
              <c:f>Ag_15nm!$K$6:$K$106</c:f>
              <c:numCache>
                <c:formatCode>0.00E+00</c:formatCode>
                <c:ptCount val="101"/>
                <c:pt idx="0">
                  <c:v>0.44973999999999997</c:v>
                </c:pt>
                <c:pt idx="1">
                  <c:v>0.36856</c:v>
                </c:pt>
                <c:pt idx="2">
                  <c:v>0.28466999999999998</c:v>
                </c:pt>
                <c:pt idx="3">
                  <c:v>0.20029</c:v>
                </c:pt>
                <c:pt idx="4">
                  <c:v>0.15665999999999999</c:v>
                </c:pt>
                <c:pt idx="5">
                  <c:v>0.17762</c:v>
                </c:pt>
                <c:pt idx="6">
                  <c:v>0.15492</c:v>
                </c:pt>
                <c:pt idx="7">
                  <c:v>0.13127</c:v>
                </c:pt>
                <c:pt idx="8">
                  <c:v>0.17236000000000001</c:v>
                </c:pt>
                <c:pt idx="9">
                  <c:v>0.25790999999999997</c:v>
                </c:pt>
                <c:pt idx="10">
                  <c:v>0.33202999999999999</c:v>
                </c:pt>
                <c:pt idx="11">
                  <c:v>0.44514999999999999</c:v>
                </c:pt>
                <c:pt idx="12">
                  <c:v>0.63707000000000003</c:v>
                </c:pt>
                <c:pt idx="13">
                  <c:v>0.86717999999999995</c:v>
                </c:pt>
                <c:pt idx="14">
                  <c:v>1.2504</c:v>
                </c:pt>
                <c:pt idx="15">
                  <c:v>2.3612000000000002</c:v>
                </c:pt>
                <c:pt idx="16">
                  <c:v>6.2945000000000002</c:v>
                </c:pt>
                <c:pt idx="17">
                  <c:v>13.529</c:v>
                </c:pt>
                <c:pt idx="18">
                  <c:v>6.7224000000000004</c:v>
                </c:pt>
                <c:pt idx="19">
                  <c:v>2.9674999999999998</c:v>
                </c:pt>
                <c:pt idx="20">
                  <c:v>1.6534</c:v>
                </c:pt>
                <c:pt idx="21">
                  <c:v>0.88339999999999996</c:v>
                </c:pt>
                <c:pt idx="22">
                  <c:v>0.52607999999999999</c:v>
                </c:pt>
                <c:pt idx="23">
                  <c:v>0.34716999999999998</c:v>
                </c:pt>
                <c:pt idx="24">
                  <c:v>0.24429000000000001</c:v>
                </c:pt>
                <c:pt idx="25">
                  <c:v>0.18160000000000001</c:v>
                </c:pt>
                <c:pt idx="26">
                  <c:v>0.13875000000000001</c:v>
                </c:pt>
                <c:pt idx="27">
                  <c:v>0.11236</c:v>
                </c:pt>
                <c:pt idx="28">
                  <c:v>9.3842999999999996E-2</c:v>
                </c:pt>
                <c:pt idx="29">
                  <c:v>8.0171000000000006E-2</c:v>
                </c:pt>
                <c:pt idx="30">
                  <c:v>7.1429999999999993E-2</c:v>
                </c:pt>
                <c:pt idx="31">
                  <c:v>6.5283999999999995E-2</c:v>
                </c:pt>
                <c:pt idx="32">
                  <c:v>6.0144999999999997E-2</c:v>
                </c:pt>
                <c:pt idx="33">
                  <c:v>5.4931000000000001E-2</c:v>
                </c:pt>
                <c:pt idx="34">
                  <c:v>5.0899E-2</c:v>
                </c:pt>
                <c:pt idx="35">
                  <c:v>4.7007E-2</c:v>
                </c:pt>
                <c:pt idx="36">
                  <c:v>4.3319999999999997E-2</c:v>
                </c:pt>
                <c:pt idx="37">
                  <c:v>4.0278000000000001E-2</c:v>
                </c:pt>
                <c:pt idx="38">
                  <c:v>3.7222999999999999E-2</c:v>
                </c:pt>
                <c:pt idx="39">
                  <c:v>3.4782E-2</c:v>
                </c:pt>
                <c:pt idx="40">
                  <c:v>3.2847000000000001E-2</c:v>
                </c:pt>
                <c:pt idx="41">
                  <c:v>3.1827000000000001E-2</c:v>
                </c:pt>
                <c:pt idx="42">
                  <c:v>3.1398000000000002E-2</c:v>
                </c:pt>
                <c:pt idx="43">
                  <c:v>3.0942000000000001E-2</c:v>
                </c:pt>
                <c:pt idx="44">
                  <c:v>2.9322000000000001E-2</c:v>
                </c:pt>
                <c:pt idx="45">
                  <c:v>2.9404E-2</c:v>
                </c:pt>
                <c:pt idx="46">
                  <c:v>3.0164E-2</c:v>
                </c:pt>
                <c:pt idx="47">
                  <c:v>2.9329000000000001E-2</c:v>
                </c:pt>
                <c:pt idx="48">
                  <c:v>2.7261000000000001E-2</c:v>
                </c:pt>
                <c:pt idx="49">
                  <c:v>2.504E-2</c:v>
                </c:pt>
                <c:pt idx="50">
                  <c:v>2.3216000000000001E-2</c:v>
                </c:pt>
                <c:pt idx="51">
                  <c:v>2.1045000000000001E-2</c:v>
                </c:pt>
                <c:pt idx="52">
                  <c:v>1.8530999999999999E-2</c:v>
                </c:pt>
                <c:pt idx="53">
                  <c:v>1.6563000000000001E-2</c:v>
                </c:pt>
                <c:pt idx="54">
                  <c:v>1.5077999999999999E-2</c:v>
                </c:pt>
                <c:pt idx="55">
                  <c:v>1.3768000000000001E-2</c:v>
                </c:pt>
                <c:pt idx="56">
                  <c:v>1.2567E-2</c:v>
                </c:pt>
                <c:pt idx="57">
                  <c:v>1.1646E-2</c:v>
                </c:pt>
                <c:pt idx="58">
                  <c:v>1.0782E-2</c:v>
                </c:pt>
                <c:pt idx="59">
                  <c:v>1.0063000000000001E-2</c:v>
                </c:pt>
                <c:pt idx="60">
                  <c:v>9.5484999999999997E-3</c:v>
                </c:pt>
                <c:pt idx="61">
                  <c:v>9.2207000000000001E-3</c:v>
                </c:pt>
                <c:pt idx="62">
                  <c:v>8.9263999999999993E-3</c:v>
                </c:pt>
                <c:pt idx="63">
                  <c:v>8.7106000000000006E-3</c:v>
                </c:pt>
                <c:pt idx="64">
                  <c:v>8.4156000000000005E-3</c:v>
                </c:pt>
                <c:pt idx="65">
                  <c:v>8.1092000000000004E-3</c:v>
                </c:pt>
                <c:pt idx="66">
                  <c:v>7.8194000000000007E-3</c:v>
                </c:pt>
                <c:pt idx="67">
                  <c:v>7.5519999999999997E-3</c:v>
                </c:pt>
                <c:pt idx="68">
                  <c:v>7.2068000000000002E-3</c:v>
                </c:pt>
                <c:pt idx="69">
                  <c:v>6.7796999999999996E-3</c:v>
                </c:pt>
                <c:pt idx="70">
                  <c:v>6.2713999999999999E-3</c:v>
                </c:pt>
                <c:pt idx="71">
                  <c:v>5.8443000000000002E-3</c:v>
                </c:pt>
                <c:pt idx="72">
                  <c:v>5.5290000000000001E-3</c:v>
                </c:pt>
                <c:pt idx="73">
                  <c:v>5.1980999999999998E-3</c:v>
                </c:pt>
                <c:pt idx="74">
                  <c:v>4.8840999999999997E-3</c:v>
                </c:pt>
                <c:pt idx="75">
                  <c:v>4.5145000000000003E-3</c:v>
                </c:pt>
                <c:pt idx="76">
                  <c:v>4.2015000000000004E-3</c:v>
                </c:pt>
                <c:pt idx="77">
                  <c:v>3.9423000000000001E-3</c:v>
                </c:pt>
                <c:pt idx="78">
                  <c:v>3.7161E-3</c:v>
                </c:pt>
                <c:pt idx="79">
                  <c:v>3.5756999999999998E-3</c:v>
                </c:pt>
                <c:pt idx="80">
                  <c:v>3.4117000000000001E-3</c:v>
                </c:pt>
                <c:pt idx="81">
                  <c:v>3.1285000000000002E-3</c:v>
                </c:pt>
                <c:pt idx="82">
                  <c:v>2.9221E-3</c:v>
                </c:pt>
                <c:pt idx="83">
                  <c:v>2.6963E-3</c:v>
                </c:pt>
                <c:pt idx="84">
                  <c:v>2.5536999999999999E-3</c:v>
                </c:pt>
                <c:pt idx="85">
                  <c:v>2.3609999999999998E-3</c:v>
                </c:pt>
                <c:pt idx="86">
                  <c:v>2.2391999999999998E-3</c:v>
                </c:pt>
                <c:pt idx="87">
                  <c:v>2.1962000000000001E-3</c:v>
                </c:pt>
                <c:pt idx="88">
                  <c:v>2.0263E-3</c:v>
                </c:pt>
                <c:pt idx="89">
                  <c:v>1.9239999999999999E-3</c:v>
                </c:pt>
                <c:pt idx="90">
                  <c:v>1.8365E-3</c:v>
                </c:pt>
                <c:pt idx="91">
                  <c:v>1.7321999999999999E-3</c:v>
                </c:pt>
                <c:pt idx="92">
                  <c:v>1.7916E-3</c:v>
                </c:pt>
                <c:pt idx="93">
                  <c:v>1.7409999999999999E-3</c:v>
                </c:pt>
                <c:pt idx="94">
                  <c:v>1.7454E-3</c:v>
                </c:pt>
                <c:pt idx="95">
                  <c:v>1.6691E-3</c:v>
                </c:pt>
                <c:pt idx="96">
                  <c:v>1.6343E-3</c:v>
                </c:pt>
                <c:pt idx="97">
                  <c:v>1.6133E-3</c:v>
                </c:pt>
                <c:pt idx="98">
                  <c:v>1.6906E-3</c:v>
                </c:pt>
                <c:pt idx="99">
                  <c:v>1.6440000000000001E-3</c:v>
                </c:pt>
                <c:pt idx="100">
                  <c:v>1.5707E-3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8D-49FA-B290-8F475FA83A6E}"/>
            </c:ext>
          </c:extLst>
        </c:ser>
        <c:ser>
          <c:idx val="1"/>
          <c:order val="1"/>
          <c:tx>
            <c:v>DDSCAT - dd=0.2nm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Ag_15nm!$R$6:$R$106</c:f>
              <c:numCache>
                <c:formatCode>General</c:formatCode>
                <c:ptCount val="10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</c:numCache>
            </c:numRef>
          </c:xVal>
          <c:yVal>
            <c:numRef>
              <c:f>Ag_15nm!$T$6:$T$106</c:f>
              <c:numCache>
                <c:formatCode>0.00E+00</c:formatCode>
                <c:ptCount val="101"/>
                <c:pt idx="0">
                  <c:v>0.44924999999999998</c:v>
                </c:pt>
                <c:pt idx="1">
                  <c:v>0.36819000000000002</c:v>
                </c:pt>
                <c:pt idx="2">
                  <c:v>0.28449000000000002</c:v>
                </c:pt>
                <c:pt idx="3">
                  <c:v>0.20030000000000001</c:v>
                </c:pt>
                <c:pt idx="4">
                  <c:v>0.15683</c:v>
                </c:pt>
                <c:pt idx="5">
                  <c:v>0.17838000000000001</c:v>
                </c:pt>
                <c:pt idx="6">
                  <c:v>0.15692</c:v>
                </c:pt>
                <c:pt idx="7">
                  <c:v>0.13711999999999999</c:v>
                </c:pt>
                <c:pt idx="8">
                  <c:v>0.19014</c:v>
                </c:pt>
                <c:pt idx="9">
                  <c:v>0.28256999999999999</c:v>
                </c:pt>
                <c:pt idx="10">
                  <c:v>0.34399000000000002</c:v>
                </c:pt>
                <c:pt idx="11">
                  <c:v>0.43131999999999998</c:v>
                </c:pt>
                <c:pt idx="12">
                  <c:v>0.57560999999999996</c:v>
                </c:pt>
                <c:pt idx="13">
                  <c:v>0.83789000000000002</c:v>
                </c:pt>
                <c:pt idx="14">
                  <c:v>1.4197</c:v>
                </c:pt>
                <c:pt idx="15">
                  <c:v>3.0171000000000001</c:v>
                </c:pt>
                <c:pt idx="16">
                  <c:v>5.7769000000000004</c:v>
                </c:pt>
                <c:pt idx="17">
                  <c:v>11.058999999999999</c:v>
                </c:pt>
                <c:pt idx="18">
                  <c:v>8.0120000000000005</c:v>
                </c:pt>
                <c:pt idx="19">
                  <c:v>3.1124999999999998</c:v>
                </c:pt>
                <c:pt idx="20">
                  <c:v>1.4561999999999999</c:v>
                </c:pt>
                <c:pt idx="21">
                  <c:v>0.86443000000000003</c:v>
                </c:pt>
                <c:pt idx="22">
                  <c:v>0.61807999999999996</c:v>
                </c:pt>
                <c:pt idx="23">
                  <c:v>0.48220000000000002</c:v>
                </c:pt>
                <c:pt idx="24">
                  <c:v>0.40800999999999998</c:v>
                </c:pt>
                <c:pt idx="25">
                  <c:v>0.35267999999999999</c:v>
                </c:pt>
                <c:pt idx="26">
                  <c:v>0.312</c:v>
                </c:pt>
                <c:pt idx="27">
                  <c:v>0.28452</c:v>
                </c:pt>
                <c:pt idx="28">
                  <c:v>0.22735</c:v>
                </c:pt>
                <c:pt idx="29">
                  <c:v>0.17842</c:v>
                </c:pt>
                <c:pt idx="30">
                  <c:v>0.13847000000000001</c:v>
                </c:pt>
                <c:pt idx="31">
                  <c:v>0.11286</c:v>
                </c:pt>
                <c:pt idx="32">
                  <c:v>9.0374999999999997E-2</c:v>
                </c:pt>
                <c:pt idx="33">
                  <c:v>7.7269000000000004E-2</c:v>
                </c:pt>
                <c:pt idx="34">
                  <c:v>6.8849999999999995E-2</c:v>
                </c:pt>
                <c:pt idx="35">
                  <c:v>6.1185999999999997E-2</c:v>
                </c:pt>
                <c:pt idx="36">
                  <c:v>5.4394999999999999E-2</c:v>
                </c:pt>
                <c:pt idx="37">
                  <c:v>4.9237000000000003E-2</c:v>
                </c:pt>
                <c:pt idx="38">
                  <c:v>4.4900000000000002E-2</c:v>
                </c:pt>
                <c:pt idx="39">
                  <c:v>4.1473000000000003E-2</c:v>
                </c:pt>
                <c:pt idx="40">
                  <c:v>3.9094999999999998E-2</c:v>
                </c:pt>
                <c:pt idx="41">
                  <c:v>3.5597999999999998E-2</c:v>
                </c:pt>
                <c:pt idx="42">
                  <c:v>3.1468999999999997E-2</c:v>
                </c:pt>
                <c:pt idx="43">
                  <c:v>2.9104000000000001E-2</c:v>
                </c:pt>
                <c:pt idx="44">
                  <c:v>2.6397E-2</c:v>
                </c:pt>
                <c:pt idx="45">
                  <c:v>2.4628000000000001E-2</c:v>
                </c:pt>
                <c:pt idx="46">
                  <c:v>2.4076E-2</c:v>
                </c:pt>
                <c:pt idx="47">
                  <c:v>2.2974000000000001E-2</c:v>
                </c:pt>
                <c:pt idx="48">
                  <c:v>2.1531999999999999E-2</c:v>
                </c:pt>
                <c:pt idx="49">
                  <c:v>2.0802999999999999E-2</c:v>
                </c:pt>
                <c:pt idx="50">
                  <c:v>1.9748999999999999E-2</c:v>
                </c:pt>
                <c:pt idx="51">
                  <c:v>1.7974E-2</c:v>
                </c:pt>
                <c:pt idx="52">
                  <c:v>1.6622999999999999E-2</c:v>
                </c:pt>
                <c:pt idx="53">
                  <c:v>1.5671000000000001E-2</c:v>
                </c:pt>
                <c:pt idx="54">
                  <c:v>1.4729000000000001E-2</c:v>
                </c:pt>
                <c:pt idx="55">
                  <c:v>1.3504E-2</c:v>
                </c:pt>
                <c:pt idx="56">
                  <c:v>1.2454E-2</c:v>
                </c:pt>
                <c:pt idx="57">
                  <c:v>1.1554999999999999E-2</c:v>
                </c:pt>
                <c:pt idx="58">
                  <c:v>1.1039E-2</c:v>
                </c:pt>
                <c:pt idx="59">
                  <c:v>1.0729000000000001E-2</c:v>
                </c:pt>
                <c:pt idx="60">
                  <c:v>1.0321E-2</c:v>
                </c:pt>
                <c:pt idx="61">
                  <c:v>9.9818000000000007E-3</c:v>
                </c:pt>
                <c:pt idx="62">
                  <c:v>9.5978999999999995E-3</c:v>
                </c:pt>
                <c:pt idx="63">
                  <c:v>9.1474E-3</c:v>
                </c:pt>
                <c:pt idx="64">
                  <c:v>8.7267999999999998E-3</c:v>
                </c:pt>
                <c:pt idx="65">
                  <c:v>8.2673999999999994E-3</c:v>
                </c:pt>
                <c:pt idx="66">
                  <c:v>7.8006999999999998E-3</c:v>
                </c:pt>
                <c:pt idx="67">
                  <c:v>7.4016999999999998E-3</c:v>
                </c:pt>
                <c:pt idx="68">
                  <c:v>7.0169000000000004E-3</c:v>
                </c:pt>
                <c:pt idx="69">
                  <c:v>6.6898000000000001E-3</c:v>
                </c:pt>
                <c:pt idx="70">
                  <c:v>6.2826000000000002E-3</c:v>
                </c:pt>
                <c:pt idx="71">
                  <c:v>5.9572000000000002E-3</c:v>
                </c:pt>
                <c:pt idx="72">
                  <c:v>5.7394000000000004E-3</c:v>
                </c:pt>
                <c:pt idx="73">
                  <c:v>5.7064999999999998E-3</c:v>
                </c:pt>
                <c:pt idx="74">
                  <c:v>5.6899000000000003E-3</c:v>
                </c:pt>
                <c:pt idx="75">
                  <c:v>5.0261999999999998E-3</c:v>
                </c:pt>
                <c:pt idx="76">
                  <c:v>4.5247000000000004E-3</c:v>
                </c:pt>
                <c:pt idx="77">
                  <c:v>4.3315000000000003E-3</c:v>
                </c:pt>
                <c:pt idx="78">
                  <c:v>4.3103999999999998E-3</c:v>
                </c:pt>
                <c:pt idx="79">
                  <c:v>4.3346000000000001E-3</c:v>
                </c:pt>
                <c:pt idx="80">
                  <c:v>4.6541000000000004E-3</c:v>
                </c:pt>
                <c:pt idx="81">
                  <c:v>4.7096000000000004E-3</c:v>
                </c:pt>
                <c:pt idx="82">
                  <c:v>4.3505000000000002E-3</c:v>
                </c:pt>
                <c:pt idx="83">
                  <c:v>4.1447999999999997E-3</c:v>
                </c:pt>
                <c:pt idx="84">
                  <c:v>4.2259000000000003E-3</c:v>
                </c:pt>
                <c:pt idx="85">
                  <c:v>4.4431999999999996E-3</c:v>
                </c:pt>
                <c:pt idx="86">
                  <c:v>3.8612999999999998E-3</c:v>
                </c:pt>
                <c:pt idx="87">
                  <c:v>3.7101999999999999E-3</c:v>
                </c:pt>
                <c:pt idx="88">
                  <c:v>3.4531000000000002E-3</c:v>
                </c:pt>
                <c:pt idx="89">
                  <c:v>3.2791999999999999E-3</c:v>
                </c:pt>
                <c:pt idx="90">
                  <c:v>3.2041000000000001E-3</c:v>
                </c:pt>
                <c:pt idx="91">
                  <c:v>3.251E-3</c:v>
                </c:pt>
                <c:pt idx="92">
                  <c:v>3.5002000000000002E-3</c:v>
                </c:pt>
                <c:pt idx="93">
                  <c:v>3.6272000000000001E-3</c:v>
                </c:pt>
                <c:pt idx="94">
                  <c:v>3.3495E-3</c:v>
                </c:pt>
                <c:pt idx="95">
                  <c:v>3.3663999999999999E-3</c:v>
                </c:pt>
                <c:pt idx="96">
                  <c:v>3.493E-3</c:v>
                </c:pt>
                <c:pt idx="97">
                  <c:v>3.1083E-3</c:v>
                </c:pt>
                <c:pt idx="98">
                  <c:v>3.2185E-3</c:v>
                </c:pt>
                <c:pt idx="99">
                  <c:v>3.6600999999999999E-3</c:v>
                </c:pt>
                <c:pt idx="100">
                  <c:v>3.9303000000000003E-3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8D-49FA-B290-8F475FA83A6E}"/>
            </c:ext>
          </c:extLst>
        </c:ser>
        <c:ser>
          <c:idx val="3"/>
          <c:order val="3"/>
          <c:tx>
            <c:v>DDSCAT - dd=0.5nm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Ag_15nm!$AJ$6:$AJ$106</c:f>
              <c:numCache>
                <c:formatCode>General</c:formatCode>
                <c:ptCount val="10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</c:numCache>
            </c:numRef>
          </c:xVal>
          <c:yVal>
            <c:numRef>
              <c:f>Ag_15nm!$AL$6:$AL$106</c:f>
              <c:numCache>
                <c:formatCode>0.00E+00</c:formatCode>
                <c:ptCount val="101"/>
                <c:pt idx="0">
                  <c:v>0.44796000000000002</c:v>
                </c:pt>
                <c:pt idx="1">
                  <c:v>0.36725999999999998</c:v>
                </c:pt>
                <c:pt idx="2">
                  <c:v>0.28401999999999999</c:v>
                </c:pt>
                <c:pt idx="3">
                  <c:v>0.20030999999999999</c:v>
                </c:pt>
                <c:pt idx="4">
                  <c:v>0.15726000000000001</c:v>
                </c:pt>
                <c:pt idx="5">
                  <c:v>0.18046999999999999</c:v>
                </c:pt>
                <c:pt idx="6">
                  <c:v>0.16442999999999999</c:v>
                </c:pt>
                <c:pt idx="7">
                  <c:v>0.14427999999999999</c:v>
                </c:pt>
                <c:pt idx="8">
                  <c:v>0.18879000000000001</c:v>
                </c:pt>
                <c:pt idx="9">
                  <c:v>0.28900999999999999</c:v>
                </c:pt>
                <c:pt idx="10">
                  <c:v>0.38480999999999999</c:v>
                </c:pt>
                <c:pt idx="11">
                  <c:v>0.53325999999999996</c:v>
                </c:pt>
                <c:pt idx="12">
                  <c:v>0.81511</c:v>
                </c:pt>
                <c:pt idx="13">
                  <c:v>1.5129999999999999</c:v>
                </c:pt>
                <c:pt idx="14">
                  <c:v>1.7605999999999999</c:v>
                </c:pt>
                <c:pt idx="15">
                  <c:v>2.0028999999999999</c:v>
                </c:pt>
                <c:pt idx="16">
                  <c:v>4.5213999999999999</c:v>
                </c:pt>
                <c:pt idx="17">
                  <c:v>8.1832999999999991</c:v>
                </c:pt>
                <c:pt idx="18">
                  <c:v>6.0646000000000004</c:v>
                </c:pt>
                <c:pt idx="19">
                  <c:v>5.9596</c:v>
                </c:pt>
                <c:pt idx="20">
                  <c:v>3.3169</c:v>
                </c:pt>
                <c:pt idx="21">
                  <c:v>1.6705000000000001</c:v>
                </c:pt>
                <c:pt idx="22">
                  <c:v>0.98555999999999999</c:v>
                </c:pt>
                <c:pt idx="23">
                  <c:v>0.60060999999999998</c:v>
                </c:pt>
                <c:pt idx="24">
                  <c:v>0.43031999999999998</c:v>
                </c:pt>
                <c:pt idx="25">
                  <c:v>0.33012999999999998</c:v>
                </c:pt>
                <c:pt idx="26">
                  <c:v>0.26079999999999998</c:v>
                </c:pt>
                <c:pt idx="27">
                  <c:v>0.18887999999999999</c:v>
                </c:pt>
                <c:pt idx="28">
                  <c:v>0.15386</c:v>
                </c:pt>
                <c:pt idx="29">
                  <c:v>0.14635999999999999</c:v>
                </c:pt>
                <c:pt idx="30">
                  <c:v>0.11773</c:v>
                </c:pt>
                <c:pt idx="31">
                  <c:v>0.12781000000000001</c:v>
                </c:pt>
                <c:pt idx="32">
                  <c:v>0.11737</c:v>
                </c:pt>
                <c:pt idx="33">
                  <c:v>0.10335</c:v>
                </c:pt>
                <c:pt idx="34">
                  <c:v>8.8651999999999995E-2</c:v>
                </c:pt>
                <c:pt idx="35">
                  <c:v>8.7139999999999995E-2</c:v>
                </c:pt>
                <c:pt idx="36">
                  <c:v>8.8090000000000002E-2</c:v>
                </c:pt>
                <c:pt idx="37">
                  <c:v>9.0309E-2</c:v>
                </c:pt>
                <c:pt idx="38">
                  <c:v>9.1766E-2</c:v>
                </c:pt>
                <c:pt idx="39">
                  <c:v>8.9556999999999998E-2</c:v>
                </c:pt>
                <c:pt idx="40">
                  <c:v>7.3100999999999999E-2</c:v>
                </c:pt>
                <c:pt idx="41">
                  <c:v>6.5722000000000003E-2</c:v>
                </c:pt>
                <c:pt idx="42">
                  <c:v>6.6308000000000006E-2</c:v>
                </c:pt>
                <c:pt idx="43">
                  <c:v>6.6934999999999995E-2</c:v>
                </c:pt>
                <c:pt idx="44">
                  <c:v>6.9350999999999996E-2</c:v>
                </c:pt>
                <c:pt idx="45">
                  <c:v>7.7580999999999997E-2</c:v>
                </c:pt>
                <c:pt idx="46">
                  <c:v>8.0550999999999998E-2</c:v>
                </c:pt>
                <c:pt idx="47">
                  <c:v>9.1520000000000004E-2</c:v>
                </c:pt>
                <c:pt idx="48">
                  <c:v>9.5514000000000002E-2</c:v>
                </c:pt>
                <c:pt idx="49">
                  <c:v>8.0362000000000003E-2</c:v>
                </c:pt>
                <c:pt idx="50">
                  <c:v>6.2912999999999997E-2</c:v>
                </c:pt>
                <c:pt idx="51">
                  <c:v>5.0661999999999999E-2</c:v>
                </c:pt>
                <c:pt idx="52">
                  <c:v>4.8411000000000003E-2</c:v>
                </c:pt>
                <c:pt idx="53">
                  <c:v>5.3249999999999999E-2</c:v>
                </c:pt>
                <c:pt idx="54">
                  <c:v>4.6265000000000001E-2</c:v>
                </c:pt>
                <c:pt idx="55">
                  <c:v>4.0118000000000001E-2</c:v>
                </c:pt>
                <c:pt idx="56">
                  <c:v>3.6322E-2</c:v>
                </c:pt>
                <c:pt idx="57">
                  <c:v>3.6290999999999997E-2</c:v>
                </c:pt>
                <c:pt idx="58">
                  <c:v>4.3693000000000003E-2</c:v>
                </c:pt>
                <c:pt idx="59">
                  <c:v>3.6632999999999999E-2</c:v>
                </c:pt>
                <c:pt idx="60">
                  <c:v>2.9191999999999999E-2</c:v>
                </c:pt>
                <c:pt idx="61">
                  <c:v>2.8652E-2</c:v>
                </c:pt>
                <c:pt idx="62">
                  <c:v>2.8941000000000001E-2</c:v>
                </c:pt>
                <c:pt idx="63">
                  <c:v>2.5477E-2</c:v>
                </c:pt>
                <c:pt idx="64">
                  <c:v>2.2629E-2</c:v>
                </c:pt>
                <c:pt idx="65">
                  <c:v>2.445E-2</c:v>
                </c:pt>
                <c:pt idx="66">
                  <c:v>2.4680000000000001E-2</c:v>
                </c:pt>
                <c:pt idx="67">
                  <c:v>1.9439000000000001E-2</c:v>
                </c:pt>
                <c:pt idx="68">
                  <c:v>1.5880999999999999E-2</c:v>
                </c:pt>
                <c:pt idx="69">
                  <c:v>1.2715000000000001E-2</c:v>
                </c:pt>
                <c:pt idx="70">
                  <c:v>1.0181000000000001E-2</c:v>
                </c:pt>
                <c:pt idx="71">
                  <c:v>8.9180000000000006E-3</c:v>
                </c:pt>
                <c:pt idx="72">
                  <c:v>8.8079000000000005E-3</c:v>
                </c:pt>
                <c:pt idx="73">
                  <c:v>9.5700999999999998E-3</c:v>
                </c:pt>
                <c:pt idx="74">
                  <c:v>1.0886E-2</c:v>
                </c:pt>
                <c:pt idx="75">
                  <c:v>9.9302999999999995E-3</c:v>
                </c:pt>
                <c:pt idx="76">
                  <c:v>9.0918000000000006E-3</c:v>
                </c:pt>
                <c:pt idx="77">
                  <c:v>8.2279999999999992E-3</c:v>
                </c:pt>
                <c:pt idx="78">
                  <c:v>8.9666999999999993E-3</c:v>
                </c:pt>
                <c:pt idx="79">
                  <c:v>1.3114000000000001E-2</c:v>
                </c:pt>
                <c:pt idx="80">
                  <c:v>1.7423000000000001E-2</c:v>
                </c:pt>
                <c:pt idx="81">
                  <c:v>1.0952999999999999E-2</c:v>
                </c:pt>
                <c:pt idx="82">
                  <c:v>7.9532000000000005E-3</c:v>
                </c:pt>
                <c:pt idx="83">
                  <c:v>7.2198000000000002E-3</c:v>
                </c:pt>
                <c:pt idx="84">
                  <c:v>7.5886E-3</c:v>
                </c:pt>
                <c:pt idx="85">
                  <c:v>1.2463E-2</c:v>
                </c:pt>
                <c:pt idx="86">
                  <c:v>1.2945999999999999E-2</c:v>
                </c:pt>
                <c:pt idx="87">
                  <c:v>7.8302000000000007E-3</c:v>
                </c:pt>
                <c:pt idx="88">
                  <c:v>6.1831000000000004E-3</c:v>
                </c:pt>
                <c:pt idx="89">
                  <c:v>8.3198000000000005E-3</c:v>
                </c:pt>
                <c:pt idx="90">
                  <c:v>4.7993000000000003E-3</c:v>
                </c:pt>
                <c:pt idx="91">
                  <c:v>3.3822000000000001E-3</c:v>
                </c:pt>
                <c:pt idx="92">
                  <c:v>2.9653000000000001E-3</c:v>
                </c:pt>
                <c:pt idx="93">
                  <c:v>2.4528000000000002E-3</c:v>
                </c:pt>
                <c:pt idx="94">
                  <c:v>2.4388000000000001E-3</c:v>
                </c:pt>
                <c:pt idx="95">
                  <c:v>2.3850999999999998E-3</c:v>
                </c:pt>
                <c:pt idx="96">
                  <c:v>3.1616999999999999E-3</c:v>
                </c:pt>
                <c:pt idx="97">
                  <c:v>3.1865999999999999E-3</c:v>
                </c:pt>
                <c:pt idx="98">
                  <c:v>3.2060000000000001E-3</c:v>
                </c:pt>
                <c:pt idx="99">
                  <c:v>2.6099000000000001E-3</c:v>
                </c:pt>
                <c:pt idx="100">
                  <c:v>2.4025000000000001E-3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8D-49FA-B290-8F475FA83A6E}"/>
            </c:ext>
          </c:extLst>
        </c:ser>
        <c:ser>
          <c:idx val="4"/>
          <c:order val="4"/>
          <c:tx>
            <c:v>Mie Theory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Ag_15nm!$A$6:$A$506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xVal>
          <c:yVal>
            <c:numRef>
              <c:f>Ag_15nm!$C$6:$C$506</c:f>
              <c:numCache>
                <c:formatCode>General</c:formatCode>
                <c:ptCount val="501"/>
                <c:pt idx="0">
                  <c:v>0.45010370370720199</c:v>
                </c:pt>
                <c:pt idx="1">
                  <c:v>0.43626268322483502</c:v>
                </c:pt>
                <c:pt idx="2">
                  <c:v>0.41944989124913501</c:v>
                </c:pt>
                <c:pt idx="3">
                  <c:v>0.40260908372359899</c:v>
                </c:pt>
                <c:pt idx="4">
                  <c:v>0.38574148676406</c:v>
                </c:pt>
                <c:pt idx="5">
                  <c:v>0.36898757737031002</c:v>
                </c:pt>
                <c:pt idx="6">
                  <c:v>0.35217681252442401</c:v>
                </c:pt>
                <c:pt idx="7">
                  <c:v>0.33536687331427101</c:v>
                </c:pt>
                <c:pt idx="8">
                  <c:v>0.31854925655284499</c:v>
                </c:pt>
                <c:pt idx="9">
                  <c:v>0.30171792743701997</c:v>
                </c:pt>
                <c:pt idx="10">
                  <c:v>0.28489017623740598</c:v>
                </c:pt>
                <c:pt idx="11">
                  <c:v>0.26672485043790101</c:v>
                </c:pt>
                <c:pt idx="12">
                  <c:v>0.247159208448231</c:v>
                </c:pt>
                <c:pt idx="13">
                  <c:v>0.22957627505129199</c:v>
                </c:pt>
                <c:pt idx="14">
                  <c:v>0.21401249700723701</c:v>
                </c:pt>
                <c:pt idx="15">
                  <c:v>0.20027832335204501</c:v>
                </c:pt>
                <c:pt idx="16">
                  <c:v>0.18833124436420701</c:v>
                </c:pt>
                <c:pt idx="17">
                  <c:v>0.17807945158406999</c:v>
                </c:pt>
                <c:pt idx="18">
                  <c:v>0.16946515270245699</c:v>
                </c:pt>
                <c:pt idx="19">
                  <c:v>0.16226673297284999</c:v>
                </c:pt>
                <c:pt idx="20">
                  <c:v>0.156495417982427</c:v>
                </c:pt>
                <c:pt idx="21">
                  <c:v>0.158882673727198</c:v>
                </c:pt>
                <c:pt idx="22">
                  <c:v>0.16545554344836499</c:v>
                </c:pt>
                <c:pt idx="23">
                  <c:v>0.17074058314298499</c:v>
                </c:pt>
                <c:pt idx="24">
                  <c:v>0.17471070557604701</c:v>
                </c:pt>
                <c:pt idx="25">
                  <c:v>0.176786837763523</c:v>
                </c:pt>
                <c:pt idx="26">
                  <c:v>0.17721061618383599</c:v>
                </c:pt>
                <c:pt idx="27">
                  <c:v>0.175069648713648</c:v>
                </c:pt>
                <c:pt idx="28">
                  <c:v>0.17080103976501301</c:v>
                </c:pt>
                <c:pt idx="29">
                  <c:v>0.163221012772819</c:v>
                </c:pt>
                <c:pt idx="30">
                  <c:v>0.152264627432318</c:v>
                </c:pt>
                <c:pt idx="31">
                  <c:v>0.138040923692791</c:v>
                </c:pt>
                <c:pt idx="32">
                  <c:v>0.12815796235347901</c:v>
                </c:pt>
                <c:pt idx="33">
                  <c:v>0.12694540572207799</c:v>
                </c:pt>
                <c:pt idx="34">
                  <c:v>0.12646489438498601</c:v>
                </c:pt>
                <c:pt idx="35">
                  <c:v>0.12789489841032001</c:v>
                </c:pt>
                <c:pt idx="36">
                  <c:v>0.13083041324602099</c:v>
                </c:pt>
                <c:pt idx="37">
                  <c:v>0.13561985957971501</c:v>
                </c:pt>
                <c:pt idx="38">
                  <c:v>0.142714944107521</c:v>
                </c:pt>
                <c:pt idx="39">
                  <c:v>0.15357401409369301</c:v>
                </c:pt>
                <c:pt idx="40">
                  <c:v>0.16807402252236001</c:v>
                </c:pt>
                <c:pt idx="41">
                  <c:v>0.18635381922008401</c:v>
                </c:pt>
                <c:pt idx="42">
                  <c:v>0.20946564254952599</c:v>
                </c:pt>
                <c:pt idx="43">
                  <c:v>0.22828999103562</c:v>
                </c:pt>
                <c:pt idx="44">
                  <c:v>0.23989987981042901</c:v>
                </c:pt>
                <c:pt idx="45">
                  <c:v>0.25073891938301701</c:v>
                </c:pt>
                <c:pt idx="46">
                  <c:v>0.26166206752218701</c:v>
                </c:pt>
                <c:pt idx="47">
                  <c:v>0.27465825054238702</c:v>
                </c:pt>
                <c:pt idx="48">
                  <c:v>0.288819949066699</c:v>
                </c:pt>
                <c:pt idx="49">
                  <c:v>0.30193735801548499</c:v>
                </c:pt>
                <c:pt idx="50">
                  <c:v>0.31769286208707298</c:v>
                </c:pt>
                <c:pt idx="51">
                  <c:v>0.33222275509159399</c:v>
                </c:pt>
                <c:pt idx="52">
                  <c:v>0.34980562010149502</c:v>
                </c:pt>
                <c:pt idx="53">
                  <c:v>0.36919604463952099</c:v>
                </c:pt>
                <c:pt idx="54">
                  <c:v>0.38914601260826098</c:v>
                </c:pt>
                <c:pt idx="55">
                  <c:v>0.40787148453837302</c:v>
                </c:pt>
                <c:pt idx="56">
                  <c:v>0.428451977884173</c:v>
                </c:pt>
                <c:pt idx="57">
                  <c:v>0.45562898519044398</c:v>
                </c:pt>
                <c:pt idx="58">
                  <c:v>0.47905811231121997</c:v>
                </c:pt>
                <c:pt idx="59">
                  <c:v>0.51275436003297603</c:v>
                </c:pt>
                <c:pt idx="60">
                  <c:v>0.54545538217870704</c:v>
                </c:pt>
                <c:pt idx="61">
                  <c:v>0.579248579110476</c:v>
                </c:pt>
                <c:pt idx="62">
                  <c:v>0.62083062683984203</c:v>
                </c:pt>
                <c:pt idx="63">
                  <c:v>0.66820320783184695</c:v>
                </c:pt>
                <c:pt idx="64">
                  <c:v>0.72225681934139097</c:v>
                </c:pt>
                <c:pt idx="65">
                  <c:v>0.77872719774764398</c:v>
                </c:pt>
                <c:pt idx="66">
                  <c:v>0.84166530409060503</c:v>
                </c:pt>
                <c:pt idx="67">
                  <c:v>0.92150658878613501</c:v>
                </c:pt>
                <c:pt idx="68">
                  <c:v>1.00059983877049</c:v>
                </c:pt>
                <c:pt idx="69">
                  <c:v>1.0918857065635299</c:v>
                </c:pt>
                <c:pt idx="70">
                  <c:v>1.2005402601006501</c:v>
                </c:pt>
                <c:pt idx="71">
                  <c:v>1.33251758726379</c:v>
                </c:pt>
                <c:pt idx="72">
                  <c:v>1.48127341578734</c:v>
                </c:pt>
                <c:pt idx="73">
                  <c:v>1.7020880033046699</c:v>
                </c:pt>
                <c:pt idx="74">
                  <c:v>1.93609541005951</c:v>
                </c:pt>
                <c:pt idx="75">
                  <c:v>2.2860676787479099</c:v>
                </c:pt>
                <c:pt idx="76">
                  <c:v>2.6783389903688199</c:v>
                </c:pt>
                <c:pt idx="77">
                  <c:v>3.2305437111242399</c:v>
                </c:pt>
                <c:pt idx="78">
                  <c:v>3.9115283102972001</c:v>
                </c:pt>
                <c:pt idx="79">
                  <c:v>4.90169615902904</c:v>
                </c:pt>
                <c:pt idx="80">
                  <c:v>6.2415640250624298</c:v>
                </c:pt>
                <c:pt idx="81">
                  <c:v>8.0185297758483998</c:v>
                </c:pt>
                <c:pt idx="82">
                  <c:v>10.353137574964601</c:v>
                </c:pt>
                <c:pt idx="83">
                  <c:v>12.829143574021099</c:v>
                </c:pt>
                <c:pt idx="84">
                  <c:v>15.244558285100499</c:v>
                </c:pt>
                <c:pt idx="85">
                  <c:v>16.2776663764696</c:v>
                </c:pt>
                <c:pt idx="86">
                  <c:v>15.2934674703854</c:v>
                </c:pt>
                <c:pt idx="87">
                  <c:v>12.9985698412966</c:v>
                </c:pt>
                <c:pt idx="88">
                  <c:v>10.402938196043401</c:v>
                </c:pt>
                <c:pt idx="89">
                  <c:v>8.1278330143558506</c:v>
                </c:pt>
                <c:pt idx="90">
                  <c:v>6.3405272163205799</c:v>
                </c:pt>
                <c:pt idx="91">
                  <c:v>4.9941484812136299</c:v>
                </c:pt>
                <c:pt idx="92">
                  <c:v>3.989561494253</c:v>
                </c:pt>
                <c:pt idx="93">
                  <c:v>3.2358301293781202</c:v>
                </c:pt>
                <c:pt idx="94">
                  <c:v>2.7013184303130902</c:v>
                </c:pt>
                <c:pt idx="95">
                  <c:v>2.2517420034400799</c:v>
                </c:pt>
                <c:pt idx="96">
                  <c:v>1.9543099599776099</c:v>
                </c:pt>
                <c:pt idx="97">
                  <c:v>1.6677974224969401</c:v>
                </c:pt>
                <c:pt idx="98">
                  <c:v>1.43755266210701</c:v>
                </c:pt>
                <c:pt idx="99">
                  <c:v>1.2502209279893399</c:v>
                </c:pt>
                <c:pt idx="100">
                  <c:v>1.0856770251738801</c:v>
                </c:pt>
                <c:pt idx="101">
                  <c:v>0.959198602674184</c:v>
                </c:pt>
                <c:pt idx="102">
                  <c:v>0.86821133639179304</c:v>
                </c:pt>
                <c:pt idx="103">
                  <c:v>0.77673644746477999</c:v>
                </c:pt>
                <c:pt idx="104">
                  <c:v>0.69858123759103397</c:v>
                </c:pt>
                <c:pt idx="105">
                  <c:v>0.63132525100305303</c:v>
                </c:pt>
                <c:pt idx="106">
                  <c:v>0.57306549311784705</c:v>
                </c:pt>
                <c:pt idx="107">
                  <c:v>0.52229108348959397</c:v>
                </c:pt>
                <c:pt idx="108">
                  <c:v>0.47779143177557598</c:v>
                </c:pt>
                <c:pt idx="109">
                  <c:v>0.43313229203641601</c:v>
                </c:pt>
                <c:pt idx="110">
                  <c:v>0.39873454203831998</c:v>
                </c:pt>
                <c:pt idx="111">
                  <c:v>0.37029929158327601</c:v>
                </c:pt>
                <c:pt idx="112">
                  <c:v>0.34278610034240098</c:v>
                </c:pt>
                <c:pt idx="113">
                  <c:v>0.31986587003777001</c:v>
                </c:pt>
                <c:pt idx="114">
                  <c:v>0.29909924055755299</c:v>
                </c:pt>
                <c:pt idx="115">
                  <c:v>0.27481364899494698</c:v>
                </c:pt>
                <c:pt idx="116">
                  <c:v>0.25409308748918302</c:v>
                </c:pt>
                <c:pt idx="117">
                  <c:v>0.240020434972259</c:v>
                </c:pt>
                <c:pt idx="118">
                  <c:v>0.221395484652956</c:v>
                </c:pt>
                <c:pt idx="119">
                  <c:v>0.205370004747644</c:v>
                </c:pt>
                <c:pt idx="120">
                  <c:v>0.194784447209679</c:v>
                </c:pt>
                <c:pt idx="121">
                  <c:v>0.18103069650585399</c:v>
                </c:pt>
                <c:pt idx="122">
                  <c:v>0.17210048994837501</c:v>
                </c:pt>
                <c:pt idx="123">
                  <c:v>0.160217432913035</c:v>
                </c:pt>
                <c:pt idx="124">
                  <c:v>0.14984055054651699</c:v>
                </c:pt>
                <c:pt idx="125">
                  <c:v>0.14288088888716599</c:v>
                </c:pt>
                <c:pt idx="126">
                  <c:v>0.133251341594019</c:v>
                </c:pt>
                <c:pt idx="127">
                  <c:v>0.12779267670560801</c:v>
                </c:pt>
                <c:pt idx="128">
                  <c:v>0.119766149858741</c:v>
                </c:pt>
                <c:pt idx="129">
                  <c:v>0.114598673734643</c:v>
                </c:pt>
                <c:pt idx="130">
                  <c:v>0.107489870177119</c:v>
                </c:pt>
                <c:pt idx="131">
                  <c:v>0.1033801279847</c:v>
                </c:pt>
                <c:pt idx="132">
                  <c:v>9.9842595594510405E-2</c:v>
                </c:pt>
                <c:pt idx="133">
                  <c:v>9.3760248570139398E-2</c:v>
                </c:pt>
                <c:pt idx="134">
                  <c:v>9.0336385131264102E-2</c:v>
                </c:pt>
                <c:pt idx="135">
                  <c:v>8.7381181602812705E-2</c:v>
                </c:pt>
                <c:pt idx="136">
                  <c:v>8.4281457260458603E-2</c:v>
                </c:pt>
                <c:pt idx="137">
                  <c:v>8.1601555008939203E-2</c:v>
                </c:pt>
                <c:pt idx="138">
                  <c:v>7.8786940317446902E-2</c:v>
                </c:pt>
                <c:pt idx="139">
                  <c:v>7.6349694928709799E-2</c:v>
                </c:pt>
                <c:pt idx="140">
                  <c:v>7.3786822586682205E-2</c:v>
                </c:pt>
                <c:pt idx="141">
                  <c:v>7.1564256549755095E-2</c:v>
                </c:pt>
                <c:pt idx="142">
                  <c:v>6.9224467429763598E-2</c:v>
                </c:pt>
                <c:pt idx="143">
                  <c:v>6.6991583616343595E-2</c:v>
                </c:pt>
                <c:pt idx="144">
                  <c:v>6.5051065896585797E-2</c:v>
                </c:pt>
                <c:pt idx="145">
                  <c:v>6.3004926071208195E-2</c:v>
                </c:pt>
                <c:pt idx="146">
                  <c:v>6.1224378526746698E-2</c:v>
                </c:pt>
                <c:pt idx="147">
                  <c:v>5.9345090909191697E-2</c:v>
                </c:pt>
                <c:pt idx="148">
                  <c:v>5.7707706308787202E-2</c:v>
                </c:pt>
                <c:pt idx="149">
                  <c:v>5.7404183544835299E-2</c:v>
                </c:pt>
                <c:pt idx="150">
                  <c:v>5.58570578415334E-2</c:v>
                </c:pt>
                <c:pt idx="151">
                  <c:v>5.4221220103449999E-2</c:v>
                </c:pt>
                <c:pt idx="152">
                  <c:v>5.3816771460625301E-2</c:v>
                </c:pt>
                <c:pt idx="153">
                  <c:v>5.2279398707058701E-2</c:v>
                </c:pt>
                <c:pt idx="154">
                  <c:v>5.1899831062886599E-2</c:v>
                </c:pt>
                <c:pt idx="155">
                  <c:v>5.0452591682296703E-2</c:v>
                </c:pt>
                <c:pt idx="156">
                  <c:v>5.0095629360044698E-2</c:v>
                </c:pt>
                <c:pt idx="157">
                  <c:v>4.8731096883565E-2</c:v>
                </c:pt>
                <c:pt idx="158">
                  <c:v>4.8514226666610601E-2</c:v>
                </c:pt>
                <c:pt idx="159">
                  <c:v>4.7106267236564803E-2</c:v>
                </c:pt>
                <c:pt idx="160">
                  <c:v>4.6901487632550497E-2</c:v>
                </c:pt>
                <c:pt idx="161">
                  <c:v>4.5678966283483502E-2</c:v>
                </c:pt>
                <c:pt idx="162">
                  <c:v>4.5376632098938198E-2</c:v>
                </c:pt>
                <c:pt idx="163">
                  <c:v>4.4219183506675398E-2</c:v>
                </c:pt>
                <c:pt idx="164">
                  <c:v>4.4034009535480499E-2</c:v>
                </c:pt>
                <c:pt idx="165">
                  <c:v>4.2835610611080897E-2</c:v>
                </c:pt>
                <c:pt idx="166">
                  <c:v>4.2659833314583298E-2</c:v>
                </c:pt>
                <c:pt idx="167">
                  <c:v>4.16150984957371E-2</c:v>
                </c:pt>
                <c:pt idx="168">
                  <c:v>4.0605673719885403E-2</c:v>
                </c:pt>
                <c:pt idx="169">
                  <c:v>4.0362793019840498E-2</c:v>
                </c:pt>
                <c:pt idx="170">
                  <c:v>3.9402981921983E-2</c:v>
                </c:pt>
                <c:pt idx="171">
                  <c:v>3.9255304042136202E-2</c:v>
                </c:pt>
                <c:pt idx="172">
                  <c:v>3.8338934575482903E-2</c:v>
                </c:pt>
                <c:pt idx="173">
                  <c:v>3.75305569364233E-2</c:v>
                </c:pt>
                <c:pt idx="174">
                  <c:v>3.6745563757432001E-2</c:v>
                </c:pt>
                <c:pt idx="175">
                  <c:v>3.5909075846745499E-2</c:v>
                </c:pt>
                <c:pt idx="176">
                  <c:v>3.5170426776352001E-2</c:v>
                </c:pt>
                <c:pt idx="177">
                  <c:v>3.4452595376474798E-2</c:v>
                </c:pt>
                <c:pt idx="178">
                  <c:v>3.3754829195840302E-2</c:v>
                </c:pt>
                <c:pt idx="179">
                  <c:v>3.3667499651800901E-2</c:v>
                </c:pt>
                <c:pt idx="180">
                  <c:v>3.2996541543561998E-2</c:v>
                </c:pt>
                <c:pt idx="181">
                  <c:v>3.2343871771690798E-2</c:v>
                </c:pt>
                <c:pt idx="182">
                  <c:v>3.1708851523620102E-2</c:v>
                </c:pt>
                <c:pt idx="183">
                  <c:v>3.1090869273029498E-2</c:v>
                </c:pt>
                <c:pt idx="184">
                  <c:v>3.0489339402458401E-2</c:v>
                </c:pt>
                <c:pt idx="185">
                  <c:v>2.9847134931994201E-2</c:v>
                </c:pt>
                <c:pt idx="186">
                  <c:v>2.9278359004624201E-2</c:v>
                </c:pt>
                <c:pt idx="187">
                  <c:v>2.8724370242480101E-2</c:v>
                </c:pt>
                <c:pt idx="188">
                  <c:v>2.81846765313052E-2</c:v>
                </c:pt>
                <c:pt idx="189">
                  <c:v>2.7118799020389901E-2</c:v>
                </c:pt>
                <c:pt idx="190">
                  <c:v>2.66162688881737E-2</c:v>
                </c:pt>
                <c:pt idx="191">
                  <c:v>2.6126423367267601E-2</c:v>
                </c:pt>
                <c:pt idx="192">
                  <c:v>2.5648852895287899E-2</c:v>
                </c:pt>
                <c:pt idx="193">
                  <c:v>2.51831640724259E-2</c:v>
                </c:pt>
                <c:pt idx="194">
                  <c:v>2.4728978907574702E-2</c:v>
                </c:pt>
                <c:pt idx="195">
                  <c:v>2.4285934104986001E-2</c:v>
                </c:pt>
                <c:pt idx="196">
                  <c:v>2.3853680388996601E-2</c:v>
                </c:pt>
                <c:pt idx="197">
                  <c:v>2.34318818645298E-2</c:v>
                </c:pt>
                <c:pt idx="198">
                  <c:v>2.3020215411221401E-2</c:v>
                </c:pt>
                <c:pt idx="199">
                  <c:v>2.2618370109173599E-2</c:v>
                </c:pt>
                <c:pt idx="200">
                  <c:v>2.2188415156800301E-2</c:v>
                </c:pt>
                <c:pt idx="201">
                  <c:v>2.1806227575127499E-2</c:v>
                </c:pt>
                <c:pt idx="202">
                  <c:v>2.1432968835863899E-2</c:v>
                </c:pt>
                <c:pt idx="203">
                  <c:v>2.0648412967802499E-2</c:v>
                </c:pt>
                <c:pt idx="204">
                  <c:v>2.0299303613985999E-2</c:v>
                </c:pt>
                <c:pt idx="205">
                  <c:v>1.9925546747004499E-2</c:v>
                </c:pt>
                <c:pt idx="206">
                  <c:v>1.9592954810933001E-2</c:v>
                </c:pt>
                <c:pt idx="207">
                  <c:v>1.9267878641806499E-2</c:v>
                </c:pt>
                <c:pt idx="208">
                  <c:v>1.8950101650284702E-2</c:v>
                </c:pt>
                <c:pt idx="209">
                  <c:v>1.8609736055111601E-2</c:v>
                </c:pt>
                <c:pt idx="210">
                  <c:v>1.83066083503725E-2</c:v>
                </c:pt>
                <c:pt idx="211">
                  <c:v>1.8010155326052501E-2</c:v>
                </c:pt>
                <c:pt idx="212">
                  <c:v>1.7720189700318099E-2</c:v>
                </c:pt>
                <c:pt idx="213">
                  <c:v>1.7409482196444798E-2</c:v>
                </c:pt>
                <c:pt idx="214">
                  <c:v>1.71325508370627E-2</c:v>
                </c:pt>
                <c:pt idx="215">
                  <c:v>1.72046848379948E-2</c:v>
                </c:pt>
                <c:pt idx="216">
                  <c:v>1.6934099450261999E-2</c:v>
                </c:pt>
                <c:pt idx="217">
                  <c:v>1.6644044903812098E-2</c:v>
                </c:pt>
                <c:pt idx="218">
                  <c:v>1.63853275284798E-2</c:v>
                </c:pt>
                <c:pt idx="219">
                  <c:v>1.61320310314612E-2</c:v>
                </c:pt>
                <c:pt idx="220">
                  <c:v>1.58604339960738E-2</c:v>
                </c:pt>
                <c:pt idx="221">
                  <c:v>1.5618048239184799E-2</c:v>
                </c:pt>
                <c:pt idx="222">
                  <c:v>1.5664423131792699E-2</c:v>
                </c:pt>
                <c:pt idx="223">
                  <c:v>1.54052661428339E-2</c:v>
                </c:pt>
                <c:pt idx="224">
                  <c:v>1.54705554379569E-2</c:v>
                </c:pt>
                <c:pt idx="225">
                  <c:v>1.52174732360106E-2</c:v>
                </c:pt>
                <c:pt idx="226">
                  <c:v>1.49699779454022E-2</c:v>
                </c:pt>
                <c:pt idx="227">
                  <c:v>1.5010355932922201E-2</c:v>
                </c:pt>
                <c:pt idx="228">
                  <c:v>1.47899149287432E-2</c:v>
                </c:pt>
                <c:pt idx="229">
                  <c:v>1.48271856927295E-2</c:v>
                </c:pt>
                <c:pt idx="230">
                  <c:v>1.4611772346370599E-2</c:v>
                </c:pt>
                <c:pt idx="231">
                  <c:v>1.4646132010144799E-2</c:v>
                </c:pt>
                <c:pt idx="232">
                  <c:v>1.4415699033757E-2</c:v>
                </c:pt>
                <c:pt idx="233">
                  <c:v>1.42096204083109E-2</c:v>
                </c:pt>
                <c:pt idx="234">
                  <c:v>1.42420110461939E-2</c:v>
                </c:pt>
                <c:pt idx="235">
                  <c:v>1.40405282861114E-2</c:v>
                </c:pt>
                <c:pt idx="236">
                  <c:v>1.4070361246066599E-2</c:v>
                </c:pt>
                <c:pt idx="237">
                  <c:v>1.38733457344332E-2</c:v>
                </c:pt>
                <c:pt idx="238">
                  <c:v>1.36800245393388E-2</c:v>
                </c:pt>
                <c:pt idx="239">
                  <c:v>1.3708105476809399E-2</c:v>
                </c:pt>
                <c:pt idx="240">
                  <c:v>1.35190066567952E-2</c:v>
                </c:pt>
                <c:pt idx="241">
                  <c:v>1.33333979298368E-2</c:v>
                </c:pt>
                <c:pt idx="242">
                  <c:v>1.3134043984169E-2</c:v>
                </c:pt>
                <c:pt idx="243">
                  <c:v>1.3178227307269001E-2</c:v>
                </c:pt>
                <c:pt idx="244">
                  <c:v>1.29999134745856E-2</c:v>
                </c:pt>
                <c:pt idx="245">
                  <c:v>1.2824823935032099E-2</c:v>
                </c:pt>
                <c:pt idx="246">
                  <c:v>1.26528849012918E-2</c:v>
                </c:pt>
                <c:pt idx="247">
                  <c:v>1.2695020811802399E-2</c:v>
                </c:pt>
                <c:pt idx="248">
                  <c:v>1.25105314266249E-2</c:v>
                </c:pt>
                <c:pt idx="249">
                  <c:v>1.2360714867706899E-2</c:v>
                </c:pt>
                <c:pt idx="250">
                  <c:v>1.1995228565666099E-2</c:v>
                </c:pt>
                <c:pt idx="251">
                  <c:v>1.18527831086021E-2</c:v>
                </c:pt>
                <c:pt idx="252">
                  <c:v>1.1712584651834199E-2</c:v>
                </c:pt>
                <c:pt idx="253">
                  <c:v>1.1378906254938001E-2</c:v>
                </c:pt>
                <c:pt idx="254">
                  <c:v>1.12453609833568E-2</c:v>
                </c:pt>
                <c:pt idx="255">
                  <c:v>1.1100274879486401E-2</c:v>
                </c:pt>
                <c:pt idx="256">
                  <c:v>1.0782359864775E-2</c:v>
                </c:pt>
                <c:pt idx="257">
                  <c:v>1.06573302941643E-2</c:v>
                </c:pt>
                <c:pt idx="258">
                  <c:v>1.0534223941175799E-2</c:v>
                </c:pt>
                <c:pt idx="259">
                  <c:v>1.0230728750099E-2</c:v>
                </c:pt>
                <c:pt idx="260">
                  <c:v>1.0101312116235101E-2</c:v>
                </c:pt>
                <c:pt idx="261">
                  <c:v>9.9859979220701302E-3</c:v>
                </c:pt>
                <c:pt idx="262">
                  <c:v>9.6965063065741503E-3</c:v>
                </c:pt>
                <c:pt idx="263">
                  <c:v>9.5866383650392503E-3</c:v>
                </c:pt>
                <c:pt idx="264">
                  <c:v>9.4784195974634399E-3</c:v>
                </c:pt>
                <c:pt idx="265">
                  <c:v>9.3718188553090793E-3</c:v>
                </c:pt>
                <c:pt idx="266">
                  <c:v>9.0986492077370397E-3</c:v>
                </c:pt>
                <c:pt idx="267">
                  <c:v>8.9865847182465097E-3</c:v>
                </c:pt>
                <c:pt idx="268">
                  <c:v>8.8866632427106497E-3</c:v>
                </c:pt>
                <c:pt idx="269">
                  <c:v>8.6257675151973304E-3</c:v>
                </c:pt>
                <c:pt idx="270">
                  <c:v>8.5305500491894906E-3</c:v>
                </c:pt>
                <c:pt idx="271">
                  <c:v>8.4367229470269506E-3</c:v>
                </c:pt>
                <c:pt idx="272">
                  <c:v>8.34426068939631E-3</c:v>
                </c:pt>
                <c:pt idx="273">
                  <c:v>8.0976864657395006E-3</c:v>
                </c:pt>
                <c:pt idx="274">
                  <c:v>8.0095690198293493E-3</c:v>
                </c:pt>
                <c:pt idx="275">
                  <c:v>7.9227189499540794E-3</c:v>
                </c:pt>
                <c:pt idx="276">
                  <c:v>7.6866430912481496E-3</c:v>
                </c:pt>
                <c:pt idx="277">
                  <c:v>7.6038778019210801E-3</c:v>
                </c:pt>
                <c:pt idx="278">
                  <c:v>7.52228970096678E-3</c:v>
                </c:pt>
                <c:pt idx="279">
                  <c:v>7.4418577629226596E-3</c:v>
                </c:pt>
                <c:pt idx="280">
                  <c:v>7.2184147475757403E-3</c:v>
                </c:pt>
                <c:pt idx="281">
                  <c:v>7.1417628401613297E-3</c:v>
                </c:pt>
                <c:pt idx="282">
                  <c:v>7.06618530343525E-3</c:v>
                </c:pt>
                <c:pt idx="283">
                  <c:v>6.9840091742701896E-3</c:v>
                </c:pt>
                <c:pt idx="284">
                  <c:v>7.0486399427211101E-3</c:v>
                </c:pt>
                <c:pt idx="285">
                  <c:v>6.9672617699927403E-3</c:v>
                </c:pt>
                <c:pt idx="286">
                  <c:v>6.8871277808730397E-3</c:v>
                </c:pt>
                <c:pt idx="287">
                  <c:v>6.9489919300029998E-3</c:v>
                </c:pt>
                <c:pt idx="288">
                  <c:v>6.8696392742592302E-3</c:v>
                </c:pt>
                <c:pt idx="289">
                  <c:v>6.7987518470868204E-3</c:v>
                </c:pt>
                <c:pt idx="290">
                  <c:v>6.85072843247987E-3</c:v>
                </c:pt>
                <c:pt idx="291">
                  <c:v>6.7805304161326603E-3</c:v>
                </c:pt>
                <c:pt idx="292">
                  <c:v>6.7041882113682699E-3</c:v>
                </c:pt>
                <c:pt idx="293">
                  <c:v>6.7538641824180399E-3</c:v>
                </c:pt>
                <c:pt idx="294">
                  <c:v>6.68538726669841E-3</c:v>
                </c:pt>
                <c:pt idx="295">
                  <c:v>6.6109122925017598E-3</c:v>
                </c:pt>
                <c:pt idx="296">
                  <c:v>6.6653432355611997E-3</c:v>
                </c:pt>
                <c:pt idx="297">
                  <c:v>6.5916017152026999E-3</c:v>
                </c:pt>
                <c:pt idx="298">
                  <c:v>6.5256759419675099E-3</c:v>
                </c:pt>
                <c:pt idx="299">
                  <c:v>6.4539699854755999E-3</c:v>
                </c:pt>
                <c:pt idx="300">
                  <c:v>6.50584945881143E-3</c:v>
                </c:pt>
                <c:pt idx="301">
                  <c:v>6.4348443155392496E-3</c:v>
                </c:pt>
                <c:pt idx="302">
                  <c:v>6.3713442294952901E-3</c:v>
                </c:pt>
                <c:pt idx="303">
                  <c:v>6.4211425866956004E-3</c:v>
                </c:pt>
                <c:pt idx="304">
                  <c:v>6.3517504857034503E-3</c:v>
                </c:pt>
                <c:pt idx="305">
                  <c:v>6.2896785118905204E-3</c:v>
                </c:pt>
                <c:pt idx="306">
                  <c:v>6.22215565562726E-3</c:v>
                </c:pt>
                <c:pt idx="307">
                  <c:v>6.2696735256322304E-3</c:v>
                </c:pt>
                <c:pt idx="308">
                  <c:v>6.2089909941936798E-3</c:v>
                </c:pt>
                <c:pt idx="309">
                  <c:v>6.1429761967036296E-3</c:v>
                </c:pt>
                <c:pt idx="310">
                  <c:v>6.08390272225213E-3</c:v>
                </c:pt>
                <c:pt idx="311">
                  <c:v>6.1232556495744101E-3</c:v>
                </c:pt>
                <c:pt idx="312">
                  <c:v>6.0647490324303903E-3</c:v>
                </c:pt>
                <c:pt idx="313">
                  <c:v>6.0069759431779996E-3</c:v>
                </c:pt>
                <c:pt idx="314">
                  <c:v>5.9441211749309397E-3</c:v>
                </c:pt>
                <c:pt idx="315">
                  <c:v>5.9874868803912401E-3</c:v>
                </c:pt>
                <c:pt idx="316">
                  <c:v>5.9309796641294496E-3</c:v>
                </c:pt>
                <c:pt idx="317">
                  <c:v>5.8694992687188703E-3</c:v>
                </c:pt>
                <c:pt idx="318">
                  <c:v>5.8200523483957099E-3</c:v>
                </c:pt>
                <c:pt idx="319">
                  <c:v>5.7656108342972103E-3</c:v>
                </c:pt>
                <c:pt idx="320">
                  <c:v>5.7118368043642303E-3</c:v>
                </c:pt>
                <c:pt idx="321">
                  <c:v>5.5645526316944003E-3</c:v>
                </c:pt>
                <c:pt idx="322">
                  <c:v>5.5129553225287996E-3</c:v>
                </c:pt>
                <c:pt idx="323">
                  <c:v>5.4671648413127001E-3</c:v>
                </c:pt>
                <c:pt idx="324">
                  <c:v>5.4167476360610298E-3</c:v>
                </c:pt>
                <c:pt idx="325">
                  <c:v>5.3669393979415697E-3</c:v>
                </c:pt>
                <c:pt idx="326">
                  <c:v>5.2277293224257601E-3</c:v>
                </c:pt>
                <c:pt idx="327">
                  <c:v>5.1799336736090404E-3</c:v>
                </c:pt>
                <c:pt idx="328">
                  <c:v>5.1375037142297499E-3</c:v>
                </c:pt>
                <c:pt idx="329">
                  <c:v>5.0907853556521601E-3</c:v>
                </c:pt>
                <c:pt idx="330">
                  <c:v>5.0446230566608503E-3</c:v>
                </c:pt>
                <c:pt idx="331">
                  <c:v>4.9990085638214098E-3</c:v>
                </c:pt>
                <c:pt idx="332">
                  <c:v>4.8686352352780701E-3</c:v>
                </c:pt>
                <c:pt idx="333">
                  <c:v>4.8292970102186096E-3</c:v>
                </c:pt>
                <c:pt idx="334">
                  <c:v>4.7859818442187998E-3</c:v>
                </c:pt>
                <c:pt idx="335">
                  <c:v>4.7431748409413697E-3</c:v>
                </c:pt>
                <c:pt idx="336">
                  <c:v>4.6185010253601399E-3</c:v>
                </c:pt>
                <c:pt idx="337">
                  <c:v>4.5815816913814802E-3</c:v>
                </c:pt>
                <c:pt idx="338">
                  <c:v>4.5409292220310697E-3</c:v>
                </c:pt>
                <c:pt idx="339">
                  <c:v>4.5007483163203403E-3</c:v>
                </c:pt>
                <c:pt idx="340">
                  <c:v>4.3814653563257998E-3</c:v>
                </c:pt>
                <c:pt idx="341">
                  <c:v>4.3468094257075396E-3</c:v>
                </c:pt>
                <c:pt idx="342">
                  <c:v>4.3086485927211404E-3</c:v>
                </c:pt>
                <c:pt idx="343">
                  <c:v>4.2709255107897699E-3</c:v>
                </c:pt>
                <c:pt idx="344">
                  <c:v>4.1567447457317303E-3</c:v>
                </c:pt>
                <c:pt idx="345">
                  <c:v>4.1242079058125799E-3</c:v>
                </c:pt>
                <c:pt idx="346">
                  <c:v>4.08837993215363E-3</c:v>
                </c:pt>
                <c:pt idx="347">
                  <c:v>4.0529584497999401E-3</c:v>
                </c:pt>
                <c:pt idx="348">
                  <c:v>3.9436097060145999E-3</c:v>
                </c:pt>
                <c:pt idx="349">
                  <c:v>3.9130579148278603E-3</c:v>
                </c:pt>
                <c:pt idx="350">
                  <c:v>3.8794153138216E-3</c:v>
                </c:pt>
                <c:pt idx="351">
                  <c:v>3.84615028522822E-3</c:v>
                </c:pt>
                <c:pt idx="352">
                  <c:v>3.7446392168266202E-3</c:v>
                </c:pt>
                <c:pt idx="353">
                  <c:v>3.7126891602259102E-3</c:v>
                </c:pt>
                <c:pt idx="354">
                  <c:v>3.68109483246411E-3</c:v>
                </c:pt>
                <c:pt idx="355">
                  <c:v>3.5828198556249E-3</c:v>
                </c:pt>
                <c:pt idx="356">
                  <c:v>3.5524805977005499E-3</c:v>
                </c:pt>
                <c:pt idx="357">
                  <c:v>3.5224764762162302E-3</c:v>
                </c:pt>
                <c:pt idx="358">
                  <c:v>3.4273111672510899E-3</c:v>
                </c:pt>
                <c:pt idx="359">
                  <c:v>3.3985052805253699E-3</c:v>
                </c:pt>
                <c:pt idx="360">
                  <c:v>3.3700151116184802E-3</c:v>
                </c:pt>
                <c:pt idx="361">
                  <c:v>3.3418363583977298E-3</c:v>
                </c:pt>
                <c:pt idx="362">
                  <c:v>3.24774062386133E-3</c:v>
                </c:pt>
                <c:pt idx="363">
                  <c:v>3.2207226762077899E-3</c:v>
                </c:pt>
                <c:pt idx="364">
                  <c:v>3.19668947038963E-3</c:v>
                </c:pt>
                <c:pt idx="365">
                  <c:v>3.1702237982963902E-3</c:v>
                </c:pt>
                <c:pt idx="366">
                  <c:v>3.1440436614422998E-3</c:v>
                </c:pt>
                <c:pt idx="367">
                  <c:v>3.05455903970151E-3</c:v>
                </c:pt>
                <c:pt idx="368">
                  <c:v>3.0294607367524198E-3</c:v>
                </c:pt>
                <c:pt idx="369">
                  <c:v>3.0046310840220799E-3</c:v>
                </c:pt>
                <c:pt idx="370">
                  <c:v>2.9800665094283098E-3</c:v>
                </c:pt>
                <c:pt idx="371">
                  <c:v>2.8942299491710299E-3</c:v>
                </c:pt>
                <c:pt idx="372">
                  <c:v>2.8730528303645701E-3</c:v>
                </c:pt>
                <c:pt idx="373">
                  <c:v>2.8497320660159798E-3</c:v>
                </c:pt>
                <c:pt idx="374">
                  <c:v>2.82665776714726E-3</c:v>
                </c:pt>
                <c:pt idx="375">
                  <c:v>2.7442115739717199E-3</c:v>
                </c:pt>
                <c:pt idx="376">
                  <c:v>2.7221006641511298E-3</c:v>
                </c:pt>
                <c:pt idx="377">
                  <c:v>2.7002216374907399E-3</c:v>
                </c:pt>
                <c:pt idx="378">
                  <c:v>2.6785714754148102E-3</c:v>
                </c:pt>
                <c:pt idx="379">
                  <c:v>2.6571472065394001E-3</c:v>
                </c:pt>
                <c:pt idx="380">
                  <c:v>2.57867921092639E-3</c:v>
                </c:pt>
                <c:pt idx="381">
                  <c:v>2.5602137052070199E-3</c:v>
                </c:pt>
                <c:pt idx="382">
                  <c:v>2.5398788978795201E-3</c:v>
                </c:pt>
                <c:pt idx="383">
                  <c:v>2.5197541827401801E-3</c:v>
                </c:pt>
                <c:pt idx="384">
                  <c:v>2.4443180613427798E-3</c:v>
                </c:pt>
                <c:pt idx="385">
                  <c:v>2.4250431135725901E-3</c:v>
                </c:pt>
                <c:pt idx="386">
                  <c:v>2.4059658178752501E-3</c:v>
                </c:pt>
                <c:pt idx="387">
                  <c:v>2.3870836604566199E-3</c:v>
                </c:pt>
                <c:pt idx="388">
                  <c:v>2.3683941658953602E-3</c:v>
                </c:pt>
                <c:pt idx="389">
                  <c:v>2.2965178248576302E-3</c:v>
                </c:pt>
                <c:pt idx="390">
                  <c:v>2.2804150487325098E-3</c:v>
                </c:pt>
                <c:pt idx="391">
                  <c:v>2.2626821151472002E-3</c:v>
                </c:pt>
                <c:pt idx="392">
                  <c:v>2.2451283932312001E-3</c:v>
                </c:pt>
                <c:pt idx="393">
                  <c:v>2.17597034385304E-3</c:v>
                </c:pt>
                <c:pt idx="394">
                  <c:v>2.1591680435356399E-3</c:v>
                </c:pt>
                <c:pt idx="395">
                  <c:v>2.1425343119759999E-3</c:v>
                </c:pt>
                <c:pt idx="396">
                  <c:v>2.1260670532846099E-3</c:v>
                </c:pt>
                <c:pt idx="397">
                  <c:v>2.10976420283028E-3</c:v>
                </c:pt>
                <c:pt idx="398">
                  <c:v>2.0437995740941301E-3</c:v>
                </c:pt>
                <c:pt idx="399">
                  <c:v>2.0281996413813999E-3</c:v>
                </c:pt>
                <c:pt idx="400">
                  <c:v>2.01429870398874E-3</c:v>
                </c:pt>
                <c:pt idx="401">
                  <c:v>1.99899055517436E-3</c:v>
                </c:pt>
                <c:pt idx="402">
                  <c:v>1.9838334606431798E-3</c:v>
                </c:pt>
                <c:pt idx="403">
                  <c:v>1.92082694217406E-3</c:v>
                </c:pt>
                <c:pt idx="404">
                  <c:v>1.9063286255119199E-3</c:v>
                </c:pt>
                <c:pt idx="405">
                  <c:v>1.89197235823033E-3</c:v>
                </c:pt>
                <c:pt idx="406">
                  <c:v>1.8777564169415301E-3</c:v>
                </c:pt>
                <c:pt idx="407">
                  <c:v>1.8171065745891399E-3</c:v>
                </c:pt>
                <c:pt idx="408">
                  <c:v>1.8035144817976901E-3</c:v>
                </c:pt>
                <c:pt idx="409">
                  <c:v>1.79005431451479E-3</c:v>
                </c:pt>
                <c:pt idx="410">
                  <c:v>1.73118524564256E-3</c:v>
                </c:pt>
                <c:pt idx="411">
                  <c:v>1.71832246542823E-3</c:v>
                </c:pt>
                <c:pt idx="412">
                  <c:v>1.7055836643031601E-3</c:v>
                </c:pt>
                <c:pt idx="413">
                  <c:v>1.6929673633751801E-3</c:v>
                </c:pt>
                <c:pt idx="414">
                  <c:v>1.6362652213215501E-3</c:v>
                </c:pt>
                <c:pt idx="415">
                  <c:v>1.62421504670275E-3</c:v>
                </c:pt>
                <c:pt idx="416">
                  <c:v>1.6134696838273901E-3</c:v>
                </c:pt>
                <c:pt idx="417">
                  <c:v>1.5583639601270899E-3</c:v>
                </c:pt>
                <c:pt idx="418">
                  <c:v>1.54696013614732E-3</c:v>
                </c:pt>
                <c:pt idx="419">
                  <c:v>1.53566450579724E-3</c:v>
                </c:pt>
                <c:pt idx="420">
                  <c:v>1.52447579940031E-3</c:v>
                </c:pt>
                <c:pt idx="421">
                  <c:v>1.4713673105667599E-3</c:v>
                </c:pt>
                <c:pt idx="422">
                  <c:v>1.4606935157618799E-3</c:v>
                </c:pt>
                <c:pt idx="423">
                  <c:v>1.4501200768348101E-3</c:v>
                </c:pt>
                <c:pt idx="424">
                  <c:v>1.4396458270493E-3</c:v>
                </c:pt>
                <c:pt idx="425">
                  <c:v>1.4292696159110699E-3</c:v>
                </c:pt>
                <c:pt idx="426">
                  <c:v>1.37945308969928E-3</c:v>
                </c:pt>
                <c:pt idx="427">
                  <c:v>1.3695509430182501E-3</c:v>
                </c:pt>
                <c:pt idx="428">
                  <c:v>1.35974088568213E-3</c:v>
                </c:pt>
                <c:pt idx="429">
                  <c:v>1.3500218590805099E-3</c:v>
                </c:pt>
                <c:pt idx="430">
                  <c:v>1.34039281917007E-3</c:v>
                </c:pt>
                <c:pt idx="431">
                  <c:v>1.2917204733758499E-3</c:v>
                </c:pt>
                <c:pt idx="432">
                  <c:v>1.28345810315632E-3</c:v>
                </c:pt>
                <c:pt idx="433">
                  <c:v>1.2743596728442899E-3</c:v>
                </c:pt>
                <c:pt idx="434">
                  <c:v>1.2653447666257399E-3</c:v>
                </c:pt>
                <c:pt idx="435">
                  <c:v>1.2564124371388799E-3</c:v>
                </c:pt>
                <c:pt idx="436">
                  <c:v>1.2097661449047099E-3</c:v>
                </c:pt>
                <c:pt idx="437">
                  <c:v>1.2012618263767399E-3</c:v>
                </c:pt>
                <c:pt idx="438">
                  <c:v>1.1936716413113999E-3</c:v>
                </c:pt>
                <c:pt idx="439">
                  <c:v>1.18531349167718E-3</c:v>
                </c:pt>
                <c:pt idx="440">
                  <c:v>1.1770310960933499E-3</c:v>
                </c:pt>
                <c:pt idx="441">
                  <c:v>1.16882360659644E-3</c:v>
                </c:pt>
                <c:pt idx="442">
                  <c:v>1.16069018657717E-3</c:v>
                </c:pt>
                <c:pt idx="443">
                  <c:v>1.1173930521707E-3</c:v>
                </c:pt>
                <c:pt idx="444">
                  <c:v>1.10964773119191E-3</c:v>
                </c:pt>
                <c:pt idx="445">
                  <c:v>1.1019718792294601E-3</c:v>
                </c:pt>
                <c:pt idx="446">
                  <c:v>1.09436472702845E-3</c:v>
                </c:pt>
                <c:pt idx="447">
                  <c:v>1.0875729896901499E-3</c:v>
                </c:pt>
                <c:pt idx="448">
                  <c:v>1.0800941761266499E-3</c:v>
                </c:pt>
                <c:pt idx="449">
                  <c:v>1.0726818910052999E-3</c:v>
                </c:pt>
                <c:pt idx="450">
                  <c:v>1.0653354038709E-3</c:v>
                </c:pt>
                <c:pt idx="451">
                  <c:v>1.0246283127473201E-3</c:v>
                </c:pt>
                <c:pt idx="452">
                  <c:v>1.01763770442344E-3</c:v>
                </c:pt>
                <c:pt idx="453">
                  <c:v>1.0107087768260799E-3</c:v>
                </c:pt>
                <c:pt idx="454">
                  <c:v>1.0038408583989899E-3</c:v>
                </c:pt>
                <c:pt idx="455">
                  <c:v>9.9770734995291909E-4</c:v>
                </c:pt>
                <c:pt idx="456">
                  <c:v>9.9095344247282502E-4</c:v>
                </c:pt>
                <c:pt idx="457">
                  <c:v>9.8492135224626702E-4</c:v>
                </c:pt>
                <c:pt idx="458">
                  <c:v>9.7893655428963407E-4</c:v>
                </c:pt>
                <c:pt idx="459">
                  <c:v>9.7234639494567004E-4</c:v>
                </c:pt>
                <c:pt idx="460">
                  <c:v>9.9866883399692E-4</c:v>
                </c:pt>
                <c:pt idx="461">
                  <c:v>9.92633704113973E-4</c:v>
                </c:pt>
                <c:pt idx="462">
                  <c:v>9.8598811955831391E-4</c:v>
                </c:pt>
                <c:pt idx="463">
                  <c:v>9.8005165624112504E-4</c:v>
                </c:pt>
                <c:pt idx="464">
                  <c:v>9.74161212684423E-4</c:v>
                </c:pt>
                <c:pt idx="465">
                  <c:v>9.6831635024679705E-4</c:v>
                </c:pt>
                <c:pt idx="466">
                  <c:v>9.9290215489549003E-4</c:v>
                </c:pt>
                <c:pt idx="467">
                  <c:v>9.8696672318128909E-4</c:v>
                </c:pt>
                <c:pt idx="468">
                  <c:v>9.810769649811191E-4</c:v>
                </c:pt>
                <c:pt idx="469">
                  <c:v>9.7459144635547799E-4</c:v>
                </c:pt>
                <c:pt idx="470">
                  <c:v>9.6879673763245703E-4</c:v>
                </c:pt>
                <c:pt idx="471">
                  <c:v>9.6304637312267496E-4</c:v>
                </c:pt>
                <c:pt idx="472">
                  <c:v>9.5671435048930804E-4</c:v>
                </c:pt>
                <c:pt idx="473">
                  <c:v>9.8077033203050005E-4</c:v>
                </c:pt>
                <c:pt idx="474">
                  <c:v>9.7497990969383497E-4</c:v>
                </c:pt>
                <c:pt idx="475">
                  <c:v>9.6860378161190905E-4</c:v>
                </c:pt>
                <c:pt idx="476">
                  <c:v>9.6290578135021696E-4</c:v>
                </c:pt>
                <c:pt idx="477">
                  <c:v>9.5725090897877895E-4</c:v>
                </c:pt>
                <c:pt idx="478">
                  <c:v>9.5102404692503305E-4</c:v>
                </c:pt>
                <c:pt idx="479">
                  <c:v>9.7410276279820895E-4</c:v>
                </c:pt>
                <c:pt idx="480">
                  <c:v>9.6778913380721101E-4</c:v>
                </c:pt>
                <c:pt idx="481">
                  <c:v>9.6214613422514195E-4</c:v>
                </c:pt>
                <c:pt idx="482">
                  <c:v>9.56545458647747E-4</c:v>
                </c:pt>
                <c:pt idx="483">
                  <c:v>9.5037829708244598E-4</c:v>
                </c:pt>
                <c:pt idx="484">
                  <c:v>9.4486572394556704E-4</c:v>
                </c:pt>
                <c:pt idx="485">
                  <c:v>9.38795591211857E-4</c:v>
                </c:pt>
                <c:pt idx="486">
                  <c:v>9.6081508563915002E-4</c:v>
                </c:pt>
                <c:pt idx="487">
                  <c:v>9.5527089830618403E-4</c:v>
                </c:pt>
                <c:pt idx="488">
                  <c:v>9.4916596354307798E-4</c:v>
                </c:pt>
                <c:pt idx="489">
                  <c:v>9.4370820892385101E-4</c:v>
                </c:pt>
                <c:pt idx="490">
                  <c:v>9.3769846518476304E-4</c:v>
                </c:pt>
                <c:pt idx="491">
                  <c:v>9.3232548905857902E-4</c:v>
                </c:pt>
                <c:pt idx="492">
                  <c:v>9.5287159194571097E-4</c:v>
                </c:pt>
                <c:pt idx="493">
                  <c:v>9.4743069906418596E-4</c:v>
                </c:pt>
                <c:pt idx="494">
                  <c:v>9.4143955713198797E-4</c:v>
                </c:pt>
                <c:pt idx="495">
                  <c:v>9.3608257584950098E-4</c:v>
                </c:pt>
                <c:pt idx="496">
                  <c:v>9.3018384927341701E-4</c:v>
                </c:pt>
                <c:pt idx="497">
                  <c:v>9.2490919132186299E-4</c:v>
                </c:pt>
                <c:pt idx="498">
                  <c:v>9.1910113115681899E-4</c:v>
                </c:pt>
                <c:pt idx="499">
                  <c:v>9.3928728502662504E-4</c:v>
                </c:pt>
                <c:pt idx="500">
                  <c:v>9.3340938200491496E-4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8D-49FA-B290-8F475FA83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133551"/>
        <c:axId val="105770062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DDSCAT - dd=0.3nm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2-E68D-49FA-B290-8F475FA83A6E}"/>
                  </c:ext>
                </c:extLst>
              </c15:ser>
            </c15:filteredScatterSeries>
          </c:ext>
        </c:extLst>
      </c:scatterChart>
      <c:valAx>
        <c:axId val="1116133551"/>
        <c:scaling>
          <c:orientation val="minMax"/>
          <c:max val="440"/>
          <c:min val="34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00623"/>
        <c:crosses val="autoZero"/>
        <c:crossBetween val="midCat"/>
      </c:valAx>
      <c:valAx>
        <c:axId val="1057700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Qabs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3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61519824814788"/>
          <c:y val="0.32291341771828952"/>
          <c:w val="0.27410077808321298"/>
          <c:h val="0.280986595995063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Ag monomer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DDSCAT vs. Mie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DDSCAT - dd=0.1nm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Ag_15nm!$I$6:$I$106</c:f>
              <c:numCache>
                <c:formatCode>General</c:formatCode>
                <c:ptCount val="10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</c:numCache>
            </c:numRef>
          </c:xVal>
          <c:yVal>
            <c:numRef>
              <c:f>Ag_15nm!$L$6:$L$106</c:f>
              <c:numCache>
                <c:formatCode>0.00E+00</c:formatCode>
                <c:ptCount val="101"/>
                <c:pt idx="0">
                  <c:v>1.5152E-3</c:v>
                </c:pt>
                <c:pt idx="1">
                  <c:v>9.4857000000000003E-4</c:v>
                </c:pt>
                <c:pt idx="2">
                  <c:v>5.7388999999999997E-4</c:v>
                </c:pt>
                <c:pt idx="3">
                  <c:v>3.7867E-4</c:v>
                </c:pt>
                <c:pt idx="4">
                  <c:v>4.3959000000000001E-4</c:v>
                </c:pt>
                <c:pt idx="5">
                  <c:v>9.9759000000000002E-4</c:v>
                </c:pt>
                <c:pt idx="6">
                  <c:v>1.8928E-3</c:v>
                </c:pt>
                <c:pt idx="7">
                  <c:v>2.9497E-3</c:v>
                </c:pt>
                <c:pt idx="8">
                  <c:v>4.2255000000000001E-3</c:v>
                </c:pt>
                <c:pt idx="9">
                  <c:v>6.1371999999999998E-3</c:v>
                </c:pt>
                <c:pt idx="10">
                  <c:v>9.3799E-3</c:v>
                </c:pt>
                <c:pt idx="11">
                  <c:v>1.4688E-2</c:v>
                </c:pt>
                <c:pt idx="12">
                  <c:v>2.2647E-2</c:v>
                </c:pt>
                <c:pt idx="13">
                  <c:v>3.4848999999999998E-2</c:v>
                </c:pt>
                <c:pt idx="14">
                  <c:v>6.3285999999999995E-2</c:v>
                </c:pt>
                <c:pt idx="15">
                  <c:v>0.14288000000000001</c:v>
                </c:pt>
                <c:pt idx="16">
                  <c:v>0.41069</c:v>
                </c:pt>
                <c:pt idx="17">
                  <c:v>0.92330000000000001</c:v>
                </c:pt>
                <c:pt idx="18">
                  <c:v>0.45444000000000001</c:v>
                </c:pt>
                <c:pt idx="19">
                  <c:v>0.18265999999999999</c:v>
                </c:pt>
                <c:pt idx="20">
                  <c:v>0.10077</c:v>
                </c:pt>
                <c:pt idx="21">
                  <c:v>6.0678999999999997E-2</c:v>
                </c:pt>
                <c:pt idx="22">
                  <c:v>3.916E-2</c:v>
                </c:pt>
                <c:pt idx="23">
                  <c:v>2.7587E-2</c:v>
                </c:pt>
                <c:pt idx="24">
                  <c:v>2.0837000000000001E-2</c:v>
                </c:pt>
                <c:pt idx="25">
                  <c:v>1.6424000000000001E-2</c:v>
                </c:pt>
                <c:pt idx="26">
                  <c:v>1.3348E-2</c:v>
                </c:pt>
                <c:pt idx="27">
                  <c:v>1.1154000000000001E-2</c:v>
                </c:pt>
                <c:pt idx="28">
                  <c:v>9.4515999999999992E-3</c:v>
                </c:pt>
                <c:pt idx="29">
                  <c:v>8.0938E-3</c:v>
                </c:pt>
                <c:pt idx="30">
                  <c:v>7.0035999999999996E-3</c:v>
                </c:pt>
                <c:pt idx="31">
                  <c:v>6.0746999999999997E-3</c:v>
                </c:pt>
                <c:pt idx="32">
                  <c:v>5.3146000000000001E-3</c:v>
                </c:pt>
                <c:pt idx="33">
                  <c:v>4.6885E-3</c:v>
                </c:pt>
                <c:pt idx="34">
                  <c:v>4.1621000000000002E-3</c:v>
                </c:pt>
                <c:pt idx="35">
                  <c:v>3.7369E-3</c:v>
                </c:pt>
                <c:pt idx="36">
                  <c:v>3.3769999999999998E-3</c:v>
                </c:pt>
                <c:pt idx="37">
                  <c:v>3.0674999999999999E-3</c:v>
                </c:pt>
                <c:pt idx="38">
                  <c:v>2.7975999999999999E-3</c:v>
                </c:pt>
                <c:pt idx="39">
                  <c:v>2.5598999999999999E-3</c:v>
                </c:pt>
                <c:pt idx="40">
                  <c:v>2.3476999999999999E-3</c:v>
                </c:pt>
                <c:pt idx="41">
                  <c:v>2.1599000000000002E-3</c:v>
                </c:pt>
                <c:pt idx="42">
                  <c:v>1.9945000000000002E-3</c:v>
                </c:pt>
                <c:pt idx="43">
                  <c:v>1.8514E-3</c:v>
                </c:pt>
                <c:pt idx="44">
                  <c:v>1.7202000000000001E-3</c:v>
                </c:pt>
                <c:pt idx="45">
                  <c:v>1.5966999999999999E-3</c:v>
                </c:pt>
                <c:pt idx="46">
                  <c:v>1.4922E-3</c:v>
                </c:pt>
                <c:pt idx="47">
                  <c:v>1.4008E-3</c:v>
                </c:pt>
                <c:pt idx="48">
                  <c:v>1.3163999999999999E-3</c:v>
                </c:pt>
                <c:pt idx="49">
                  <c:v>1.2362E-3</c:v>
                </c:pt>
                <c:pt idx="50">
                  <c:v>1.1632999999999999E-3</c:v>
                </c:pt>
                <c:pt idx="51">
                  <c:v>1.0989999999999999E-3</c:v>
                </c:pt>
                <c:pt idx="52">
                  <c:v>1.0380999999999999E-3</c:v>
                </c:pt>
                <c:pt idx="53">
                  <c:v>9.8020000000000008E-4</c:v>
                </c:pt>
                <c:pt idx="54">
                  <c:v>9.2679000000000004E-4</c:v>
                </c:pt>
                <c:pt idx="55">
                  <c:v>8.7754E-4</c:v>
                </c:pt>
                <c:pt idx="56">
                  <c:v>8.3180999999999999E-4</c:v>
                </c:pt>
                <c:pt idx="57">
                  <c:v>7.8863000000000002E-4</c:v>
                </c:pt>
                <c:pt idx="58">
                  <c:v>7.4773000000000005E-4</c:v>
                </c:pt>
                <c:pt idx="59">
                  <c:v>7.0929000000000001E-4</c:v>
                </c:pt>
                <c:pt idx="60">
                  <c:v>6.7330999999999999E-4</c:v>
                </c:pt>
                <c:pt idx="61">
                  <c:v>6.4004000000000003E-4</c:v>
                </c:pt>
                <c:pt idx="62">
                  <c:v>6.0904000000000004E-4</c:v>
                </c:pt>
                <c:pt idx="63">
                  <c:v>5.8016999999999997E-4</c:v>
                </c:pt>
                <c:pt idx="64">
                  <c:v>5.5358999999999996E-4</c:v>
                </c:pt>
                <c:pt idx="65">
                  <c:v>5.2884999999999998E-4</c:v>
                </c:pt>
                <c:pt idx="66">
                  <c:v>5.0568E-4</c:v>
                </c:pt>
                <c:pt idx="67">
                  <c:v>4.8397000000000002E-4</c:v>
                </c:pt>
                <c:pt idx="68">
                  <c:v>4.6367000000000001E-4</c:v>
                </c:pt>
                <c:pt idx="69">
                  <c:v>4.4449000000000002E-4</c:v>
                </c:pt>
                <c:pt idx="70">
                  <c:v>4.2620000000000001E-4</c:v>
                </c:pt>
                <c:pt idx="71">
                  <c:v>4.0872E-4</c:v>
                </c:pt>
                <c:pt idx="72">
                  <c:v>3.9225000000000002E-4</c:v>
                </c:pt>
                <c:pt idx="73">
                  <c:v>3.7661999999999998E-4</c:v>
                </c:pt>
                <c:pt idx="74">
                  <c:v>3.6181000000000001E-4</c:v>
                </c:pt>
                <c:pt idx="75">
                  <c:v>3.4769E-4</c:v>
                </c:pt>
                <c:pt idx="76">
                  <c:v>3.3422999999999998E-4</c:v>
                </c:pt>
                <c:pt idx="77">
                  <c:v>3.2142999999999999E-4</c:v>
                </c:pt>
                <c:pt idx="78">
                  <c:v>3.0919999999999998E-4</c:v>
                </c:pt>
                <c:pt idx="79">
                  <c:v>2.9765999999999999E-4</c:v>
                </c:pt>
                <c:pt idx="80">
                  <c:v>2.8679999999999998E-4</c:v>
                </c:pt>
                <c:pt idx="81">
                  <c:v>2.7636000000000002E-4</c:v>
                </c:pt>
                <c:pt idx="82">
                  <c:v>2.6635999999999999E-4</c:v>
                </c:pt>
                <c:pt idx="83">
                  <c:v>2.5684999999999998E-4</c:v>
                </c:pt>
                <c:pt idx="84">
                  <c:v>2.4778000000000002E-4</c:v>
                </c:pt>
                <c:pt idx="85">
                  <c:v>2.3913999999999999E-4</c:v>
                </c:pt>
                <c:pt idx="86">
                  <c:v>2.3076999999999999E-4</c:v>
                </c:pt>
                <c:pt idx="87">
                  <c:v>2.23E-4</c:v>
                </c:pt>
                <c:pt idx="88">
                  <c:v>2.1550000000000001E-4</c:v>
                </c:pt>
                <c:pt idx="89">
                  <c:v>2.0828E-4</c:v>
                </c:pt>
                <c:pt idx="90">
                  <c:v>2.0141000000000001E-4</c:v>
                </c:pt>
                <c:pt idx="91">
                  <c:v>1.9479E-4</c:v>
                </c:pt>
                <c:pt idx="92">
                  <c:v>1.8851999999999999E-4</c:v>
                </c:pt>
                <c:pt idx="93">
                  <c:v>1.8257000000000001E-4</c:v>
                </c:pt>
                <c:pt idx="94">
                  <c:v>1.7681000000000001E-4</c:v>
                </c:pt>
                <c:pt idx="95">
                  <c:v>1.7139E-4</c:v>
                </c:pt>
                <c:pt idx="96">
                  <c:v>1.6606999999999999E-4</c:v>
                </c:pt>
                <c:pt idx="97">
                  <c:v>1.6089000000000001E-4</c:v>
                </c:pt>
                <c:pt idx="98">
                  <c:v>1.5603000000000001E-4</c:v>
                </c:pt>
                <c:pt idx="99">
                  <c:v>1.5139E-4</c:v>
                </c:pt>
                <c:pt idx="100">
                  <c:v>1.4684999999999999E-4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EB-4635-95BF-8F448E4F2E77}"/>
            </c:ext>
          </c:extLst>
        </c:ser>
        <c:ser>
          <c:idx val="1"/>
          <c:order val="1"/>
          <c:tx>
            <c:v>DDSCAT - dd=0.2nm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Ag_15nm!$R$6:$R$106</c:f>
              <c:numCache>
                <c:formatCode>General</c:formatCode>
                <c:ptCount val="10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</c:numCache>
            </c:numRef>
          </c:xVal>
          <c:yVal>
            <c:numRef>
              <c:f>Ag_15nm!$U$6:$U$106</c:f>
              <c:numCache>
                <c:formatCode>0.00E+00</c:formatCode>
                <c:ptCount val="101"/>
                <c:pt idx="0">
                  <c:v>1.5112999999999999E-3</c:v>
                </c:pt>
                <c:pt idx="1">
                  <c:v>9.4662000000000001E-4</c:v>
                </c:pt>
                <c:pt idx="2">
                  <c:v>5.731E-4</c:v>
                </c:pt>
                <c:pt idx="3">
                  <c:v>3.7846000000000001E-4</c:v>
                </c:pt>
                <c:pt idx="4">
                  <c:v>4.3968000000000002E-4</c:v>
                </c:pt>
                <c:pt idx="5">
                  <c:v>9.9905000000000002E-4</c:v>
                </c:pt>
                <c:pt idx="6">
                  <c:v>1.9038E-3</c:v>
                </c:pt>
                <c:pt idx="7">
                  <c:v>3.0018000000000002E-3</c:v>
                </c:pt>
                <c:pt idx="8">
                  <c:v>4.3017000000000003E-3</c:v>
                </c:pt>
                <c:pt idx="9">
                  <c:v>6.0112000000000004E-3</c:v>
                </c:pt>
                <c:pt idx="10">
                  <c:v>8.8956999999999994E-3</c:v>
                </c:pt>
                <c:pt idx="11">
                  <c:v>1.3793E-2</c:v>
                </c:pt>
                <c:pt idx="12">
                  <c:v>2.1821E-2</c:v>
                </c:pt>
                <c:pt idx="13">
                  <c:v>3.6798999999999998E-2</c:v>
                </c:pt>
                <c:pt idx="14">
                  <c:v>6.8976999999999997E-2</c:v>
                </c:pt>
                <c:pt idx="15">
                  <c:v>0.14452000000000001</c:v>
                </c:pt>
                <c:pt idx="16">
                  <c:v>0.29647000000000001</c:v>
                </c:pt>
                <c:pt idx="17">
                  <c:v>0.60782000000000003</c:v>
                </c:pt>
                <c:pt idx="18">
                  <c:v>0.48581000000000002</c:v>
                </c:pt>
                <c:pt idx="19">
                  <c:v>0.20288</c:v>
                </c:pt>
                <c:pt idx="20">
                  <c:v>9.4368999999999995E-2</c:v>
                </c:pt>
                <c:pt idx="21">
                  <c:v>5.3149000000000002E-2</c:v>
                </c:pt>
                <c:pt idx="22">
                  <c:v>3.4549999999999997E-2</c:v>
                </c:pt>
                <c:pt idx="23">
                  <c:v>2.4875000000000001E-2</c:v>
                </c:pt>
                <c:pt idx="24">
                  <c:v>1.9386E-2</c:v>
                </c:pt>
                <c:pt idx="25">
                  <c:v>1.5744000000000001E-2</c:v>
                </c:pt>
                <c:pt idx="26">
                  <c:v>1.3297E-2</c:v>
                </c:pt>
                <c:pt idx="27">
                  <c:v>1.1662E-2</c:v>
                </c:pt>
                <c:pt idx="28">
                  <c:v>1.0293999999999999E-2</c:v>
                </c:pt>
                <c:pt idx="29">
                  <c:v>8.9835999999999996E-3</c:v>
                </c:pt>
                <c:pt idx="30">
                  <c:v>7.7375999999999999E-3</c:v>
                </c:pt>
                <c:pt idx="31">
                  <c:v>6.6858999999999998E-3</c:v>
                </c:pt>
                <c:pt idx="32">
                  <c:v>5.8070999999999999E-3</c:v>
                </c:pt>
                <c:pt idx="33">
                  <c:v>5.0562000000000003E-3</c:v>
                </c:pt>
                <c:pt idx="34">
                  <c:v>4.4646E-3</c:v>
                </c:pt>
                <c:pt idx="35">
                  <c:v>3.9896999999999997E-3</c:v>
                </c:pt>
                <c:pt idx="36">
                  <c:v>3.5925000000000002E-3</c:v>
                </c:pt>
                <c:pt idx="37">
                  <c:v>3.2477999999999999E-3</c:v>
                </c:pt>
                <c:pt idx="38">
                  <c:v>2.9562999999999998E-3</c:v>
                </c:pt>
                <c:pt idx="39">
                  <c:v>2.6993999999999998E-3</c:v>
                </c:pt>
                <c:pt idx="40">
                  <c:v>2.4773999999999998E-3</c:v>
                </c:pt>
                <c:pt idx="41">
                  <c:v>2.2842000000000001E-3</c:v>
                </c:pt>
                <c:pt idx="42">
                  <c:v>2.1053999999999999E-3</c:v>
                </c:pt>
                <c:pt idx="43">
                  <c:v>1.9442999999999999E-3</c:v>
                </c:pt>
                <c:pt idx="44">
                  <c:v>1.8013E-3</c:v>
                </c:pt>
                <c:pt idx="45">
                  <c:v>1.6654E-3</c:v>
                </c:pt>
                <c:pt idx="46">
                  <c:v>1.5468999999999999E-3</c:v>
                </c:pt>
                <c:pt idx="47">
                  <c:v>1.4423999999999999E-3</c:v>
                </c:pt>
                <c:pt idx="48">
                  <c:v>1.346E-3</c:v>
                </c:pt>
                <c:pt idx="49">
                  <c:v>1.2596E-3</c:v>
                </c:pt>
                <c:pt idx="50">
                  <c:v>1.1834E-3</c:v>
                </c:pt>
                <c:pt idx="51">
                  <c:v>1.1141E-3</c:v>
                </c:pt>
                <c:pt idx="52">
                  <c:v>1.0502E-3</c:v>
                </c:pt>
                <c:pt idx="53">
                  <c:v>9.9139999999999992E-4</c:v>
                </c:pt>
                <c:pt idx="54">
                  <c:v>9.3869999999999999E-4</c:v>
                </c:pt>
                <c:pt idx="55">
                  <c:v>8.8935000000000001E-4</c:v>
                </c:pt>
                <c:pt idx="56">
                  <c:v>8.4245000000000001E-4</c:v>
                </c:pt>
                <c:pt idx="57">
                  <c:v>7.9768000000000005E-4</c:v>
                </c:pt>
                <c:pt idx="58">
                  <c:v>7.5666999999999998E-4</c:v>
                </c:pt>
                <c:pt idx="59">
                  <c:v>7.1836999999999997E-4</c:v>
                </c:pt>
                <c:pt idx="60">
                  <c:v>6.8190999999999998E-4</c:v>
                </c:pt>
                <c:pt idx="61">
                  <c:v>6.4906000000000002E-4</c:v>
                </c:pt>
                <c:pt idx="62">
                  <c:v>6.1797000000000002E-4</c:v>
                </c:pt>
                <c:pt idx="63">
                  <c:v>5.888E-4</c:v>
                </c:pt>
                <c:pt idx="64">
                  <c:v>5.6148000000000005E-4</c:v>
                </c:pt>
                <c:pt idx="65">
                  <c:v>5.3625000000000005E-4</c:v>
                </c:pt>
                <c:pt idx="66">
                  <c:v>5.1263999999999997E-4</c:v>
                </c:pt>
                <c:pt idx="67">
                  <c:v>4.9038E-4</c:v>
                </c:pt>
                <c:pt idx="68">
                  <c:v>4.6807000000000001E-4</c:v>
                </c:pt>
                <c:pt idx="69">
                  <c:v>4.4827000000000002E-4</c:v>
                </c:pt>
                <c:pt idx="70">
                  <c:v>4.3030999999999999E-4</c:v>
                </c:pt>
                <c:pt idx="71">
                  <c:v>4.1250999999999999E-4</c:v>
                </c:pt>
                <c:pt idx="72">
                  <c:v>3.9651999999999998E-4</c:v>
                </c:pt>
                <c:pt idx="73">
                  <c:v>3.7959000000000002E-4</c:v>
                </c:pt>
                <c:pt idx="74">
                  <c:v>3.6524000000000002E-4</c:v>
                </c:pt>
                <c:pt idx="75">
                  <c:v>3.5131000000000002E-4</c:v>
                </c:pt>
                <c:pt idx="76">
                  <c:v>3.3797999999999999E-4</c:v>
                </c:pt>
                <c:pt idx="77">
                  <c:v>3.2371E-4</c:v>
                </c:pt>
                <c:pt idx="78">
                  <c:v>3.1218000000000001E-4</c:v>
                </c:pt>
                <c:pt idx="79">
                  <c:v>3.0006E-4</c:v>
                </c:pt>
                <c:pt idx="80">
                  <c:v>2.8853E-4</c:v>
                </c:pt>
                <c:pt idx="81">
                  <c:v>2.7721000000000001E-4</c:v>
                </c:pt>
                <c:pt idx="82">
                  <c:v>2.6766000000000002E-4</c:v>
                </c:pt>
                <c:pt idx="83">
                  <c:v>2.6089E-4</c:v>
                </c:pt>
                <c:pt idx="84">
                  <c:v>2.4998000000000002E-4</c:v>
                </c:pt>
                <c:pt idx="85">
                  <c:v>2.4242999999999999E-4</c:v>
                </c:pt>
                <c:pt idx="86">
                  <c:v>2.3253999999999999E-4</c:v>
                </c:pt>
                <c:pt idx="87">
                  <c:v>2.2461000000000001E-4</c:v>
                </c:pt>
                <c:pt idx="88">
                  <c:v>2.1952000000000001E-4</c:v>
                </c:pt>
                <c:pt idx="89">
                  <c:v>2.1015000000000001E-4</c:v>
                </c:pt>
                <c:pt idx="90">
                  <c:v>2.0211E-4</c:v>
                </c:pt>
                <c:pt idx="91">
                  <c:v>1.9765000000000001E-4</c:v>
                </c:pt>
                <c:pt idx="92">
                  <c:v>1.9049E-4</c:v>
                </c:pt>
                <c:pt idx="93">
                  <c:v>1.8445000000000001E-4</c:v>
                </c:pt>
                <c:pt idx="94">
                  <c:v>1.7935999999999999E-4</c:v>
                </c:pt>
                <c:pt idx="95">
                  <c:v>1.7226000000000001E-4</c:v>
                </c:pt>
                <c:pt idx="96">
                  <c:v>1.6867999999999999E-4</c:v>
                </c:pt>
                <c:pt idx="97">
                  <c:v>1.6158000000000001E-4</c:v>
                </c:pt>
                <c:pt idx="98">
                  <c:v>1.5683E-4</c:v>
                </c:pt>
                <c:pt idx="99">
                  <c:v>1.5270999999999999E-4</c:v>
                </c:pt>
                <c:pt idx="100">
                  <c:v>1.4946999999999999E-4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EB-4635-95BF-8F448E4F2E77}"/>
            </c:ext>
          </c:extLst>
        </c:ser>
        <c:ser>
          <c:idx val="3"/>
          <c:order val="3"/>
          <c:tx>
            <c:v>DDSCAT - dd=0.5nm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Ag_15nm!$AJ$6:$AJ$106</c:f>
              <c:numCache>
                <c:formatCode>General</c:formatCode>
                <c:ptCount val="10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</c:numCache>
            </c:numRef>
          </c:xVal>
          <c:yVal>
            <c:numRef>
              <c:f>Ag_15nm!$AM$6:$AM$106</c:f>
              <c:numCache>
                <c:formatCode>0.00E+00</c:formatCode>
                <c:ptCount val="101"/>
                <c:pt idx="0">
                  <c:v>1.5015E-3</c:v>
                </c:pt>
                <c:pt idx="1">
                  <c:v>9.4174000000000005E-4</c:v>
                </c:pt>
                <c:pt idx="2">
                  <c:v>5.7107000000000002E-4</c:v>
                </c:pt>
                <c:pt idx="3">
                  <c:v>3.7790000000000002E-4</c:v>
                </c:pt>
                <c:pt idx="4">
                  <c:v>4.3988000000000002E-4</c:v>
                </c:pt>
                <c:pt idx="5">
                  <c:v>1.0018E-3</c:v>
                </c:pt>
                <c:pt idx="6">
                  <c:v>1.9073E-3</c:v>
                </c:pt>
                <c:pt idx="7">
                  <c:v>2.9364999999999999E-3</c:v>
                </c:pt>
                <c:pt idx="8">
                  <c:v>4.2382000000000001E-3</c:v>
                </c:pt>
                <c:pt idx="9">
                  <c:v>6.1912E-3</c:v>
                </c:pt>
                <c:pt idx="10">
                  <c:v>9.4444000000000004E-3</c:v>
                </c:pt>
                <c:pt idx="11">
                  <c:v>1.4919E-2</c:v>
                </c:pt>
                <c:pt idx="12">
                  <c:v>2.4354000000000001E-2</c:v>
                </c:pt>
                <c:pt idx="13">
                  <c:v>3.9203000000000002E-2</c:v>
                </c:pt>
                <c:pt idx="14">
                  <c:v>3.6879000000000002E-2</c:v>
                </c:pt>
                <c:pt idx="15">
                  <c:v>6.8253999999999995E-2</c:v>
                </c:pt>
                <c:pt idx="16">
                  <c:v>0.19635</c:v>
                </c:pt>
                <c:pt idx="17">
                  <c:v>0.32444000000000001</c:v>
                </c:pt>
                <c:pt idx="18">
                  <c:v>0.18306</c:v>
                </c:pt>
                <c:pt idx="19">
                  <c:v>0.20680000000000001</c:v>
                </c:pt>
                <c:pt idx="20">
                  <c:v>0.13988999999999999</c:v>
                </c:pt>
                <c:pt idx="21">
                  <c:v>7.8165999999999999E-2</c:v>
                </c:pt>
                <c:pt idx="22">
                  <c:v>4.8758000000000003E-2</c:v>
                </c:pt>
                <c:pt idx="23">
                  <c:v>3.3036000000000003E-2</c:v>
                </c:pt>
                <c:pt idx="24">
                  <c:v>2.3803999999999999E-2</c:v>
                </c:pt>
                <c:pt idx="25">
                  <c:v>1.8600999999999999E-2</c:v>
                </c:pt>
                <c:pt idx="26">
                  <c:v>1.5148E-2</c:v>
                </c:pt>
                <c:pt idx="27">
                  <c:v>1.2465E-2</c:v>
                </c:pt>
                <c:pt idx="28">
                  <c:v>1.0229E-2</c:v>
                </c:pt>
                <c:pt idx="29">
                  <c:v>8.6735000000000007E-3</c:v>
                </c:pt>
                <c:pt idx="30">
                  <c:v>7.4060999999999997E-3</c:v>
                </c:pt>
                <c:pt idx="31">
                  <c:v>6.3277000000000003E-3</c:v>
                </c:pt>
                <c:pt idx="32">
                  <c:v>5.5903000000000003E-3</c:v>
                </c:pt>
                <c:pt idx="33">
                  <c:v>4.9473E-3</c:v>
                </c:pt>
                <c:pt idx="34">
                  <c:v>4.3319999999999999E-3</c:v>
                </c:pt>
                <c:pt idx="35">
                  <c:v>3.8206E-3</c:v>
                </c:pt>
                <c:pt idx="36">
                  <c:v>3.4321999999999998E-3</c:v>
                </c:pt>
                <c:pt idx="37">
                  <c:v>3.1250000000000002E-3</c:v>
                </c:pt>
                <c:pt idx="38">
                  <c:v>2.8701999999999998E-3</c:v>
                </c:pt>
                <c:pt idx="39">
                  <c:v>2.6865000000000001E-3</c:v>
                </c:pt>
                <c:pt idx="40">
                  <c:v>2.4857E-3</c:v>
                </c:pt>
                <c:pt idx="41">
                  <c:v>2.2404E-3</c:v>
                </c:pt>
                <c:pt idx="42">
                  <c:v>2.0498999999999999E-3</c:v>
                </c:pt>
                <c:pt idx="43">
                  <c:v>1.8822000000000001E-3</c:v>
                </c:pt>
                <c:pt idx="44">
                  <c:v>1.7342E-3</c:v>
                </c:pt>
                <c:pt idx="45">
                  <c:v>1.621E-3</c:v>
                </c:pt>
                <c:pt idx="46">
                  <c:v>1.5166999999999999E-3</c:v>
                </c:pt>
                <c:pt idx="47">
                  <c:v>1.4398E-3</c:v>
                </c:pt>
                <c:pt idx="48">
                  <c:v>1.4226E-3</c:v>
                </c:pt>
                <c:pt idx="49">
                  <c:v>1.3898999999999999E-3</c:v>
                </c:pt>
                <c:pt idx="50">
                  <c:v>1.3091999999999999E-3</c:v>
                </c:pt>
                <c:pt idx="51">
                  <c:v>1.217E-3</c:v>
                </c:pt>
                <c:pt idx="52">
                  <c:v>1.1234000000000001E-3</c:v>
                </c:pt>
                <c:pt idx="53">
                  <c:v>1.0679000000000001E-3</c:v>
                </c:pt>
                <c:pt idx="54">
                  <c:v>1.0284999999999999E-3</c:v>
                </c:pt>
                <c:pt idx="55">
                  <c:v>9.6714999999999995E-4</c:v>
                </c:pt>
                <c:pt idx="56">
                  <c:v>9.1153000000000002E-4</c:v>
                </c:pt>
                <c:pt idx="57">
                  <c:v>8.4999999999999995E-4</c:v>
                </c:pt>
                <c:pt idx="58">
                  <c:v>8.1822999999999998E-4</c:v>
                </c:pt>
                <c:pt idx="59">
                  <c:v>7.9621E-4</c:v>
                </c:pt>
                <c:pt idx="60">
                  <c:v>7.5062999999999996E-4</c:v>
                </c:pt>
                <c:pt idx="61">
                  <c:v>7.0644999999999996E-4</c:v>
                </c:pt>
                <c:pt idx="62">
                  <c:v>6.7484000000000001E-4</c:v>
                </c:pt>
                <c:pt idx="63">
                  <c:v>6.4670999999999999E-4</c:v>
                </c:pt>
                <c:pt idx="64">
                  <c:v>6.1229999999999998E-4</c:v>
                </c:pt>
                <c:pt idx="65">
                  <c:v>5.8228000000000002E-4</c:v>
                </c:pt>
                <c:pt idx="66">
                  <c:v>5.6510000000000002E-4</c:v>
                </c:pt>
                <c:pt idx="67">
                  <c:v>5.4394999999999997E-4</c:v>
                </c:pt>
                <c:pt idx="68">
                  <c:v>5.1829000000000003E-4</c:v>
                </c:pt>
                <c:pt idx="69">
                  <c:v>4.9516000000000002E-4</c:v>
                </c:pt>
                <c:pt idx="70">
                  <c:v>4.7112E-4</c:v>
                </c:pt>
                <c:pt idx="71">
                  <c:v>4.4711000000000002E-4</c:v>
                </c:pt>
                <c:pt idx="72">
                  <c:v>4.2501000000000003E-4</c:v>
                </c:pt>
                <c:pt idx="73">
                  <c:v>4.0583999999999998E-4</c:v>
                </c:pt>
                <c:pt idx="74">
                  <c:v>3.8837000000000002E-4</c:v>
                </c:pt>
                <c:pt idx="75">
                  <c:v>3.7445000000000002E-4</c:v>
                </c:pt>
                <c:pt idx="76">
                  <c:v>3.6057E-4</c:v>
                </c:pt>
                <c:pt idx="77">
                  <c:v>3.4455999999999999E-4</c:v>
                </c:pt>
                <c:pt idx="78">
                  <c:v>3.2766000000000002E-4</c:v>
                </c:pt>
                <c:pt idx="79">
                  <c:v>3.1328999999999998E-4</c:v>
                </c:pt>
                <c:pt idx="80">
                  <c:v>3.1059000000000002E-4</c:v>
                </c:pt>
                <c:pt idx="81">
                  <c:v>3.0262000000000003E-4</c:v>
                </c:pt>
                <c:pt idx="82">
                  <c:v>2.9045999999999998E-4</c:v>
                </c:pt>
                <c:pt idx="83">
                  <c:v>2.7617000000000001E-4</c:v>
                </c:pt>
                <c:pt idx="84">
                  <c:v>2.6480999999999998E-4</c:v>
                </c:pt>
                <c:pt idx="85">
                  <c:v>2.5501000000000001E-4</c:v>
                </c:pt>
                <c:pt idx="86">
                  <c:v>2.5203999999999998E-4</c:v>
                </c:pt>
                <c:pt idx="87">
                  <c:v>2.4607999999999997E-4</c:v>
                </c:pt>
                <c:pt idx="88">
                  <c:v>2.3282000000000001E-4</c:v>
                </c:pt>
                <c:pt idx="89">
                  <c:v>2.2832000000000001E-4</c:v>
                </c:pt>
                <c:pt idx="90">
                  <c:v>2.2039E-4</c:v>
                </c:pt>
                <c:pt idx="91">
                  <c:v>2.1582E-4</c:v>
                </c:pt>
                <c:pt idx="92">
                  <c:v>2.0532999999999999E-4</c:v>
                </c:pt>
                <c:pt idx="93">
                  <c:v>1.9775000000000001E-4</c:v>
                </c:pt>
                <c:pt idx="94">
                  <c:v>1.9094000000000001E-4</c:v>
                </c:pt>
                <c:pt idx="95">
                  <c:v>1.8409000000000001E-4</c:v>
                </c:pt>
                <c:pt idx="96">
                  <c:v>1.7699E-4</c:v>
                </c:pt>
                <c:pt idx="97">
                  <c:v>1.7239999999999999E-4</c:v>
                </c:pt>
                <c:pt idx="98">
                  <c:v>1.6825999999999999E-4</c:v>
                </c:pt>
                <c:pt idx="99">
                  <c:v>1.6328E-4</c:v>
                </c:pt>
                <c:pt idx="100">
                  <c:v>1.5736999999999999E-4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EB-4635-95BF-8F448E4F2E77}"/>
            </c:ext>
          </c:extLst>
        </c:ser>
        <c:ser>
          <c:idx val="4"/>
          <c:order val="4"/>
          <c:tx>
            <c:v>Mie Theory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Ag_15nm!$A$6:$A$506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xVal>
          <c:yVal>
            <c:numRef>
              <c:f>Ag_15nm!$D$6:$D$506</c:f>
              <c:numCache>
                <c:formatCode>General</c:formatCode>
                <c:ptCount val="501"/>
                <c:pt idx="0">
                  <c:v>1.5165685307943801E-3</c:v>
                </c:pt>
                <c:pt idx="1">
                  <c:v>1.4038629008749201E-3</c:v>
                </c:pt>
                <c:pt idx="2">
                  <c:v>1.2765544568307599E-3</c:v>
                </c:pt>
                <c:pt idx="3">
                  <c:v>1.1585133823735099E-3</c:v>
                </c:pt>
                <c:pt idx="4">
                  <c:v>1.0494175601137999E-3</c:v>
                </c:pt>
                <c:pt idx="5">
                  <c:v>9.4958592581301704E-4</c:v>
                </c:pt>
                <c:pt idx="6">
                  <c:v>8.5809766014909798E-4</c:v>
                </c:pt>
                <c:pt idx="7">
                  <c:v>7.7495807425674796E-4</c:v>
                </c:pt>
                <c:pt idx="8">
                  <c:v>7.0007214026610997E-4</c:v>
                </c:pt>
                <c:pt idx="9">
                  <c:v>6.3310900951252995E-4</c:v>
                </c:pt>
                <c:pt idx="10">
                  <c:v>5.7430236393956702E-4</c:v>
                </c:pt>
                <c:pt idx="11">
                  <c:v>5.1735648322507005E-4</c:v>
                </c:pt>
                <c:pt idx="12">
                  <c:v>4.6289538797369202E-4</c:v>
                </c:pt>
                <c:pt idx="13">
                  <c:v>4.2224382793479103E-4</c:v>
                </c:pt>
                <c:pt idx="14">
                  <c:v>3.9465392490125901E-4</c:v>
                </c:pt>
                <c:pt idx="15">
                  <c:v>3.7847803001655903E-4</c:v>
                </c:pt>
                <c:pt idx="16">
                  <c:v>3.7278314293121202E-4</c:v>
                </c:pt>
                <c:pt idx="17">
                  <c:v>3.7673467559687498E-4</c:v>
                </c:pt>
                <c:pt idx="18">
                  <c:v>3.8875235580457002E-4</c:v>
                </c:pt>
                <c:pt idx="19">
                  <c:v>4.1010792363945002E-4</c:v>
                </c:pt>
                <c:pt idx="20">
                  <c:v>4.3863598845044898E-4</c:v>
                </c:pt>
                <c:pt idx="21">
                  <c:v>5.1304826253785105E-4</c:v>
                </c:pt>
                <c:pt idx="22">
                  <c:v>6.1989796267206804E-4</c:v>
                </c:pt>
                <c:pt idx="23">
                  <c:v>7.3667246967880102E-4</c:v>
                </c:pt>
                <c:pt idx="24">
                  <c:v>8.6084097367675996E-4</c:v>
                </c:pt>
                <c:pt idx="25">
                  <c:v>9.9557718794893299E-4</c:v>
                </c:pt>
                <c:pt idx="26">
                  <c:v>1.1399587434314999E-3</c:v>
                </c:pt>
                <c:pt idx="27">
                  <c:v>1.2981596648168601E-3</c:v>
                </c:pt>
                <c:pt idx="28">
                  <c:v>1.4713837474615099E-3</c:v>
                </c:pt>
                <c:pt idx="29">
                  <c:v>1.66607551624475E-3</c:v>
                </c:pt>
                <c:pt idx="30">
                  <c:v>1.8870850240466899E-3</c:v>
                </c:pt>
                <c:pt idx="31">
                  <c:v>2.14121461522554E-3</c:v>
                </c:pt>
                <c:pt idx="32">
                  <c:v>2.3700070376619399E-3</c:v>
                </c:pt>
                <c:pt idx="33">
                  <c:v>2.5502238679168299E-3</c:v>
                </c:pt>
                <c:pt idx="34">
                  <c:v>2.74408014719464E-3</c:v>
                </c:pt>
                <c:pt idx="35">
                  <c:v>2.9500654129011499E-3</c:v>
                </c:pt>
                <c:pt idx="36">
                  <c:v>3.1716512042917399E-3</c:v>
                </c:pt>
                <c:pt idx="37">
                  <c:v>3.4089434373158001E-3</c:v>
                </c:pt>
                <c:pt idx="38">
                  <c:v>3.6637364008769999E-3</c:v>
                </c:pt>
                <c:pt idx="39">
                  <c:v>3.9281254667098298E-3</c:v>
                </c:pt>
                <c:pt idx="40">
                  <c:v>4.2175085337945797E-3</c:v>
                </c:pt>
                <c:pt idx="41">
                  <c:v>4.5195721536116003E-3</c:v>
                </c:pt>
                <c:pt idx="42">
                  <c:v>4.8480306121085103E-3</c:v>
                </c:pt>
                <c:pt idx="43">
                  <c:v>5.2034193944357201E-3</c:v>
                </c:pt>
                <c:pt idx="44">
                  <c:v>5.6344873843020603E-3</c:v>
                </c:pt>
                <c:pt idx="45">
                  <c:v>6.12103774617123E-3</c:v>
                </c:pt>
                <c:pt idx="46">
                  <c:v>6.6441929022894699E-3</c:v>
                </c:pt>
                <c:pt idx="47">
                  <c:v>7.2008199629109001E-3</c:v>
                </c:pt>
                <c:pt idx="48">
                  <c:v>7.8255293046046205E-3</c:v>
                </c:pt>
                <c:pt idx="49">
                  <c:v>8.5349386124226097E-3</c:v>
                </c:pt>
                <c:pt idx="50">
                  <c:v>9.2934166498838504E-3</c:v>
                </c:pt>
                <c:pt idx="51">
                  <c:v>1.0157922993336401E-2</c:v>
                </c:pt>
                <c:pt idx="52">
                  <c:v>1.1083275270525999E-2</c:v>
                </c:pt>
                <c:pt idx="53">
                  <c:v>1.21328943777806E-2</c:v>
                </c:pt>
                <c:pt idx="54">
                  <c:v>1.3266496949860899E-2</c:v>
                </c:pt>
                <c:pt idx="55">
                  <c:v>1.44158601367719E-2</c:v>
                </c:pt>
                <c:pt idx="56">
                  <c:v>1.5714081055029E-2</c:v>
                </c:pt>
                <c:pt idx="57">
                  <c:v>1.7171076082010898E-2</c:v>
                </c:pt>
                <c:pt idx="58">
                  <c:v>1.87479280396337E-2</c:v>
                </c:pt>
                <c:pt idx="59">
                  <c:v>2.0636305759247998E-2</c:v>
                </c:pt>
                <c:pt idx="60">
                  <c:v>2.2547736530562801E-2</c:v>
                </c:pt>
                <c:pt idx="61">
                  <c:v>2.4906517668079099E-2</c:v>
                </c:pt>
                <c:pt idx="62">
                  <c:v>2.7432705913473202E-2</c:v>
                </c:pt>
                <c:pt idx="63">
                  <c:v>3.0348858118056401E-2</c:v>
                </c:pt>
                <c:pt idx="64">
                  <c:v>3.3738030114479303E-2</c:v>
                </c:pt>
                <c:pt idx="65">
                  <c:v>3.7440034743232299E-2</c:v>
                </c:pt>
                <c:pt idx="66">
                  <c:v>4.1766525021739498E-2</c:v>
                </c:pt>
                <c:pt idx="67">
                  <c:v>4.6773614019567103E-2</c:v>
                </c:pt>
                <c:pt idx="68">
                  <c:v>5.2811673903015201E-2</c:v>
                </c:pt>
                <c:pt idx="69">
                  <c:v>6.0058881723189801E-2</c:v>
                </c:pt>
                <c:pt idx="70">
                  <c:v>6.8854596589762104E-2</c:v>
                </c:pt>
                <c:pt idx="71">
                  <c:v>7.9663766151367693E-2</c:v>
                </c:pt>
                <c:pt idx="72">
                  <c:v>9.2185180087147295E-2</c:v>
                </c:pt>
                <c:pt idx="73">
                  <c:v>0.108587544099363</c:v>
                </c:pt>
                <c:pt idx="74">
                  <c:v>0.12857113908015</c:v>
                </c:pt>
                <c:pt idx="75">
                  <c:v>0.155558047921076</c:v>
                </c:pt>
                <c:pt idx="76">
                  <c:v>0.18989622031203099</c:v>
                </c:pt>
                <c:pt idx="77">
                  <c:v>0.23457341421473099</c:v>
                </c:pt>
                <c:pt idx="78">
                  <c:v>0.29066823719707702</c:v>
                </c:pt>
                <c:pt idx="79">
                  <c:v>0.37321079145247898</c:v>
                </c:pt>
                <c:pt idx="80">
                  <c:v>0.496615415582361</c:v>
                </c:pt>
                <c:pt idx="81">
                  <c:v>0.65379033256928898</c:v>
                </c:pt>
                <c:pt idx="82">
                  <c:v>0.84807028619649405</c:v>
                </c:pt>
                <c:pt idx="83">
                  <c:v>1.05484122050492</c:v>
                </c:pt>
                <c:pt idx="84">
                  <c:v>1.2838270990301801</c:v>
                </c:pt>
                <c:pt idx="85">
                  <c:v>1.3772281077886199</c:v>
                </c:pt>
                <c:pt idx="86">
                  <c:v>1.29885703379981</c:v>
                </c:pt>
                <c:pt idx="87">
                  <c:v>1.10815005086852</c:v>
                </c:pt>
                <c:pt idx="88">
                  <c:v>0.89025200868885002</c:v>
                </c:pt>
                <c:pt idx="89">
                  <c:v>0.69821985051638702</c:v>
                </c:pt>
                <c:pt idx="90">
                  <c:v>0.54677652614461603</c:v>
                </c:pt>
                <c:pt idx="91">
                  <c:v>0.43233418381676503</c:v>
                </c:pt>
                <c:pt idx="92">
                  <c:v>0.34670761767278202</c:v>
                </c:pt>
                <c:pt idx="93">
                  <c:v>0.28229964456495799</c:v>
                </c:pt>
                <c:pt idx="94">
                  <c:v>0.23637905414440299</c:v>
                </c:pt>
                <c:pt idx="95">
                  <c:v>0.19781098951995399</c:v>
                </c:pt>
                <c:pt idx="96">
                  <c:v>0.16876305887610901</c:v>
                </c:pt>
                <c:pt idx="97">
                  <c:v>0.144589629082715</c:v>
                </c:pt>
                <c:pt idx="98">
                  <c:v>0.125121701896316</c:v>
                </c:pt>
                <c:pt idx="99">
                  <c:v>0.109248513476797</c:v>
                </c:pt>
                <c:pt idx="100">
                  <c:v>9.5331489247550694E-2</c:v>
                </c:pt>
                <c:pt idx="101">
                  <c:v>8.4561511425987501E-2</c:v>
                </c:pt>
                <c:pt idx="102">
                  <c:v>7.5340364745268604E-2</c:v>
                </c:pt>
                <c:pt idx="103">
                  <c:v>6.7672495052455206E-2</c:v>
                </c:pt>
                <c:pt idx="104">
                  <c:v>6.1107584307355703E-2</c:v>
                </c:pt>
                <c:pt idx="105">
                  <c:v>5.5446513201655001E-2</c:v>
                </c:pt>
                <c:pt idx="106">
                  <c:v>5.0532542083861397E-2</c:v>
                </c:pt>
                <c:pt idx="107">
                  <c:v>4.6241080739899E-2</c:v>
                </c:pt>
                <c:pt idx="108">
                  <c:v>4.2472186029952098E-2</c:v>
                </c:pt>
                <c:pt idx="109">
                  <c:v>3.9396259848952099E-2</c:v>
                </c:pt>
                <c:pt idx="110">
                  <c:v>3.6414447498896198E-2</c:v>
                </c:pt>
                <c:pt idx="111">
                  <c:v>3.3925141315439E-2</c:v>
                </c:pt>
                <c:pt idx="112">
                  <c:v>3.1531970224408998E-2</c:v>
                </c:pt>
                <c:pt idx="113">
                  <c:v>2.9517455582801E-2</c:v>
                </c:pt>
                <c:pt idx="114">
                  <c:v>2.7689268326354401E-2</c:v>
                </c:pt>
                <c:pt idx="115">
                  <c:v>2.6042910787048099E-2</c:v>
                </c:pt>
                <c:pt idx="116">
                  <c:v>2.4638029562272502E-2</c:v>
                </c:pt>
                <c:pt idx="117">
                  <c:v>2.33279549005618E-2</c:v>
                </c:pt>
                <c:pt idx="118">
                  <c:v>2.2045886440292799E-2</c:v>
                </c:pt>
                <c:pt idx="119">
                  <c:v>2.0943523316874199E-2</c:v>
                </c:pt>
                <c:pt idx="120">
                  <c:v>1.9910793134492701E-2</c:v>
                </c:pt>
                <c:pt idx="121">
                  <c:v>1.8960505837495398E-2</c:v>
                </c:pt>
                <c:pt idx="122">
                  <c:v>1.8067796714420999E-2</c:v>
                </c:pt>
                <c:pt idx="123">
                  <c:v>1.7243066896639202E-2</c:v>
                </c:pt>
                <c:pt idx="124">
                  <c:v>1.6526082515959401E-2</c:v>
                </c:pt>
                <c:pt idx="125">
                  <c:v>1.5795941061080301E-2</c:v>
                </c:pt>
                <c:pt idx="126">
                  <c:v>1.51178231954863E-2</c:v>
                </c:pt>
                <c:pt idx="127">
                  <c:v>1.45206724573101E-2</c:v>
                </c:pt>
                <c:pt idx="128">
                  <c:v>1.39617758565811E-2</c:v>
                </c:pt>
                <c:pt idx="129">
                  <c:v>1.33913110522979E-2</c:v>
                </c:pt>
                <c:pt idx="130">
                  <c:v>1.2894340513656399E-2</c:v>
                </c:pt>
                <c:pt idx="131">
                  <c:v>1.2420517678672E-2</c:v>
                </c:pt>
                <c:pt idx="132">
                  <c:v>1.20039312539473E-2</c:v>
                </c:pt>
                <c:pt idx="133">
                  <c:v>1.1579567967384E-2</c:v>
                </c:pt>
                <c:pt idx="134">
                  <c:v>1.11741205277708E-2</c:v>
                </c:pt>
                <c:pt idx="135">
                  <c:v>1.08163528091777E-2</c:v>
                </c:pt>
                <c:pt idx="136">
                  <c:v>1.0449026184147499E-2</c:v>
                </c:pt>
                <c:pt idx="137">
                  <c:v>1.01241642238618E-2</c:v>
                </c:pt>
                <c:pt idx="138">
                  <c:v>9.7903760203601406E-3</c:v>
                </c:pt>
                <c:pt idx="139">
                  <c:v>9.4945379202618502E-3</c:v>
                </c:pt>
                <c:pt idx="140">
                  <c:v>9.1903702295653093E-3</c:v>
                </c:pt>
                <c:pt idx="141">
                  <c:v>8.9202275839548994E-3</c:v>
                </c:pt>
                <c:pt idx="142">
                  <c:v>8.6423150455896894E-3</c:v>
                </c:pt>
                <c:pt idx="143">
                  <c:v>8.3768851762177996E-3</c:v>
                </c:pt>
                <c:pt idx="144">
                  <c:v>8.1404403504024697E-3</c:v>
                </c:pt>
                <c:pt idx="145">
                  <c:v>7.8970066440334791E-3</c:v>
                </c:pt>
                <c:pt idx="146">
                  <c:v>7.6797513477975202E-3</c:v>
                </c:pt>
                <c:pt idx="147">
                  <c:v>7.4559764952549998E-3</c:v>
                </c:pt>
                <c:pt idx="148">
                  <c:v>7.2559072348271003E-3</c:v>
                </c:pt>
                <c:pt idx="149">
                  <c:v>7.0487133125746301E-3</c:v>
                </c:pt>
                <c:pt idx="150">
                  <c:v>6.8641336012064897E-3</c:v>
                </c:pt>
                <c:pt idx="151">
                  <c:v>6.6738761675113802E-3</c:v>
                </c:pt>
                <c:pt idx="152">
                  <c:v>6.4783819791592503E-3</c:v>
                </c:pt>
                <c:pt idx="153">
                  <c:v>6.30349377326349E-3</c:v>
                </c:pt>
                <c:pt idx="154">
                  <c:v>6.1237096702382501E-3</c:v>
                </c:pt>
                <c:pt idx="155">
                  <c:v>5.9625824346530697E-3</c:v>
                </c:pt>
                <c:pt idx="156">
                  <c:v>5.7968775449316603E-3</c:v>
                </c:pt>
                <c:pt idx="157">
                  <c:v>5.6481077969530299E-3</c:v>
                </c:pt>
                <c:pt idx="158">
                  <c:v>5.5041403411285501E-3</c:v>
                </c:pt>
                <c:pt idx="159">
                  <c:v>5.3574155278647102E-3</c:v>
                </c:pt>
                <c:pt idx="160">
                  <c:v>5.2240975533817497E-3</c:v>
                </c:pt>
                <c:pt idx="161">
                  <c:v>5.0961701411890003E-3</c:v>
                </c:pt>
                <c:pt idx="162">
                  <c:v>4.9644847647276804E-3</c:v>
                </c:pt>
                <c:pt idx="163">
                  <c:v>4.8456865509303396E-3</c:v>
                </c:pt>
                <c:pt idx="164">
                  <c:v>4.7304320297329302E-3</c:v>
                </c:pt>
                <c:pt idx="165">
                  <c:v>4.6128543844359202E-3</c:v>
                </c:pt>
                <c:pt idx="166">
                  <c:v>4.5055527999581001E-3</c:v>
                </c:pt>
                <c:pt idx="167">
                  <c:v>4.4023240583709704E-3</c:v>
                </c:pt>
                <c:pt idx="168">
                  <c:v>4.3024901503923496E-3</c:v>
                </c:pt>
                <c:pt idx="169">
                  <c:v>4.1996572567781403E-3</c:v>
                </c:pt>
                <c:pt idx="170">
                  <c:v>4.1064160095023302E-3</c:v>
                </c:pt>
                <c:pt idx="171">
                  <c:v>4.0157327408664196E-3</c:v>
                </c:pt>
                <c:pt idx="172">
                  <c:v>3.9283241341695101E-3</c:v>
                </c:pt>
                <c:pt idx="173">
                  <c:v>3.8486494719178902E-3</c:v>
                </c:pt>
                <c:pt idx="174">
                  <c:v>3.77124911964793E-3</c:v>
                </c:pt>
                <c:pt idx="175">
                  <c:v>3.6913545002183702E-3</c:v>
                </c:pt>
                <c:pt idx="176">
                  <c:v>3.61840566327104E-3</c:v>
                </c:pt>
                <c:pt idx="177">
                  <c:v>3.5474840106481101E-3</c:v>
                </c:pt>
                <c:pt idx="178">
                  <c:v>3.4785165490488299E-3</c:v>
                </c:pt>
                <c:pt idx="179">
                  <c:v>3.4070293748248099E-3</c:v>
                </c:pt>
                <c:pt idx="180">
                  <c:v>3.3419041115347499E-3</c:v>
                </c:pt>
                <c:pt idx="181">
                  <c:v>3.27852730358666E-3</c:v>
                </c:pt>
                <c:pt idx="182">
                  <c:v>3.21683813895687E-3</c:v>
                </c:pt>
                <c:pt idx="183">
                  <c:v>3.1567784014067601E-3</c:v>
                </c:pt>
                <c:pt idx="184">
                  <c:v>3.0982923394068298E-3</c:v>
                </c:pt>
                <c:pt idx="185">
                  <c:v>3.0379353595267901E-3</c:v>
                </c:pt>
                <c:pt idx="186">
                  <c:v>2.98254053612651E-3</c:v>
                </c:pt>
                <c:pt idx="187">
                  <c:v>2.9285619897347001E-3</c:v>
                </c:pt>
                <c:pt idx="188">
                  <c:v>2.8759528244569899E-3</c:v>
                </c:pt>
                <c:pt idx="189">
                  <c:v>2.8248752325274102E-3</c:v>
                </c:pt>
                <c:pt idx="190">
                  <c:v>2.7748644156215699E-3</c:v>
                </c:pt>
                <c:pt idx="191">
                  <c:v>2.7260936695917698E-3</c:v>
                </c:pt>
                <c:pt idx="192">
                  <c:v>2.6785231780546898E-3</c:v>
                </c:pt>
                <c:pt idx="193">
                  <c:v>2.6321146940556399E-3</c:v>
                </c:pt>
                <c:pt idx="194">
                  <c:v>2.58683146685255E-3</c:v>
                </c:pt>
                <c:pt idx="195">
                  <c:v>2.5426381726382599E-3</c:v>
                </c:pt>
                <c:pt idx="196">
                  <c:v>2.4995008489620998E-3</c:v>
                </c:pt>
                <c:pt idx="197">
                  <c:v>2.4573868326268401E-3</c:v>
                </c:pt>
                <c:pt idx="198">
                  <c:v>2.4162647008529E-3</c:v>
                </c:pt>
                <c:pt idx="199">
                  <c:v>2.37610421551549E-3</c:v>
                </c:pt>
                <c:pt idx="200">
                  <c:v>2.3346898301838002E-3</c:v>
                </c:pt>
                <c:pt idx="201">
                  <c:v>2.2964260283476899E-3</c:v>
                </c:pt>
                <c:pt idx="202">
                  <c:v>2.2590377775629201E-3</c:v>
                </c:pt>
                <c:pt idx="203">
                  <c:v>2.2226248652403402E-3</c:v>
                </c:pt>
                <c:pt idx="204">
                  <c:v>2.1869068698707099E-3</c:v>
                </c:pt>
                <c:pt idx="205">
                  <c:v>2.1500859679568301E-3</c:v>
                </c:pt>
                <c:pt idx="206">
                  <c:v>2.1159965593080402E-3</c:v>
                </c:pt>
                <c:pt idx="207">
                  <c:v>2.08266063177277E-3</c:v>
                </c:pt>
                <c:pt idx="208">
                  <c:v>2.05005664236121E-3</c:v>
                </c:pt>
                <c:pt idx="209">
                  <c:v>2.01645569161088E-3</c:v>
                </c:pt>
                <c:pt idx="210">
                  <c:v>1.9852981006351599E-3</c:v>
                </c:pt>
                <c:pt idx="211">
                  <c:v>1.9548108504626998E-3</c:v>
                </c:pt>
                <c:pt idx="212">
                  <c:v>1.9249752916567801E-3</c:v>
                </c:pt>
                <c:pt idx="213">
                  <c:v>1.89423685719988E-3</c:v>
                </c:pt>
                <c:pt idx="214">
                  <c:v>1.8656900863545699E-3</c:v>
                </c:pt>
                <c:pt idx="215">
                  <c:v>1.83765597861147E-3</c:v>
                </c:pt>
                <c:pt idx="216">
                  <c:v>1.8102920968393499E-3</c:v>
                </c:pt>
                <c:pt idx="217">
                  <c:v>1.7821091828987201E-3</c:v>
                </c:pt>
                <c:pt idx="218">
                  <c:v>1.75589701887752E-3</c:v>
                </c:pt>
                <c:pt idx="219">
                  <c:v>1.7302203451776E-3</c:v>
                </c:pt>
                <c:pt idx="220">
                  <c:v>1.7037817830733899E-3</c:v>
                </c:pt>
                <c:pt idx="221">
                  <c:v>1.6791653504907699E-3</c:v>
                </c:pt>
                <c:pt idx="222">
                  <c:v>1.6537525273795501E-3</c:v>
                </c:pt>
                <c:pt idx="223">
                  <c:v>1.6289538885400699E-3</c:v>
                </c:pt>
                <c:pt idx="224">
                  <c:v>1.60577135853299E-3</c:v>
                </c:pt>
                <c:pt idx="225">
                  <c:v>1.58198337033756E-3</c:v>
                </c:pt>
                <c:pt idx="226">
                  <c:v>1.55869389554097E-3</c:v>
                </c:pt>
                <c:pt idx="227">
                  <c:v>1.53582649736296E-3</c:v>
                </c:pt>
                <c:pt idx="228">
                  <c:v>1.5145413939532701E-3</c:v>
                </c:pt>
                <c:pt idx="229">
                  <c:v>1.4925827073154999E-3</c:v>
                </c:pt>
                <c:pt idx="230">
                  <c:v>1.4721295055093501E-3</c:v>
                </c:pt>
                <c:pt idx="231">
                  <c:v>1.45103294730541E-3</c:v>
                </c:pt>
                <c:pt idx="232">
                  <c:v>1.4304205465805E-3</c:v>
                </c:pt>
                <c:pt idx="233">
                  <c:v>1.41114720157037E-3</c:v>
                </c:pt>
                <c:pt idx="234">
                  <c:v>1.3912738420780201E-3</c:v>
                </c:pt>
                <c:pt idx="235">
                  <c:v>1.37273149732322E-3</c:v>
                </c:pt>
                <c:pt idx="236">
                  <c:v>1.35361550135788E-3</c:v>
                </c:pt>
                <c:pt idx="237">
                  <c:v>1.33576829838836E-3</c:v>
                </c:pt>
                <c:pt idx="238">
                  <c:v>1.3182458483047099E-3</c:v>
                </c:pt>
                <c:pt idx="239">
                  <c:v>1.30018668301128E-3</c:v>
                </c:pt>
                <c:pt idx="240">
                  <c:v>1.2833101296445E-3</c:v>
                </c:pt>
                <c:pt idx="241">
                  <c:v>1.26673561389898E-3</c:v>
                </c:pt>
                <c:pt idx="242">
                  <c:v>1.24970425763076E-3</c:v>
                </c:pt>
                <c:pt idx="243">
                  <c:v>1.2336849173180599E-3</c:v>
                </c:pt>
                <c:pt idx="244">
                  <c:v>1.2179925612066499E-3</c:v>
                </c:pt>
                <c:pt idx="245">
                  <c:v>1.2025750839919499E-3</c:v>
                </c:pt>
                <c:pt idx="246">
                  <c:v>1.1874262826449299E-3</c:v>
                </c:pt>
                <c:pt idx="247">
                  <c:v>1.1724992617528601E-3</c:v>
                </c:pt>
                <c:pt idx="248">
                  <c:v>1.1572121630179901E-3</c:v>
                </c:pt>
                <c:pt idx="249">
                  <c:v>1.14349360177168E-3</c:v>
                </c:pt>
                <c:pt idx="250">
                  <c:v>1.12939966995679E-3</c:v>
                </c:pt>
                <c:pt idx="251">
                  <c:v>1.1161259868601901E-3</c:v>
                </c:pt>
                <c:pt idx="252">
                  <c:v>1.1030622086337599E-3</c:v>
                </c:pt>
                <c:pt idx="253">
                  <c:v>1.0902388995476099E-3</c:v>
                </c:pt>
                <c:pt idx="254">
                  <c:v>1.07758161801483E-3</c:v>
                </c:pt>
                <c:pt idx="255">
                  <c:v>1.0645493654155699E-3</c:v>
                </c:pt>
                <c:pt idx="256">
                  <c:v>1.0523262118282699E-3</c:v>
                </c:pt>
                <c:pt idx="257">
                  <c:v>1.0402600885201501E-3</c:v>
                </c:pt>
                <c:pt idx="258">
                  <c:v>1.0283798866810401E-3</c:v>
                </c:pt>
                <c:pt idx="259">
                  <c:v>1.0167112724026701E-3</c:v>
                </c:pt>
                <c:pt idx="260">
                  <c:v>1.0046719056922601E-3</c:v>
                </c:pt>
                <c:pt idx="261">
                  <c:v>9.9333715386258105E-4</c:v>
                </c:pt>
                <c:pt idx="262">
                  <c:v>9.8220099078766905E-4</c:v>
                </c:pt>
                <c:pt idx="263">
                  <c:v>9.7120576094015198E-4</c:v>
                </c:pt>
                <c:pt idx="264">
                  <c:v>9.6037573390439404E-4</c:v>
                </c:pt>
                <c:pt idx="265">
                  <c:v>9.4970776525290005E-4</c:v>
                </c:pt>
                <c:pt idx="266">
                  <c:v>9.3922297998045299E-4</c:v>
                </c:pt>
                <c:pt idx="267">
                  <c:v>9.2841441773450098E-4</c:v>
                </c:pt>
                <c:pt idx="268">
                  <c:v>9.1822230508259298E-4</c:v>
                </c:pt>
                <c:pt idx="269">
                  <c:v>9.0820244300691597E-4</c:v>
                </c:pt>
                <c:pt idx="270">
                  <c:v>8.98307100947228E-4</c:v>
                </c:pt>
                <c:pt idx="271">
                  <c:v>8.8855626179668002E-4</c:v>
                </c:pt>
                <c:pt idx="272">
                  <c:v>8.7894725420992203E-4</c:v>
                </c:pt>
                <c:pt idx="273">
                  <c:v>8.6949750485135603E-4</c:v>
                </c:pt>
                <c:pt idx="274">
                  <c:v>8.6016396435309602E-4</c:v>
                </c:pt>
                <c:pt idx="275">
                  <c:v>8.5096460516593999E-4</c:v>
                </c:pt>
                <c:pt idx="276">
                  <c:v>8.4191544619790495E-4</c:v>
                </c:pt>
                <c:pt idx="277">
                  <c:v>8.3297679712419405E-4</c:v>
                </c:pt>
                <c:pt idx="278">
                  <c:v>8.2416517574829002E-4</c:v>
                </c:pt>
                <c:pt idx="279">
                  <c:v>8.1547829833413302E-4</c:v>
                </c:pt>
                <c:pt idx="280">
                  <c:v>8.0693059260382005E-4</c:v>
                </c:pt>
                <c:pt idx="281">
                  <c:v>7.98486208812854E-4</c:v>
                </c:pt>
                <c:pt idx="282">
                  <c:v>7.9016001987900896E-4</c:v>
                </c:pt>
                <c:pt idx="283">
                  <c:v>7.8160923249088999E-4</c:v>
                </c:pt>
                <c:pt idx="284">
                  <c:v>7.7350379703796204E-4</c:v>
                </c:pt>
                <c:pt idx="285">
                  <c:v>7.6519738180885397E-4</c:v>
                </c:pt>
                <c:pt idx="286">
                  <c:v>7.5701268135259701E-4</c:v>
                </c:pt>
                <c:pt idx="287">
                  <c:v>7.4924926820992997E-4</c:v>
                </c:pt>
                <c:pt idx="288">
                  <c:v>7.4129567607653698E-4</c:v>
                </c:pt>
                <c:pt idx="289">
                  <c:v>7.3376256589123697E-4</c:v>
                </c:pt>
                <c:pt idx="290">
                  <c:v>7.2601750137937196E-4</c:v>
                </c:pt>
                <c:pt idx="291">
                  <c:v>7.1869242906072103E-4</c:v>
                </c:pt>
                <c:pt idx="292">
                  <c:v>7.1117628960498398E-4</c:v>
                </c:pt>
                <c:pt idx="293">
                  <c:v>7.0375383715883704E-4</c:v>
                </c:pt>
                <c:pt idx="294">
                  <c:v>6.9672949310911299E-4</c:v>
                </c:pt>
                <c:pt idx="295">
                  <c:v>6.8952401336270499E-4</c:v>
                </c:pt>
                <c:pt idx="296">
                  <c:v>6.8267686884036305E-4</c:v>
                </c:pt>
                <c:pt idx="297">
                  <c:v>6.7566788361003705E-4</c:v>
                </c:pt>
                <c:pt idx="298">
                  <c:v>6.6901731765821901E-4</c:v>
                </c:pt>
                <c:pt idx="299">
                  <c:v>6.6219777677855197E-4</c:v>
                </c:pt>
                <c:pt idx="300">
                  <c:v>6.5571241174736095E-4</c:v>
                </c:pt>
                <c:pt idx="301">
                  <c:v>6.4907607834295404E-4</c:v>
                </c:pt>
                <c:pt idx="302">
                  <c:v>6.4277423422897805E-4</c:v>
                </c:pt>
                <c:pt idx="303">
                  <c:v>6.3654230891101995E-4</c:v>
                </c:pt>
                <c:pt idx="304">
                  <c:v>6.3016697224953504E-4</c:v>
                </c:pt>
                <c:pt idx="305">
                  <c:v>6.2410960230034E-4</c:v>
                </c:pt>
                <c:pt idx="306">
                  <c:v>6.1790222303055597E-4</c:v>
                </c:pt>
                <c:pt idx="307">
                  <c:v>6.1199137912464703E-4</c:v>
                </c:pt>
                <c:pt idx="308">
                  <c:v>6.0616653219197104E-4</c:v>
                </c:pt>
                <c:pt idx="309">
                  <c:v>6.0019898380221995E-4</c:v>
                </c:pt>
                <c:pt idx="310">
                  <c:v>5.9452388345633198E-4</c:v>
                </c:pt>
                <c:pt idx="311">
                  <c:v>5.88700565511016E-4</c:v>
                </c:pt>
                <c:pt idx="312">
                  <c:v>5.8317052222769505E-4</c:v>
                </c:pt>
                <c:pt idx="313">
                  <c:v>5.7770951286361305E-4</c:v>
                </c:pt>
                <c:pt idx="314">
                  <c:v>5.7211712980575504E-4</c:v>
                </c:pt>
                <c:pt idx="315">
                  <c:v>5.6678446090599596E-4</c:v>
                </c:pt>
                <c:pt idx="316">
                  <c:v>5.6152737207385104E-4</c:v>
                </c:pt>
                <c:pt idx="317">
                  <c:v>5.5614517453955899E-4</c:v>
                </c:pt>
                <c:pt idx="318">
                  <c:v>5.5120644664109297E-4</c:v>
                </c:pt>
                <c:pt idx="319">
                  <c:v>5.4614061986060195E-4</c:v>
                </c:pt>
                <c:pt idx="320">
                  <c:v>5.4113658796062095E-4</c:v>
                </c:pt>
                <c:pt idx="321">
                  <c:v>5.3620202762626299E-4</c:v>
                </c:pt>
                <c:pt idx="322">
                  <c:v>5.3131860118898696E-4</c:v>
                </c:pt>
                <c:pt idx="323">
                  <c:v>5.2666728036264399E-4</c:v>
                </c:pt>
                <c:pt idx="324">
                  <c:v>5.2189830888134305E-4</c:v>
                </c:pt>
                <c:pt idx="325">
                  <c:v>5.1718661026112298E-4</c:v>
                </c:pt>
                <c:pt idx="326">
                  <c:v>5.1253908457327602E-4</c:v>
                </c:pt>
                <c:pt idx="327">
                  <c:v>5.0793921320984898E-4</c:v>
                </c:pt>
                <c:pt idx="328">
                  <c:v>5.0355455527070401E-4</c:v>
                </c:pt>
                <c:pt idx="329">
                  <c:v>4.9906088823241097E-4</c:v>
                </c:pt>
                <c:pt idx="330">
                  <c:v>4.9462036651697701E-4</c:v>
                </c:pt>
                <c:pt idx="331">
                  <c:v>4.9023219937269495E-4</c:v>
                </c:pt>
                <c:pt idx="332">
                  <c:v>4.8590248621982002E-4</c:v>
                </c:pt>
                <c:pt idx="333">
                  <c:v>4.8176553451064001E-4</c:v>
                </c:pt>
                <c:pt idx="334">
                  <c:v>4.7752748659605202E-4</c:v>
                </c:pt>
                <c:pt idx="335">
                  <c:v>4.7333881107580798E-4</c:v>
                </c:pt>
                <c:pt idx="336">
                  <c:v>4.6920509612293599E-4</c:v>
                </c:pt>
                <c:pt idx="337">
                  <c:v>4.6525333523143099E-4</c:v>
                </c:pt>
                <c:pt idx="338">
                  <c:v>4.6120630636209501E-4</c:v>
                </c:pt>
                <c:pt idx="339">
                  <c:v>4.5720587063237498E-4</c:v>
                </c:pt>
                <c:pt idx="340">
                  <c:v>4.5325714945868099E-4</c:v>
                </c:pt>
                <c:pt idx="341">
                  <c:v>4.4948028515073098E-4</c:v>
                </c:pt>
                <c:pt idx="342">
                  <c:v>4.4561359490384697E-4</c:v>
                </c:pt>
                <c:pt idx="343">
                  <c:v>4.4179090542714402E-4</c:v>
                </c:pt>
                <c:pt idx="344">
                  <c:v>4.38016911715201E-4</c:v>
                </c:pt>
                <c:pt idx="345">
                  <c:v>4.3440533425904201E-4</c:v>
                </c:pt>
                <c:pt idx="346">
                  <c:v>4.3070901573365498E-4</c:v>
                </c:pt>
                <c:pt idx="347">
                  <c:v>4.2705427789830897E-4</c:v>
                </c:pt>
                <c:pt idx="348">
                  <c:v>4.2344542592500598E-4</c:v>
                </c:pt>
                <c:pt idx="349">
                  <c:v>4.1999015715383202E-4</c:v>
                </c:pt>
                <c:pt idx="350">
                  <c:v>4.1645490159047997E-4</c:v>
                </c:pt>
                <c:pt idx="351">
                  <c:v>4.1295896562639498E-4</c:v>
                </c:pt>
                <c:pt idx="352">
                  <c:v>4.0961956445989902E-4</c:v>
                </c:pt>
                <c:pt idx="353">
                  <c:v>4.0619894288381001E-4</c:v>
                </c:pt>
                <c:pt idx="354">
                  <c:v>4.0281604917239398E-4</c:v>
                </c:pt>
                <c:pt idx="355">
                  <c:v>3.9958319108134201E-4</c:v>
                </c:pt>
                <c:pt idx="356">
                  <c:v>3.9627259056054798E-4</c:v>
                </c:pt>
                <c:pt idx="357">
                  <c:v>3.9299820323226899E-4</c:v>
                </c:pt>
                <c:pt idx="358">
                  <c:v>3.8986766838500702E-4</c:v>
                </c:pt>
                <c:pt idx="359">
                  <c:v>3.8666269804422498E-4</c:v>
                </c:pt>
                <c:pt idx="360">
                  <c:v>3.83492498945512E-4</c:v>
                </c:pt>
                <c:pt idx="361">
                  <c:v>3.80356597629532E-4</c:v>
                </c:pt>
                <c:pt idx="362">
                  <c:v>3.77258143836988E-4</c:v>
                </c:pt>
                <c:pt idx="363">
                  <c:v>3.7418939047833199E-4</c:v>
                </c:pt>
                <c:pt idx="364">
                  <c:v>3.7124944620604302E-4</c:v>
                </c:pt>
                <c:pt idx="365">
                  <c:v>3.6824477308070101E-4</c:v>
                </c:pt>
                <c:pt idx="366">
                  <c:v>3.6527216693083302E-4</c:v>
                </c:pt>
                <c:pt idx="367">
                  <c:v>3.6233447127383302E-4</c:v>
                </c:pt>
                <c:pt idx="368">
                  <c:v>3.5942466599223701E-4</c:v>
                </c:pt>
                <c:pt idx="369">
                  <c:v>3.5654566143113902E-4</c:v>
                </c:pt>
                <c:pt idx="370">
                  <c:v>3.5369704871356301E-4</c:v>
                </c:pt>
                <c:pt idx="371">
                  <c:v>3.5088143363434901E-4</c:v>
                </c:pt>
                <c:pt idx="372">
                  <c:v>3.4817830328378501E-4</c:v>
                </c:pt>
                <c:pt idx="373">
                  <c:v>3.4541726501273901E-4</c:v>
                </c:pt>
                <c:pt idx="374">
                  <c:v>3.4268506683807399E-4</c:v>
                </c:pt>
                <c:pt idx="375">
                  <c:v>3.39984099782758E-4</c:v>
                </c:pt>
                <c:pt idx="376">
                  <c:v>3.3730841159903201E-4</c:v>
                </c:pt>
                <c:pt idx="377">
                  <c:v>3.34660449180451E-4</c:v>
                </c:pt>
                <c:pt idx="378">
                  <c:v>3.3203985246556202E-4</c:v>
                </c:pt>
                <c:pt idx="379">
                  <c:v>3.29446267042627E-4</c:v>
                </c:pt>
                <c:pt idx="380">
                  <c:v>3.26881850203377E-4</c:v>
                </c:pt>
                <c:pt idx="381">
                  <c:v>3.2441737451838199E-4</c:v>
                </c:pt>
                <c:pt idx="382">
                  <c:v>3.2190170113272201E-4</c:v>
                </c:pt>
                <c:pt idx="383">
                  <c:v>3.1941169225942E-4</c:v>
                </c:pt>
                <c:pt idx="384">
                  <c:v>3.1694932745021101E-4</c:v>
                </c:pt>
                <c:pt idx="385">
                  <c:v>3.1450963342662699E-4</c:v>
                </c:pt>
                <c:pt idx="386">
                  <c:v>3.1209463570046602E-4</c:v>
                </c:pt>
                <c:pt idx="387">
                  <c:v>3.0970402119679101E-4</c:v>
                </c:pt>
                <c:pt idx="388">
                  <c:v>3.0733748163404902E-4</c:v>
                </c:pt>
                <c:pt idx="389">
                  <c:v>3.0499680355420601E-4</c:v>
                </c:pt>
                <c:pt idx="390">
                  <c:v>3.0274514252726E-4</c:v>
                </c:pt>
                <c:pt idx="391">
                  <c:v>3.00448112359775E-4</c:v>
                </c:pt>
                <c:pt idx="392">
                  <c:v>2.9817398420747999E-4</c:v>
                </c:pt>
                <c:pt idx="393">
                  <c:v>2.9592439715396898E-4</c:v>
                </c:pt>
                <c:pt idx="394">
                  <c:v>2.9369519102406398E-4</c:v>
                </c:pt>
                <c:pt idx="395">
                  <c:v>2.9148804279532302E-4</c:v>
                </c:pt>
                <c:pt idx="396">
                  <c:v>2.8930267933310801E-4</c:v>
                </c:pt>
                <c:pt idx="397">
                  <c:v>2.87138831585851E-4</c:v>
                </c:pt>
                <c:pt idx="398">
                  <c:v>2.8499797891002199E-4</c:v>
                </c:pt>
                <c:pt idx="399">
                  <c:v>2.8287634555085501E-4</c:v>
                </c:pt>
                <c:pt idx="400">
                  <c:v>2.8083493133522301E-4</c:v>
                </c:pt>
                <c:pt idx="401">
                  <c:v>2.7875375213201598E-4</c:v>
                </c:pt>
                <c:pt idx="402">
                  <c:v>2.7669281388435199E-4</c:v>
                </c:pt>
                <c:pt idx="403">
                  <c:v>2.7465345339788399E-4</c:v>
                </c:pt>
                <c:pt idx="404">
                  <c:v>2.7263223882702698E-4</c:v>
                </c:pt>
                <c:pt idx="405">
                  <c:v>2.7063053775239898E-4</c:v>
                </c:pt>
                <c:pt idx="406">
                  <c:v>2.6864811461371399E-4</c:v>
                </c:pt>
                <c:pt idx="407">
                  <c:v>2.6668619371693499E-4</c:v>
                </c:pt>
                <c:pt idx="408">
                  <c:v>2.6474161225947899E-4</c:v>
                </c:pt>
                <c:pt idx="409">
                  <c:v>2.6281562276493701E-4</c:v>
                </c:pt>
                <c:pt idx="410">
                  <c:v>2.6090936251165202E-4</c:v>
                </c:pt>
                <c:pt idx="411">
                  <c:v>2.5901987393863498E-4</c:v>
                </c:pt>
                <c:pt idx="412">
                  <c:v>2.5714832064298998E-4</c:v>
                </c:pt>
                <c:pt idx="413">
                  <c:v>2.5529448987839201E-4</c:v>
                </c:pt>
                <c:pt idx="414">
                  <c:v>2.5345942221968498E-4</c:v>
                </c:pt>
                <c:pt idx="415">
                  <c:v>2.51640392493577E-4</c:v>
                </c:pt>
                <c:pt idx="416">
                  <c:v>2.49887123321086E-4</c:v>
                </c:pt>
                <c:pt idx="417">
                  <c:v>2.48102666190379E-4</c:v>
                </c:pt>
                <c:pt idx="418">
                  <c:v>2.4633373729951203E-4</c:v>
                </c:pt>
                <c:pt idx="419">
                  <c:v>2.4458132565694901E-4</c:v>
                </c:pt>
                <c:pt idx="420">
                  <c:v>2.42845238635395E-4</c:v>
                </c:pt>
                <c:pt idx="421">
                  <c:v>2.41126359426427E-4</c:v>
                </c:pt>
                <c:pt idx="422">
                  <c:v>2.3942233940409599E-4</c:v>
                </c:pt>
                <c:pt idx="423">
                  <c:v>2.3773408244203299E-4</c:v>
                </c:pt>
                <c:pt idx="424">
                  <c:v>2.3606140647939699E-4</c:v>
                </c:pt>
                <c:pt idx="425">
                  <c:v>2.34404131990554E-4</c:v>
                </c:pt>
                <c:pt idx="426">
                  <c:v>2.3280612885074901E-4</c:v>
                </c:pt>
                <c:pt idx="427">
                  <c:v>2.3117859527367599E-4</c:v>
                </c:pt>
                <c:pt idx="428">
                  <c:v>2.2956594692950699E-4</c:v>
                </c:pt>
                <c:pt idx="429">
                  <c:v>2.2796801390466301E-4</c:v>
                </c:pt>
                <c:pt idx="430">
                  <c:v>2.26384628623458E-4</c:v>
                </c:pt>
                <c:pt idx="431">
                  <c:v>2.24816507547714E-4</c:v>
                </c:pt>
                <c:pt idx="432">
                  <c:v>2.23301808650276E-4</c:v>
                </c:pt>
                <c:pt idx="433">
                  <c:v>2.21760593841539E-4</c:v>
                </c:pt>
                <c:pt idx="434">
                  <c:v>2.20233285946078E-4</c:v>
                </c:pt>
                <c:pt idx="435">
                  <c:v>2.1871972841579801E-4</c:v>
                </c:pt>
                <c:pt idx="436">
                  <c:v>2.1722056632610901E-4</c:v>
                </c:pt>
                <c:pt idx="437">
                  <c:v>2.15734037389294E-4</c:v>
                </c:pt>
                <c:pt idx="438">
                  <c:v>2.1429815819502601E-4</c:v>
                </c:pt>
                <c:pt idx="439">
                  <c:v>2.12837627782938E-4</c:v>
                </c:pt>
                <c:pt idx="440">
                  <c:v>2.1139010239555999E-4</c:v>
                </c:pt>
                <c:pt idx="441">
                  <c:v>2.0995543763333799E-4</c:v>
                </c:pt>
                <c:pt idx="442">
                  <c:v>2.0853349102827799E-4</c:v>
                </c:pt>
                <c:pt idx="443">
                  <c:v>2.0716007047130399E-4</c:v>
                </c:pt>
                <c:pt idx="444">
                  <c:v>2.0576271949991501E-4</c:v>
                </c:pt>
                <c:pt idx="445">
                  <c:v>2.04377676312246E-4</c:v>
                </c:pt>
                <c:pt idx="446">
                  <c:v>2.0300480577904899E-4</c:v>
                </c:pt>
                <c:pt idx="447">
                  <c:v>2.01677632019601E-4</c:v>
                </c:pt>
                <c:pt idx="448">
                  <c:v>2.0032831869667601E-4</c:v>
                </c:pt>
                <c:pt idx="449">
                  <c:v>1.9899078851203899E-4</c:v>
                </c:pt>
                <c:pt idx="450">
                  <c:v>1.9766491323851301E-4</c:v>
                </c:pt>
                <c:pt idx="451">
                  <c:v>1.9638333582739999E-4</c:v>
                </c:pt>
                <c:pt idx="452">
                  <c:v>1.9508001458340199E-4</c:v>
                </c:pt>
                <c:pt idx="453">
                  <c:v>1.93787978622212E-4</c:v>
                </c:pt>
                <c:pt idx="454">
                  <c:v>1.9250710620705901E-4</c:v>
                </c:pt>
                <c:pt idx="455">
                  <c:v>1.9126800653399299E-4</c:v>
                </c:pt>
                <c:pt idx="456">
                  <c:v>1.9000875169448099E-4</c:v>
                </c:pt>
                <c:pt idx="457">
                  <c:v>1.8879036499603401E-4</c:v>
                </c:pt>
                <c:pt idx="458">
                  <c:v>1.87582014372695E-4</c:v>
                </c:pt>
                <c:pt idx="459">
                  <c:v>1.8635417668140701E-4</c:v>
                </c:pt>
                <c:pt idx="460">
                  <c:v>1.85165358247315E-4</c:v>
                </c:pt>
                <c:pt idx="461">
                  <c:v>1.83986825889485E-4</c:v>
                </c:pt>
                <c:pt idx="462">
                  <c:v>1.8278944973237001E-4</c:v>
                </c:pt>
                <c:pt idx="463">
                  <c:v>1.8163038749398501E-4</c:v>
                </c:pt>
                <c:pt idx="464">
                  <c:v>1.8048076302045301E-4</c:v>
                </c:pt>
                <c:pt idx="465">
                  <c:v>1.7934048200466001E-4</c:v>
                </c:pt>
                <c:pt idx="466">
                  <c:v>1.7818164650870399E-4</c:v>
                </c:pt>
                <c:pt idx="467">
                  <c:v>1.77060065322876E-4</c:v>
                </c:pt>
                <c:pt idx="468">
                  <c:v>1.75947547792536E-4</c:v>
                </c:pt>
                <c:pt idx="469">
                  <c:v>1.74817589098329E-4</c:v>
                </c:pt>
                <c:pt idx="470">
                  <c:v>1.73723204935997E-4</c:v>
                </c:pt>
                <c:pt idx="471">
                  <c:v>1.7263761467184799E-4</c:v>
                </c:pt>
                <c:pt idx="472">
                  <c:v>1.7153514956044701E-4</c:v>
                </c:pt>
                <c:pt idx="473">
                  <c:v>1.7046665620082101E-4</c:v>
                </c:pt>
                <c:pt idx="474">
                  <c:v>1.6940719882925601E-4</c:v>
                </c:pt>
                <c:pt idx="475">
                  <c:v>1.6833141235167201E-4</c:v>
                </c:pt>
                <c:pt idx="476">
                  <c:v>1.6728902720946801E-4</c:v>
                </c:pt>
                <c:pt idx="477">
                  <c:v>1.6625492461301301E-4</c:v>
                </c:pt>
                <c:pt idx="478">
                  <c:v>1.6520501817948399E-4</c:v>
                </c:pt>
                <c:pt idx="479">
                  <c:v>1.6418700991734599E-4</c:v>
                </c:pt>
                <c:pt idx="480">
                  <c:v>1.63154023301646E-4</c:v>
                </c:pt>
                <c:pt idx="481">
                  <c:v>1.6215273822341899E-4</c:v>
                </c:pt>
                <c:pt idx="482">
                  <c:v>1.61159335574664E-4</c:v>
                </c:pt>
                <c:pt idx="483">
                  <c:v>1.60150967070253E-4</c:v>
                </c:pt>
                <c:pt idx="484">
                  <c:v>1.59173333052173E-4</c:v>
                </c:pt>
                <c:pt idx="485">
                  <c:v>1.58181056583806E-4</c:v>
                </c:pt>
                <c:pt idx="486">
                  <c:v>1.5721843340566201E-4</c:v>
                </c:pt>
                <c:pt idx="487">
                  <c:v>1.5626377007142299E-4</c:v>
                </c:pt>
                <c:pt idx="488">
                  <c:v>1.5529492843142901E-4</c:v>
                </c:pt>
                <c:pt idx="489">
                  <c:v>1.5435527859688201E-4</c:v>
                </c:pt>
                <c:pt idx="490">
                  <c:v>1.5340175450547901E-4</c:v>
                </c:pt>
                <c:pt idx="491">
                  <c:v>1.5247682728768101E-4</c:v>
                </c:pt>
                <c:pt idx="492">
                  <c:v>1.5153789258842801E-4</c:v>
                </c:pt>
                <c:pt idx="493">
                  <c:v>1.5062740875596901E-4</c:v>
                </c:pt>
                <c:pt idx="494">
                  <c:v>1.49703636996264E-4</c:v>
                </c:pt>
                <c:pt idx="495">
                  <c:v>1.4880731386574501E-4</c:v>
                </c:pt>
                <c:pt idx="496">
                  <c:v>1.47897985166537E-4</c:v>
                </c:pt>
                <c:pt idx="497">
                  <c:v>1.47015551487099E-4</c:v>
                </c:pt>
                <c:pt idx="498">
                  <c:v>1.4612038776343401E-4</c:v>
                </c:pt>
                <c:pt idx="499">
                  <c:v>1.4525117196613799E-4</c:v>
                </c:pt>
                <c:pt idx="500">
                  <c:v>1.44369906483394E-4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EB-4635-95BF-8F448E4F2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133551"/>
        <c:axId val="105770062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DDSCAT - dd=0.3nm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4-37EB-4635-95BF-8F448E4F2E77}"/>
                  </c:ext>
                </c:extLst>
              </c15:ser>
            </c15:filteredScatterSeries>
          </c:ext>
        </c:extLst>
      </c:scatterChart>
      <c:valAx>
        <c:axId val="1116133551"/>
        <c:scaling>
          <c:orientation val="minMax"/>
          <c:max val="440"/>
          <c:min val="34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00623"/>
        <c:crosses val="autoZero"/>
        <c:crossBetween val="midCat"/>
      </c:valAx>
      <c:valAx>
        <c:axId val="1057700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Qsca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3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61519824814788"/>
          <c:y val="0.32291341771828952"/>
          <c:w val="0.27410077808321298"/>
          <c:h val="0.280986595995063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Ag monomer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DDSCAT vs. Mie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DDSCAT - dd=0.1nm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Ag_15nm!$I$6:$I$106</c:f>
              <c:numCache>
                <c:formatCode>General</c:formatCode>
                <c:ptCount val="10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</c:numCache>
            </c:numRef>
          </c:xVal>
          <c:yVal>
            <c:numRef>
              <c:f>Ag_15nm!$M$6:$M$106</c:f>
              <c:numCache>
                <c:formatCode>0.00E+00</c:formatCode>
                <c:ptCount val="101"/>
                <c:pt idx="0">
                  <c:v>1.2836487999999999</c:v>
                </c:pt>
                <c:pt idx="1">
                  <c:v>1.1860005</c:v>
                </c:pt>
                <c:pt idx="2">
                  <c:v>1.1151991000000001</c:v>
                </c:pt>
                <c:pt idx="3">
                  <c:v>1.0758121</c:v>
                </c:pt>
                <c:pt idx="4">
                  <c:v>1.0922464000000001</c:v>
                </c:pt>
                <c:pt idx="5">
                  <c:v>1.2353343999999999</c:v>
                </c:pt>
                <c:pt idx="6">
                  <c:v>1.4915981</c:v>
                </c:pt>
                <c:pt idx="7">
                  <c:v>1.8189276999999999</c:v>
                </c:pt>
                <c:pt idx="8">
                  <c:v>2.2469825000000001</c:v>
                </c:pt>
                <c:pt idx="9">
                  <c:v>2.9246188000000002</c:v>
                </c:pt>
                <c:pt idx="10">
                  <c:v>4.1194468999999998</c:v>
                </c:pt>
                <c:pt idx="11">
                  <c:v>6.2102094000000001</c:v>
                </c:pt>
                <c:pt idx="12">
                  <c:v>9.8634035999999998</c:v>
                </c:pt>
                <c:pt idx="13">
                  <c:v>16.595251999999999</c:v>
                </c:pt>
                <c:pt idx="14">
                  <c:v>30.084765000000001</c:v>
                </c:pt>
                <c:pt idx="15">
                  <c:v>68.598043000000004</c:v>
                </c:pt>
                <c:pt idx="16">
                  <c:v>204.06439</c:v>
                </c:pt>
                <c:pt idx="17">
                  <c:v>481.31308999999999</c:v>
                </c:pt>
                <c:pt idx="18">
                  <c:v>250.85332</c:v>
                </c:pt>
                <c:pt idx="19">
                  <c:v>106.56769</c:v>
                </c:pt>
                <c:pt idx="20">
                  <c:v>61.186490999999997</c:v>
                </c:pt>
                <c:pt idx="21">
                  <c:v>38.719534000000003</c:v>
                </c:pt>
                <c:pt idx="22">
                  <c:v>26.610344999999999</c:v>
                </c:pt>
                <c:pt idx="23">
                  <c:v>19.987295</c:v>
                </c:pt>
                <c:pt idx="24">
                  <c:v>16.087553</c:v>
                </c:pt>
                <c:pt idx="25">
                  <c:v>13.513306999999999</c:v>
                </c:pt>
                <c:pt idx="26">
                  <c:v>11.684956</c:v>
                </c:pt>
                <c:pt idx="27">
                  <c:v>10.364558000000001</c:v>
                </c:pt>
                <c:pt idx="28">
                  <c:v>9.3190145999999991</c:v>
                </c:pt>
                <c:pt idx="29">
                  <c:v>8.4581248000000002</c:v>
                </c:pt>
                <c:pt idx="30">
                  <c:v>7.7579805000000004</c:v>
                </c:pt>
                <c:pt idx="31">
                  <c:v>7.1333723999999998</c:v>
                </c:pt>
                <c:pt idx="32">
                  <c:v>6.6089444000000004</c:v>
                </c:pt>
                <c:pt idx="33">
                  <c:v>6.1661177</c:v>
                </c:pt>
                <c:pt idx="34">
                  <c:v>5.7884596999999998</c:v>
                </c:pt>
                <c:pt idx="35">
                  <c:v>5.4916242999999998</c:v>
                </c:pt>
                <c:pt idx="36">
                  <c:v>5.2411383000000002</c:v>
                </c:pt>
                <c:pt idx="37">
                  <c:v>5.0275480999999997</c:v>
                </c:pt>
                <c:pt idx="38">
                  <c:v>4.8356557999999996</c:v>
                </c:pt>
                <c:pt idx="39">
                  <c:v>4.6637037000000001</c:v>
                </c:pt>
                <c:pt idx="40">
                  <c:v>4.5089249999999996</c:v>
                </c:pt>
                <c:pt idx="41">
                  <c:v>4.3773529</c:v>
                </c:pt>
                <c:pt idx="42">
                  <c:v>4.2671602000000002</c:v>
                </c:pt>
                <c:pt idx="43">
                  <c:v>4.1754594999999997</c:v>
                </c:pt>
                <c:pt idx="44">
                  <c:v>4.0761067999999998</c:v>
                </c:pt>
                <c:pt idx="45">
                  <c:v>3.9800513999999998</c:v>
                </c:pt>
                <c:pt idx="46">
                  <c:v>3.9104466000000002</c:v>
                </c:pt>
                <c:pt idx="47">
                  <c:v>3.8397622999999999</c:v>
                </c:pt>
                <c:pt idx="48">
                  <c:v>3.7596940000000001</c:v>
                </c:pt>
                <c:pt idx="49">
                  <c:v>3.6758118999999998</c:v>
                </c:pt>
                <c:pt idx="50">
                  <c:v>3.6042282000000001</c:v>
                </c:pt>
                <c:pt idx="51">
                  <c:v>3.5461418</c:v>
                </c:pt>
                <c:pt idx="52">
                  <c:v>3.4811413</c:v>
                </c:pt>
                <c:pt idx="53">
                  <c:v>3.4195283999999999</c:v>
                </c:pt>
                <c:pt idx="54">
                  <c:v>3.3658581000000001</c:v>
                </c:pt>
                <c:pt idx="55">
                  <c:v>3.3167882999999998</c:v>
                </c:pt>
                <c:pt idx="56">
                  <c:v>3.2693688000000001</c:v>
                </c:pt>
                <c:pt idx="57">
                  <c:v>3.2183280000000001</c:v>
                </c:pt>
                <c:pt idx="58">
                  <c:v>3.1649674999999999</c:v>
                </c:pt>
                <c:pt idx="59">
                  <c:v>3.1158222000000002</c:v>
                </c:pt>
                <c:pt idx="60">
                  <c:v>3.0714714000000001</c:v>
                </c:pt>
                <c:pt idx="61">
                  <c:v>3.0330542</c:v>
                </c:pt>
                <c:pt idx="62">
                  <c:v>2.9968685000000002</c:v>
                </c:pt>
                <c:pt idx="63">
                  <c:v>2.9643313999999998</c:v>
                </c:pt>
                <c:pt idx="64">
                  <c:v>2.9371279000000001</c:v>
                </c:pt>
                <c:pt idx="65">
                  <c:v>2.9140164999999998</c:v>
                </c:pt>
                <c:pt idx="66">
                  <c:v>2.8929049</c:v>
                </c:pt>
                <c:pt idx="67">
                  <c:v>2.8739989000000001</c:v>
                </c:pt>
                <c:pt idx="68">
                  <c:v>2.8557725999999999</c:v>
                </c:pt>
                <c:pt idx="69">
                  <c:v>2.8362457999999999</c:v>
                </c:pt>
                <c:pt idx="70">
                  <c:v>2.8143479</c:v>
                </c:pt>
                <c:pt idx="71">
                  <c:v>2.7931004000000001</c:v>
                </c:pt>
                <c:pt idx="72">
                  <c:v>2.776081</c:v>
                </c:pt>
                <c:pt idx="73">
                  <c:v>2.7572907999999998</c:v>
                </c:pt>
                <c:pt idx="74">
                  <c:v>2.7388037999999999</c:v>
                </c:pt>
                <c:pt idx="75">
                  <c:v>2.7191888</c:v>
                </c:pt>
                <c:pt idx="76">
                  <c:v>2.7002193999999999</c:v>
                </c:pt>
                <c:pt idx="77">
                  <c:v>2.6828264000000002</c:v>
                </c:pt>
                <c:pt idx="78">
                  <c:v>2.6673559</c:v>
                </c:pt>
                <c:pt idx="79">
                  <c:v>2.6547581999999998</c:v>
                </c:pt>
                <c:pt idx="80">
                  <c:v>2.641165</c:v>
                </c:pt>
                <c:pt idx="81">
                  <c:v>2.6229363000000001</c:v>
                </c:pt>
                <c:pt idx="82">
                  <c:v>2.6100289999999999</c:v>
                </c:pt>
                <c:pt idx="83">
                  <c:v>2.5955431</c:v>
                </c:pt>
                <c:pt idx="84">
                  <c:v>2.5840021000000002</c:v>
                </c:pt>
                <c:pt idx="85">
                  <c:v>2.5693762000000002</c:v>
                </c:pt>
                <c:pt idx="86">
                  <c:v>2.5559424000000002</c:v>
                </c:pt>
                <c:pt idx="87">
                  <c:v>2.5490488</c:v>
                </c:pt>
                <c:pt idx="88">
                  <c:v>2.5372373000000001</c:v>
                </c:pt>
                <c:pt idx="89">
                  <c:v>2.5253234999999998</c:v>
                </c:pt>
                <c:pt idx="90">
                  <c:v>2.5144989999999998</c:v>
                </c:pt>
                <c:pt idx="91">
                  <c:v>2.5022376</c:v>
                </c:pt>
                <c:pt idx="92">
                  <c:v>2.498237</c:v>
                </c:pt>
                <c:pt idx="93">
                  <c:v>2.4863309</c:v>
                </c:pt>
                <c:pt idx="94">
                  <c:v>2.4781138</c:v>
                </c:pt>
                <c:pt idx="95">
                  <c:v>2.4658562000000002</c:v>
                </c:pt>
                <c:pt idx="96">
                  <c:v>2.4549316000000001</c:v>
                </c:pt>
                <c:pt idx="97">
                  <c:v>2.4442037999999999</c:v>
                </c:pt>
                <c:pt idx="98">
                  <c:v>2.4410183999999999</c:v>
                </c:pt>
                <c:pt idx="99">
                  <c:v>2.4333374000000001</c:v>
                </c:pt>
                <c:pt idx="100">
                  <c:v>2.4220633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5-4C2D-9C58-5B257A128FBD}"/>
            </c:ext>
          </c:extLst>
        </c:ser>
        <c:ser>
          <c:idx val="1"/>
          <c:order val="1"/>
          <c:tx>
            <c:v>DDSCAT - dd=0.2nm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Ag_15nm!$R$6:$R$106</c:f>
              <c:numCache>
                <c:formatCode>General</c:formatCode>
                <c:ptCount val="10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</c:numCache>
            </c:numRef>
          </c:xVal>
          <c:yVal>
            <c:numRef>
              <c:f>Ag_15nm!$V$6:$V$106</c:f>
              <c:numCache>
                <c:formatCode>0.00E+00</c:formatCode>
                <c:ptCount val="101"/>
                <c:pt idx="0">
                  <c:v>1.2937590999999999</c:v>
                </c:pt>
                <c:pt idx="1">
                  <c:v>1.1926196</c:v>
                </c:pt>
                <c:pt idx="2">
                  <c:v>1.119097</c:v>
                </c:pt>
                <c:pt idx="3">
                  <c:v>1.0781855</c:v>
                </c:pt>
                <c:pt idx="4">
                  <c:v>1.0951153</c:v>
                </c:pt>
                <c:pt idx="5">
                  <c:v>1.2418214999999999</c:v>
                </c:pt>
                <c:pt idx="6">
                  <c:v>1.5076320999999999</c:v>
                </c:pt>
                <c:pt idx="7">
                  <c:v>1.8731808999999999</c:v>
                </c:pt>
                <c:pt idx="8">
                  <c:v>2.3580950999999999</c:v>
                </c:pt>
                <c:pt idx="9">
                  <c:v>3.0575389999999998</c:v>
                </c:pt>
                <c:pt idx="10">
                  <c:v>4.2869206000000002</c:v>
                </c:pt>
                <c:pt idx="11">
                  <c:v>6.4496637000000003</c:v>
                </c:pt>
                <c:pt idx="12">
                  <c:v>10.181054</c:v>
                </c:pt>
                <c:pt idx="13">
                  <c:v>17.331996</c:v>
                </c:pt>
                <c:pt idx="14">
                  <c:v>33.902873999999997</c:v>
                </c:pt>
                <c:pt idx="15">
                  <c:v>73.673851999999997</c:v>
                </c:pt>
                <c:pt idx="16">
                  <c:v>143.2946</c:v>
                </c:pt>
                <c:pt idx="17">
                  <c:v>310.50405999999998</c:v>
                </c:pt>
                <c:pt idx="18">
                  <c:v>268.28097000000002</c:v>
                </c:pt>
                <c:pt idx="19">
                  <c:v>118.80341</c:v>
                </c:pt>
                <c:pt idx="20">
                  <c:v>58.931465000000003</c:v>
                </c:pt>
                <c:pt idx="21">
                  <c:v>35.580264</c:v>
                </c:pt>
                <c:pt idx="22">
                  <c:v>24.844768999999999</c:v>
                </c:pt>
                <c:pt idx="23">
                  <c:v>19.208659000000001</c:v>
                </c:pt>
                <c:pt idx="24">
                  <c:v>16.158370000000001</c:v>
                </c:pt>
                <c:pt idx="25">
                  <c:v>14.172286</c:v>
                </c:pt>
                <c:pt idx="26">
                  <c:v>12.856771</c:v>
                </c:pt>
                <c:pt idx="27">
                  <c:v>12.005502999999999</c:v>
                </c:pt>
                <c:pt idx="28">
                  <c:v>11.048029</c:v>
                </c:pt>
                <c:pt idx="29">
                  <c:v>10.047796</c:v>
                </c:pt>
                <c:pt idx="30">
                  <c:v>9.0313622000000002</c:v>
                </c:pt>
                <c:pt idx="31">
                  <c:v>8.1808204</c:v>
                </c:pt>
                <c:pt idx="32">
                  <c:v>7.4213684999999998</c:v>
                </c:pt>
                <c:pt idx="33">
                  <c:v>6.8099455999999998</c:v>
                </c:pt>
                <c:pt idx="34">
                  <c:v>6.3438439000000004</c:v>
                </c:pt>
                <c:pt idx="35">
                  <c:v>5.9752017000000004</c:v>
                </c:pt>
                <c:pt idx="36">
                  <c:v>5.6633456000000004</c:v>
                </c:pt>
                <c:pt idx="37">
                  <c:v>5.3958332000000002</c:v>
                </c:pt>
                <c:pt idx="38">
                  <c:v>5.1779947000000002</c:v>
                </c:pt>
                <c:pt idx="39">
                  <c:v>4.9833052000000002</c:v>
                </c:pt>
                <c:pt idx="40">
                  <c:v>4.8253981000000001</c:v>
                </c:pt>
                <c:pt idx="41">
                  <c:v>4.6668918000000001</c:v>
                </c:pt>
                <c:pt idx="42">
                  <c:v>4.5009043000000002</c:v>
                </c:pt>
                <c:pt idx="43">
                  <c:v>4.3578413999999999</c:v>
                </c:pt>
                <c:pt idx="44">
                  <c:v>4.2170671000000004</c:v>
                </c:pt>
                <c:pt idx="45">
                  <c:v>4.0813069000000004</c:v>
                </c:pt>
                <c:pt idx="46">
                  <c:v>3.9763977000000001</c:v>
                </c:pt>
                <c:pt idx="47">
                  <c:v>3.8828494999999998</c:v>
                </c:pt>
                <c:pt idx="48">
                  <c:v>3.7868705</c:v>
                </c:pt>
                <c:pt idx="49">
                  <c:v>3.7042343999999998</c:v>
                </c:pt>
                <c:pt idx="50">
                  <c:v>3.6341863999999999</c:v>
                </c:pt>
                <c:pt idx="51">
                  <c:v>3.5720052999999998</c:v>
                </c:pt>
                <c:pt idx="52">
                  <c:v>3.5129212000000001</c:v>
                </c:pt>
                <c:pt idx="53">
                  <c:v>3.4620120999999999</c:v>
                </c:pt>
                <c:pt idx="54">
                  <c:v>3.4161375999999999</c:v>
                </c:pt>
                <c:pt idx="55">
                  <c:v>3.3681051000000002</c:v>
                </c:pt>
                <c:pt idx="56">
                  <c:v>3.3243450999999999</c:v>
                </c:pt>
                <c:pt idx="57">
                  <c:v>3.2746171999999998</c:v>
                </c:pt>
                <c:pt idx="58">
                  <c:v>3.2262643</c:v>
                </c:pt>
                <c:pt idx="59">
                  <c:v>3.1840785</c:v>
                </c:pt>
                <c:pt idx="60">
                  <c:v>3.1432212000000002</c:v>
                </c:pt>
                <c:pt idx="61">
                  <c:v>3.1050718000000002</c:v>
                </c:pt>
                <c:pt idx="62">
                  <c:v>3.0673845000000002</c:v>
                </c:pt>
                <c:pt idx="63">
                  <c:v>3.0301524</c:v>
                </c:pt>
                <c:pt idx="64">
                  <c:v>2.9986006000000001</c:v>
                </c:pt>
                <c:pt idx="65">
                  <c:v>2.9697322000000002</c:v>
                </c:pt>
                <c:pt idx="66">
                  <c:v>2.9427485999999998</c:v>
                </c:pt>
                <c:pt idx="67">
                  <c:v>2.9194719</c:v>
                </c:pt>
                <c:pt idx="68">
                  <c:v>2.8983905000000001</c:v>
                </c:pt>
                <c:pt idx="69">
                  <c:v>2.8775729000000001</c:v>
                </c:pt>
                <c:pt idx="70">
                  <c:v>2.8549362</c:v>
                </c:pt>
                <c:pt idx="71">
                  <c:v>2.8354265000000001</c:v>
                </c:pt>
                <c:pt idx="72">
                  <c:v>2.8206224999999998</c:v>
                </c:pt>
                <c:pt idx="73">
                  <c:v>2.8095987</c:v>
                </c:pt>
                <c:pt idx="74">
                  <c:v>2.7987695000000001</c:v>
                </c:pt>
                <c:pt idx="75">
                  <c:v>2.7698721000000002</c:v>
                </c:pt>
                <c:pt idx="76">
                  <c:v>2.7454505999999999</c:v>
                </c:pt>
                <c:pt idx="77">
                  <c:v>2.7308283000000002</c:v>
                </c:pt>
                <c:pt idx="78">
                  <c:v>2.7206845</c:v>
                </c:pt>
                <c:pt idx="79">
                  <c:v>2.7129063000000002</c:v>
                </c:pt>
                <c:pt idx="80">
                  <c:v>2.7179326000000001</c:v>
                </c:pt>
                <c:pt idx="81">
                  <c:v>2.7163175000000002</c:v>
                </c:pt>
                <c:pt idx="82">
                  <c:v>2.6991958999999999</c:v>
                </c:pt>
                <c:pt idx="83">
                  <c:v>2.6879233999999999</c:v>
                </c:pt>
                <c:pt idx="84">
                  <c:v>2.6877770999999999</c:v>
                </c:pt>
                <c:pt idx="85">
                  <c:v>2.695764</c:v>
                </c:pt>
                <c:pt idx="86">
                  <c:v>2.6709708000000001</c:v>
                </c:pt>
                <c:pt idx="87">
                  <c:v>2.6597860999999998</c:v>
                </c:pt>
                <c:pt idx="88">
                  <c:v>2.6446255999999999</c:v>
                </c:pt>
                <c:pt idx="89">
                  <c:v>2.6311471000000002</c:v>
                </c:pt>
                <c:pt idx="90">
                  <c:v>2.6235724</c:v>
                </c:pt>
                <c:pt idx="91">
                  <c:v>2.6219332999999998</c:v>
                </c:pt>
                <c:pt idx="92">
                  <c:v>2.6293362</c:v>
                </c:pt>
                <c:pt idx="93">
                  <c:v>2.6299863999999999</c:v>
                </c:pt>
                <c:pt idx="94">
                  <c:v>2.6044160000000001</c:v>
                </c:pt>
                <c:pt idx="95">
                  <c:v>2.5941592999999998</c:v>
                </c:pt>
                <c:pt idx="96">
                  <c:v>2.5914774</c:v>
                </c:pt>
                <c:pt idx="97">
                  <c:v>2.5611014999999999</c:v>
                </c:pt>
                <c:pt idx="98">
                  <c:v>2.5566605</c:v>
                </c:pt>
                <c:pt idx="99">
                  <c:v>2.5769924</c:v>
                </c:pt>
                <c:pt idx="100">
                  <c:v>2.5853492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5-4C2D-9C58-5B257A128FBD}"/>
            </c:ext>
          </c:extLst>
        </c:ser>
        <c:ser>
          <c:idx val="3"/>
          <c:order val="3"/>
          <c:tx>
            <c:v>DDSCAT - dd=0.5nm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Ag_15nm!$AJ$6:$AJ$106</c:f>
              <c:numCache>
                <c:formatCode>General</c:formatCode>
                <c:ptCount val="10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</c:numCache>
            </c:numRef>
          </c:xVal>
          <c:yVal>
            <c:numRef>
              <c:f>Ag_15nm!$AN$6:$AN$106</c:f>
              <c:numCache>
                <c:formatCode>0.00E+00</c:formatCode>
                <c:ptCount val="101"/>
                <c:pt idx="0">
                  <c:v>1.2746164</c:v>
                </c:pt>
                <c:pt idx="1">
                  <c:v>1.180488</c:v>
                </c:pt>
                <c:pt idx="2">
                  <c:v>1.1122551000000001</c:v>
                </c:pt>
                <c:pt idx="3">
                  <c:v>1.0742516</c:v>
                </c:pt>
                <c:pt idx="4">
                  <c:v>1.0906142999999999</c:v>
                </c:pt>
                <c:pt idx="5">
                  <c:v>1.2331576</c:v>
                </c:pt>
                <c:pt idx="6">
                  <c:v>1.4958769000000001</c:v>
                </c:pt>
                <c:pt idx="7">
                  <c:v>1.8285437</c:v>
                </c:pt>
                <c:pt idx="8">
                  <c:v>2.2694838000000002</c:v>
                </c:pt>
                <c:pt idx="9">
                  <c:v>2.9761185000000001</c:v>
                </c:pt>
                <c:pt idx="10">
                  <c:v>4.2014269000000004</c:v>
                </c:pt>
                <c:pt idx="11">
                  <c:v>6.5039243999999998</c:v>
                </c:pt>
                <c:pt idx="12">
                  <c:v>10.523396</c:v>
                </c:pt>
                <c:pt idx="13">
                  <c:v>18.444147999999998</c:v>
                </c:pt>
                <c:pt idx="14">
                  <c:v>24.469922</c:v>
                </c:pt>
                <c:pt idx="15">
                  <c:v>42.800469999999997</c:v>
                </c:pt>
                <c:pt idx="16">
                  <c:v>114.38764</c:v>
                </c:pt>
                <c:pt idx="17">
                  <c:v>195.62245999999999</c:v>
                </c:pt>
                <c:pt idx="18">
                  <c:v>118.42447</c:v>
                </c:pt>
                <c:pt idx="19">
                  <c:v>130.69980000000001</c:v>
                </c:pt>
                <c:pt idx="20">
                  <c:v>89.743740000000003</c:v>
                </c:pt>
                <c:pt idx="21">
                  <c:v>52.794789000000002</c:v>
                </c:pt>
                <c:pt idx="22">
                  <c:v>35.068033</c:v>
                </c:pt>
                <c:pt idx="23">
                  <c:v>25.006162</c:v>
                </c:pt>
                <c:pt idx="24">
                  <c:v>19.422801</c:v>
                </c:pt>
                <c:pt idx="25">
                  <c:v>16.469709999999999</c:v>
                </c:pt>
                <c:pt idx="26">
                  <c:v>14.623308</c:v>
                </c:pt>
                <c:pt idx="27">
                  <c:v>12.528651999999999</c:v>
                </c:pt>
                <c:pt idx="28">
                  <c:v>10.761589000000001</c:v>
                </c:pt>
                <c:pt idx="29">
                  <c:v>9.8520234000000002</c:v>
                </c:pt>
                <c:pt idx="30">
                  <c:v>8.7756425999999994</c:v>
                </c:pt>
                <c:pt idx="31">
                  <c:v>8.1811007999999994</c:v>
                </c:pt>
                <c:pt idx="32">
                  <c:v>7.6818388999999998</c:v>
                </c:pt>
                <c:pt idx="33">
                  <c:v>7.1591968000000001</c:v>
                </c:pt>
                <c:pt idx="34">
                  <c:v>6.5235042999999999</c:v>
                </c:pt>
                <c:pt idx="35">
                  <c:v>6.1188547</c:v>
                </c:pt>
                <c:pt idx="36">
                  <c:v>5.8948052000000004</c:v>
                </c:pt>
                <c:pt idx="37">
                  <c:v>5.8232464999999998</c:v>
                </c:pt>
                <c:pt idx="38">
                  <c:v>5.7787426999999996</c:v>
                </c:pt>
                <c:pt idx="39">
                  <c:v>5.7279752999999998</c:v>
                </c:pt>
                <c:pt idx="40">
                  <c:v>5.395041</c:v>
                </c:pt>
                <c:pt idx="41">
                  <c:v>5.0960412000000002</c:v>
                </c:pt>
                <c:pt idx="42">
                  <c:v>4.9646317</c:v>
                </c:pt>
                <c:pt idx="43">
                  <c:v>4.8731286000000003</c:v>
                </c:pt>
                <c:pt idx="44">
                  <c:v>4.7977536000000001</c:v>
                </c:pt>
                <c:pt idx="45">
                  <c:v>4.8874997999999996</c:v>
                </c:pt>
                <c:pt idx="46">
                  <c:v>4.8780789999999996</c:v>
                </c:pt>
                <c:pt idx="47">
                  <c:v>4.9981166000000004</c:v>
                </c:pt>
                <c:pt idx="48">
                  <c:v>5.1236856</c:v>
                </c:pt>
                <c:pt idx="49">
                  <c:v>4.9130966000000003</c:v>
                </c:pt>
                <c:pt idx="50">
                  <c:v>4.6384616999999997</c:v>
                </c:pt>
                <c:pt idx="51">
                  <c:v>4.4232161000000003</c:v>
                </c:pt>
                <c:pt idx="52">
                  <c:v>4.3196675000000004</c:v>
                </c:pt>
                <c:pt idx="53">
                  <c:v>4.4171456999999998</c:v>
                </c:pt>
                <c:pt idx="54">
                  <c:v>4.3019287000000004</c:v>
                </c:pt>
                <c:pt idx="55">
                  <c:v>4.1241686</c:v>
                </c:pt>
                <c:pt idx="56">
                  <c:v>4.0129964999999999</c:v>
                </c:pt>
                <c:pt idx="57">
                  <c:v>3.9603793</c:v>
                </c:pt>
                <c:pt idx="58">
                  <c:v>4.1069047999999997</c:v>
                </c:pt>
                <c:pt idx="59">
                  <c:v>3.9310578999999999</c:v>
                </c:pt>
                <c:pt idx="60">
                  <c:v>3.7010491000000001</c:v>
                </c:pt>
                <c:pt idx="61">
                  <c:v>3.6446101999999998</c:v>
                </c:pt>
                <c:pt idx="62">
                  <c:v>3.6629735000000001</c:v>
                </c:pt>
                <c:pt idx="63">
                  <c:v>3.5789656999999999</c:v>
                </c:pt>
                <c:pt idx="64">
                  <c:v>3.4714676</c:v>
                </c:pt>
                <c:pt idx="65">
                  <c:v>3.4868584999999999</c:v>
                </c:pt>
                <c:pt idx="66">
                  <c:v>3.5064161999999999</c:v>
                </c:pt>
                <c:pt idx="67">
                  <c:v>3.3774864999999998</c:v>
                </c:pt>
                <c:pt idx="68">
                  <c:v>3.2744133999999998</c:v>
                </c:pt>
                <c:pt idx="69">
                  <c:v>3.1796011000000002</c:v>
                </c:pt>
                <c:pt idx="70">
                  <c:v>3.0908133000000002</c:v>
                </c:pt>
                <c:pt idx="71">
                  <c:v>3.0338102</c:v>
                </c:pt>
                <c:pt idx="72">
                  <c:v>3.0114342000000001</c:v>
                </c:pt>
                <c:pt idx="73">
                  <c:v>3.0074713000000002</c:v>
                </c:pt>
                <c:pt idx="74">
                  <c:v>3.0326005</c:v>
                </c:pt>
                <c:pt idx="75">
                  <c:v>3.0096324999999999</c:v>
                </c:pt>
                <c:pt idx="76">
                  <c:v>2.9666945999999998</c:v>
                </c:pt>
                <c:pt idx="77">
                  <c:v>2.9231280000000002</c:v>
                </c:pt>
                <c:pt idx="78">
                  <c:v>2.9344112999999998</c:v>
                </c:pt>
                <c:pt idx="79">
                  <c:v>3.1249277000000002</c:v>
                </c:pt>
                <c:pt idx="80">
                  <c:v>3.4691238000000002</c:v>
                </c:pt>
                <c:pt idx="81">
                  <c:v>3.2044560999999998</c:v>
                </c:pt>
                <c:pt idx="82">
                  <c:v>3.0092283000000002</c:v>
                </c:pt>
                <c:pt idx="83">
                  <c:v>2.9450463999999998</c:v>
                </c:pt>
                <c:pt idx="84">
                  <c:v>2.9379084</c:v>
                </c:pt>
                <c:pt idx="85">
                  <c:v>3.2694828</c:v>
                </c:pt>
                <c:pt idx="86">
                  <c:v>3.4386263000000001</c:v>
                </c:pt>
                <c:pt idx="87">
                  <c:v>3.1831095999999999</c:v>
                </c:pt>
                <c:pt idx="88">
                  <c:v>3.0161486000000002</c:v>
                </c:pt>
                <c:pt idx="89">
                  <c:v>3.1717917</c:v>
                </c:pt>
                <c:pt idx="90">
                  <c:v>2.9204973000000001</c:v>
                </c:pt>
                <c:pt idx="91">
                  <c:v>2.7994175000000001</c:v>
                </c:pt>
                <c:pt idx="92">
                  <c:v>2.7366473</c:v>
                </c:pt>
                <c:pt idx="93">
                  <c:v>2.6713079</c:v>
                </c:pt>
                <c:pt idx="94">
                  <c:v>2.6559726000000001</c:v>
                </c:pt>
                <c:pt idx="95">
                  <c:v>2.6297921</c:v>
                </c:pt>
                <c:pt idx="96">
                  <c:v>2.670302</c:v>
                </c:pt>
                <c:pt idx="97">
                  <c:v>2.6756359999999999</c:v>
                </c:pt>
                <c:pt idx="98">
                  <c:v>2.6729474</c:v>
                </c:pt>
                <c:pt idx="99">
                  <c:v>2.6341429999999999</c:v>
                </c:pt>
                <c:pt idx="100">
                  <c:v>2.5930667999999999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5-4C2D-9C58-5B257A128FBD}"/>
            </c:ext>
          </c:extLst>
        </c:ser>
        <c:ser>
          <c:idx val="4"/>
          <c:order val="4"/>
          <c:tx>
            <c:v>Mie Theory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Ag_15nm!$A$6:$A$506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xVal>
          <c:yVal>
            <c:numRef>
              <c:f>Ag_15nm!$E$6:$E$506</c:f>
              <c:numCache>
                <c:formatCode>General</c:formatCode>
                <c:ptCount val="501"/>
                <c:pt idx="0">
                  <c:v>0.61064262630032495</c:v>
                </c:pt>
                <c:pt idx="1">
                  <c:v>0.57277906423926095</c:v>
                </c:pt>
                <c:pt idx="2">
                  <c:v>0.52774877675491005</c:v>
                </c:pt>
                <c:pt idx="3">
                  <c:v>0.48528366182881</c:v>
                </c:pt>
                <c:pt idx="4">
                  <c:v>0.44538037029257499</c:v>
                </c:pt>
                <c:pt idx="5">
                  <c:v>0.40830770647546999</c:v>
                </c:pt>
                <c:pt idx="6">
                  <c:v>0.37380254918144801</c:v>
                </c:pt>
                <c:pt idx="7">
                  <c:v>0.34199341257837801</c:v>
                </c:pt>
                <c:pt idx="8">
                  <c:v>0.312967451737373</c:v>
                </c:pt>
                <c:pt idx="9">
                  <c:v>0.28670397348793197</c:v>
                </c:pt>
                <c:pt idx="10">
                  <c:v>0.26343757442324001</c:v>
                </c:pt>
                <c:pt idx="11">
                  <c:v>0.240375133827815</c:v>
                </c:pt>
                <c:pt idx="12">
                  <c:v>0.217834428803686</c:v>
                </c:pt>
                <c:pt idx="13">
                  <c:v>0.201248606822922</c:v>
                </c:pt>
                <c:pt idx="14">
                  <c:v>0.190500066464284</c:v>
                </c:pt>
                <c:pt idx="15">
                  <c:v>0.18501720862370299</c:v>
                </c:pt>
                <c:pt idx="16">
                  <c:v>0.18454589923140099</c:v>
                </c:pt>
                <c:pt idx="17">
                  <c:v>0.18886202970353999</c:v>
                </c:pt>
                <c:pt idx="18">
                  <c:v>0.19734522393587201</c:v>
                </c:pt>
                <c:pt idx="19">
                  <c:v>0.21080550643447701</c:v>
                </c:pt>
                <c:pt idx="20">
                  <c:v>0.22829813674934901</c:v>
                </c:pt>
                <c:pt idx="21">
                  <c:v>0.27037901676181197</c:v>
                </c:pt>
                <c:pt idx="22">
                  <c:v>0.33078562692374802</c:v>
                </c:pt>
                <c:pt idx="23">
                  <c:v>0.39801443982945001</c:v>
                </c:pt>
                <c:pt idx="24">
                  <c:v>0.47090189318350201</c:v>
                </c:pt>
                <c:pt idx="25">
                  <c:v>0.551383196621683</c:v>
                </c:pt>
                <c:pt idx="26">
                  <c:v>0.63918422469923497</c:v>
                </c:pt>
                <c:pt idx="27">
                  <c:v>0.73690877466303595</c:v>
                </c:pt>
                <c:pt idx="28">
                  <c:v>0.84557179525148196</c:v>
                </c:pt>
                <c:pt idx="29">
                  <c:v>0.96928647002493595</c:v>
                </c:pt>
                <c:pt idx="30">
                  <c:v>1.11141782151621</c:v>
                </c:pt>
                <c:pt idx="31">
                  <c:v>1.27665037505885</c:v>
                </c:pt>
                <c:pt idx="32">
                  <c:v>1.43039204728169</c:v>
                </c:pt>
                <c:pt idx="33">
                  <c:v>1.55788399147635</c:v>
                </c:pt>
                <c:pt idx="34">
                  <c:v>1.6966583432711</c:v>
                </c:pt>
                <c:pt idx="35">
                  <c:v>1.84611302309919</c:v>
                </c:pt>
                <c:pt idx="36">
                  <c:v>2.0087744897671298</c:v>
                </c:pt>
                <c:pt idx="37">
                  <c:v>2.1851171496736099</c:v>
                </c:pt>
                <c:pt idx="38">
                  <c:v>2.3767244660137599</c:v>
                </c:pt>
                <c:pt idx="39">
                  <c:v>2.5788483718366999</c:v>
                </c:pt>
                <c:pt idx="40">
                  <c:v>2.8020390965921602</c:v>
                </c:pt>
                <c:pt idx="41">
                  <c:v>3.03864158193623</c:v>
                </c:pt>
                <c:pt idx="42">
                  <c:v>3.2983805911556998</c:v>
                </c:pt>
                <c:pt idx="43">
                  <c:v>3.5824300188681701</c:v>
                </c:pt>
                <c:pt idx="44">
                  <c:v>3.92575869064581</c:v>
                </c:pt>
                <c:pt idx="45">
                  <c:v>4.31605464577994</c:v>
                </c:pt>
                <c:pt idx="46">
                  <c:v>4.7413472863546602</c:v>
                </c:pt>
                <c:pt idx="47">
                  <c:v>5.20044747004959</c:v>
                </c:pt>
                <c:pt idx="48">
                  <c:v>5.7199403529917596</c:v>
                </c:pt>
                <c:pt idx="49">
                  <c:v>6.3144081872527797</c:v>
                </c:pt>
                <c:pt idx="50">
                  <c:v>6.9594841075906002</c:v>
                </c:pt>
                <c:pt idx="51">
                  <c:v>7.7007488763665997</c:v>
                </c:pt>
                <c:pt idx="52">
                  <c:v>8.5065253618524608</c:v>
                </c:pt>
                <c:pt idx="53">
                  <c:v>9.4292782749018205</c:v>
                </c:pt>
                <c:pt idx="54">
                  <c:v>10.441623858194401</c:v>
                </c:pt>
                <c:pt idx="55">
                  <c:v>11.4919978793074</c:v>
                </c:pt>
                <c:pt idx="56">
                  <c:v>12.6916269331245</c:v>
                </c:pt>
                <c:pt idx="57">
                  <c:v>14.054814552238801</c:v>
                </c:pt>
                <c:pt idx="58">
                  <c:v>15.5589246064112</c:v>
                </c:pt>
                <c:pt idx="59">
                  <c:v>17.3751097552143</c:v>
                </c:pt>
                <c:pt idx="60">
                  <c:v>19.266879671523501</c:v>
                </c:pt>
                <c:pt idx="61">
                  <c:v>21.629717974303102</c:v>
                </c:pt>
                <c:pt idx="62">
                  <c:v>24.2223589039424</c:v>
                </c:pt>
                <c:pt idx="63">
                  <c:v>27.268277261072601</c:v>
                </c:pt>
                <c:pt idx="64">
                  <c:v>30.852398772051401</c:v>
                </c:pt>
                <c:pt idx="65">
                  <c:v>34.792860395175197</c:v>
                </c:pt>
                <c:pt idx="66">
                  <c:v>39.302856555303002</c:v>
                </c:pt>
                <c:pt idx="67">
                  <c:v>44.248838575307502</c:v>
                </c:pt>
                <c:pt idx="68">
                  <c:v>50.045162385522197</c:v>
                </c:pt>
                <c:pt idx="69">
                  <c:v>56.870424781391797</c:v>
                </c:pt>
                <c:pt idx="70">
                  <c:v>65.192083399192398</c:v>
                </c:pt>
                <c:pt idx="71">
                  <c:v>75.581902929461194</c:v>
                </c:pt>
                <c:pt idx="72">
                  <c:v>87.875651257362705</c:v>
                </c:pt>
                <c:pt idx="73">
                  <c:v>104.145299280169</c:v>
                </c:pt>
                <c:pt idx="74">
                  <c:v>124.268771799173</c:v>
                </c:pt>
                <c:pt idx="75">
                  <c:v>151.63089754436299</c:v>
                </c:pt>
                <c:pt idx="76">
                  <c:v>186.813706531072</c:v>
                </c:pt>
                <c:pt idx="77">
                  <c:v>232.991742564655</c:v>
                </c:pt>
                <c:pt idx="78">
                  <c:v>291.582018838441</c:v>
                </c:pt>
                <c:pt idx="79">
                  <c:v>378.16030191969497</c:v>
                </c:pt>
                <c:pt idx="80">
                  <c:v>508.33549163450698</c:v>
                </c:pt>
                <c:pt idx="81">
                  <c:v>676.11511768273999</c:v>
                </c:pt>
                <c:pt idx="82">
                  <c:v>886.108535427015</c:v>
                </c:pt>
                <c:pt idx="83">
                  <c:v>1113.59441003288</c:v>
                </c:pt>
                <c:pt idx="84">
                  <c:v>1369.4035839278399</c:v>
                </c:pt>
                <c:pt idx="85">
                  <c:v>1484.28379995763</c:v>
                </c:pt>
                <c:pt idx="86">
                  <c:v>1414.3471276965699</c:v>
                </c:pt>
                <c:pt idx="87">
                  <c:v>1219.18969262987</c:v>
                </c:pt>
                <c:pt idx="88">
                  <c:v>989.59333023142995</c:v>
                </c:pt>
                <c:pt idx="89">
                  <c:v>784.14979058138601</c:v>
                </c:pt>
                <c:pt idx="90">
                  <c:v>620.39869597664097</c:v>
                </c:pt>
                <c:pt idx="91">
                  <c:v>495.593126806496</c:v>
                </c:pt>
                <c:pt idx="92">
                  <c:v>401.51687326159799</c:v>
                </c:pt>
                <c:pt idx="93">
                  <c:v>330.27457458159699</c:v>
                </c:pt>
                <c:pt idx="94">
                  <c:v>279.37408831729698</c:v>
                </c:pt>
                <c:pt idx="95">
                  <c:v>236.17316183782199</c:v>
                </c:pt>
                <c:pt idx="96">
                  <c:v>203.53959010017601</c:v>
                </c:pt>
                <c:pt idx="97">
                  <c:v>176.15284246892699</c:v>
                </c:pt>
                <c:pt idx="98">
                  <c:v>153.97672945124299</c:v>
                </c:pt>
                <c:pt idx="99">
                  <c:v>135.79907457850601</c:v>
                </c:pt>
                <c:pt idx="100">
                  <c:v>119.69245854428399</c:v>
                </c:pt>
                <c:pt idx="101">
                  <c:v>107.235773816858</c:v>
                </c:pt>
                <c:pt idx="102">
                  <c:v>96.498510235318093</c:v>
                </c:pt>
                <c:pt idx="103">
                  <c:v>87.542587206379395</c:v>
                </c:pt>
                <c:pt idx="104">
                  <c:v>79.837245983952101</c:v>
                </c:pt>
                <c:pt idx="105">
                  <c:v>73.160539784737495</c:v>
                </c:pt>
                <c:pt idx="106">
                  <c:v>67.337202137611598</c:v>
                </c:pt>
                <c:pt idx="107">
                  <c:v>62.227483589165601</c:v>
                </c:pt>
                <c:pt idx="108">
                  <c:v>57.718941045511997</c:v>
                </c:pt>
                <c:pt idx="109">
                  <c:v>54.064966441403897</c:v>
                </c:pt>
                <c:pt idx="110">
                  <c:v>50.4629503040373</c:v>
                </c:pt>
                <c:pt idx="111">
                  <c:v>47.473010123437597</c:v>
                </c:pt>
                <c:pt idx="112">
                  <c:v>44.554634191188903</c:v>
                </c:pt>
                <c:pt idx="113">
                  <c:v>42.113929608007901</c:v>
                </c:pt>
                <c:pt idx="114">
                  <c:v>39.888981405568302</c:v>
                </c:pt>
                <c:pt idx="115">
                  <c:v>37.880437773727103</c:v>
                </c:pt>
                <c:pt idx="116">
                  <c:v>36.182967763343697</c:v>
                </c:pt>
                <c:pt idx="117">
                  <c:v>34.588968666411397</c:v>
                </c:pt>
                <c:pt idx="118">
                  <c:v>33.0021153108326</c:v>
                </c:pt>
                <c:pt idx="119">
                  <c:v>31.6523680283488</c:v>
                </c:pt>
                <c:pt idx="120">
                  <c:v>30.379273713801101</c:v>
                </c:pt>
                <c:pt idx="121">
                  <c:v>29.205251245062499</c:v>
                </c:pt>
                <c:pt idx="122">
                  <c:v>28.094973446059299</c:v>
                </c:pt>
                <c:pt idx="123">
                  <c:v>27.067011424906301</c:v>
                </c:pt>
                <c:pt idx="124">
                  <c:v>26.187104053887399</c:v>
                </c:pt>
                <c:pt idx="125">
                  <c:v>25.266549860168901</c:v>
                </c:pt>
                <c:pt idx="126">
                  <c:v>24.4097156255846</c:v>
                </c:pt>
                <c:pt idx="127">
                  <c:v>23.6658944967566</c:v>
                </c:pt>
                <c:pt idx="128">
                  <c:v>22.968354356462399</c:v>
                </c:pt>
                <c:pt idx="129">
                  <c:v>22.235994666459401</c:v>
                </c:pt>
                <c:pt idx="130">
                  <c:v>21.6105861960285</c:v>
                </c:pt>
                <c:pt idx="131">
                  <c:v>21.010272891180399</c:v>
                </c:pt>
                <c:pt idx="132">
                  <c:v>20.494155892701102</c:v>
                </c:pt>
                <c:pt idx="133">
                  <c:v>19.952835599771301</c:v>
                </c:pt>
                <c:pt idx="134">
                  <c:v>19.432206412346702</c:v>
                </c:pt>
                <c:pt idx="135">
                  <c:v>18.983498044527401</c:v>
                </c:pt>
                <c:pt idx="136">
                  <c:v>18.507562259636899</c:v>
                </c:pt>
                <c:pt idx="137">
                  <c:v>18.096760650001901</c:v>
                </c:pt>
                <c:pt idx="138">
                  <c:v>17.660407803595199</c:v>
                </c:pt>
                <c:pt idx="139">
                  <c:v>17.283243667613402</c:v>
                </c:pt>
                <c:pt idx="140">
                  <c:v>16.882081376065901</c:v>
                </c:pt>
                <c:pt idx="141">
                  <c:v>16.534876684329902</c:v>
                </c:pt>
                <c:pt idx="142">
                  <c:v>16.165112279937699</c:v>
                </c:pt>
                <c:pt idx="143">
                  <c:v>15.810510053920501</c:v>
                </c:pt>
                <c:pt idx="144">
                  <c:v>15.5030285215219</c:v>
                </c:pt>
                <c:pt idx="145">
                  <c:v>15.174980376238</c:v>
                </c:pt>
                <c:pt idx="146">
                  <c:v>14.8901998967027</c:v>
                </c:pt>
                <c:pt idx="147">
                  <c:v>14.5860384658159</c:v>
                </c:pt>
                <c:pt idx="148">
                  <c:v>14.321709183105799</c:v>
                </c:pt>
                <c:pt idx="149">
                  <c:v>14.037026230773501</c:v>
                </c:pt>
                <c:pt idx="150">
                  <c:v>13.7912626038345</c:v>
                </c:pt>
                <c:pt idx="151">
                  <c:v>13.528240821454901</c:v>
                </c:pt>
                <c:pt idx="152">
                  <c:v>13.2484940950685</c:v>
                </c:pt>
                <c:pt idx="153">
                  <c:v>13.0049626896846</c:v>
                </c:pt>
                <c:pt idx="154">
                  <c:v>12.745654857347599</c:v>
                </c:pt>
                <c:pt idx="155">
                  <c:v>12.5196696648499</c:v>
                </c:pt>
                <c:pt idx="156">
                  <c:v>12.278788915992701</c:v>
                </c:pt>
                <c:pt idx="157">
                  <c:v>12.0686459552845</c:v>
                </c:pt>
                <c:pt idx="158">
                  <c:v>11.863995082920599</c:v>
                </c:pt>
                <c:pt idx="159">
                  <c:v>11.6486263194901</c:v>
                </c:pt>
                <c:pt idx="160">
                  <c:v>11.457768081461801</c:v>
                </c:pt>
                <c:pt idx="161">
                  <c:v>11.2744093299243</c:v>
                </c:pt>
                <c:pt idx="162">
                  <c:v>11.0784088910974</c:v>
                </c:pt>
                <c:pt idx="163">
                  <c:v>10.9069509543822</c:v>
                </c:pt>
                <c:pt idx="164">
                  <c:v>10.739538711823601</c:v>
                </c:pt>
                <c:pt idx="165">
                  <c:v>10.5629096069989</c:v>
                </c:pt>
                <c:pt idx="166">
                  <c:v>10.4059707633262</c:v>
                </c:pt>
                <c:pt idx="167">
                  <c:v>10.2548476081594</c:v>
                </c:pt>
                <c:pt idx="168">
                  <c:v>10.1081534496644</c:v>
                </c:pt>
                <c:pt idx="169">
                  <c:v>9.9509129979809003</c:v>
                </c:pt>
                <c:pt idx="170">
                  <c:v>9.8129812723336798</c:v>
                </c:pt>
                <c:pt idx="171">
                  <c:v>9.6779630321912506</c:v>
                </c:pt>
                <c:pt idx="172">
                  <c:v>9.5477220352744201</c:v>
                </c:pt>
                <c:pt idx="173">
                  <c:v>9.4333526465701194</c:v>
                </c:pt>
                <c:pt idx="174">
                  <c:v>9.32181465286593</c:v>
                </c:pt>
                <c:pt idx="175">
                  <c:v>9.2013400468608602</c:v>
                </c:pt>
                <c:pt idx="176">
                  <c:v>9.0954616058081204</c:v>
                </c:pt>
                <c:pt idx="177">
                  <c:v>8.9921277912741502</c:v>
                </c:pt>
                <c:pt idx="178">
                  <c:v>8.8912542997454995</c:v>
                </c:pt>
                <c:pt idx="179">
                  <c:v>8.7814141869696094</c:v>
                </c:pt>
                <c:pt idx="180">
                  <c:v>8.6854914490023596</c:v>
                </c:pt>
                <c:pt idx="181">
                  <c:v>8.5917878231580005</c:v>
                </c:pt>
                <c:pt idx="182">
                  <c:v>8.5002324664797406</c:v>
                </c:pt>
                <c:pt idx="183">
                  <c:v>8.4107573975934393</c:v>
                </c:pt>
                <c:pt idx="184">
                  <c:v>8.32329735765863</c:v>
                </c:pt>
                <c:pt idx="185">
                  <c:v>8.2286082537221397</c:v>
                </c:pt>
                <c:pt idx="186">
                  <c:v>8.1451951365670592</c:v>
                </c:pt>
                <c:pt idx="187">
                  <c:v>8.0636101700047806</c:v>
                </c:pt>
                <c:pt idx="188">
                  <c:v>7.9837979823292304</c:v>
                </c:pt>
                <c:pt idx="189">
                  <c:v>7.9062848471725404</c:v>
                </c:pt>
                <c:pt idx="190">
                  <c:v>7.8298447752398497</c:v>
                </c:pt>
                <c:pt idx="191">
                  <c:v>7.7550242829498499</c:v>
                </c:pt>
                <c:pt idx="192">
                  <c:v>7.6817759050157104</c:v>
                </c:pt>
                <c:pt idx="193">
                  <c:v>7.6100539398050504</c:v>
                </c:pt>
                <c:pt idx="194">
                  <c:v>7.5398143703846001</c:v>
                </c:pt>
                <c:pt idx="195">
                  <c:v>7.4710147896845802</c:v>
                </c:pt>
                <c:pt idx="196">
                  <c:v>7.4036143295387804</c:v>
                </c:pt>
                <c:pt idx="197">
                  <c:v>7.3375735933713901</c:v>
                </c:pt>
                <c:pt idx="198">
                  <c:v>7.27285459231679</c:v>
                </c:pt>
                <c:pt idx="199">
                  <c:v>7.2094206845734403</c:v>
                </c:pt>
                <c:pt idx="200">
                  <c:v>7.1405520821169901</c:v>
                </c:pt>
                <c:pt idx="201">
                  <c:v>7.0797138029551796</c:v>
                </c:pt>
                <c:pt idx="202">
                  <c:v>7.0200546961335704</c:v>
                </c:pt>
                <c:pt idx="203">
                  <c:v>6.9619366334586896</c:v>
                </c:pt>
                <c:pt idx="204">
                  <c:v>6.9045323685664597</c:v>
                </c:pt>
                <c:pt idx="205">
                  <c:v>6.8421602709254197</c:v>
                </c:pt>
                <c:pt idx="206">
                  <c:v>6.7870162266840897</c:v>
                </c:pt>
                <c:pt idx="207">
                  <c:v>6.7329006541935401</c:v>
                </c:pt>
                <c:pt idx="208">
                  <c:v>6.6797869409145898</c:v>
                </c:pt>
                <c:pt idx="209">
                  <c:v>6.6220420715528396</c:v>
                </c:pt>
                <c:pt idx="210">
                  <c:v>6.5709577252851199</c:v>
                </c:pt>
                <c:pt idx="211">
                  <c:v>6.5207979411147701</c:v>
                </c:pt>
                <c:pt idx="212">
                  <c:v>6.4715394886705297</c:v>
                </c:pt>
                <c:pt idx="213">
                  <c:v>6.4179557744029703</c:v>
                </c:pt>
                <c:pt idx="214">
                  <c:v>6.3705251877783802</c:v>
                </c:pt>
                <c:pt idx="215">
                  <c:v>6.3236338689312497</c:v>
                </c:pt>
                <c:pt idx="216">
                  <c:v>6.2778569070094603</c:v>
                </c:pt>
                <c:pt idx="217">
                  <c:v>6.2280337658259999</c:v>
                </c:pt>
                <c:pt idx="218">
                  <c:v>6.18390771354359</c:v>
                </c:pt>
                <c:pt idx="219">
                  <c:v>6.1405355055017097</c:v>
                </c:pt>
                <c:pt idx="220">
                  <c:v>6.0933116003262997</c:v>
                </c:pt>
                <c:pt idx="221">
                  <c:v>6.0514710633485498</c:v>
                </c:pt>
                <c:pt idx="222">
                  <c:v>6.0056478458788298</c:v>
                </c:pt>
                <c:pt idx="223">
                  <c:v>5.9609246180493702</c:v>
                </c:pt>
                <c:pt idx="224">
                  <c:v>5.9210349707932499</c:v>
                </c:pt>
                <c:pt idx="225">
                  <c:v>5.8778530905290802</c:v>
                </c:pt>
                <c:pt idx="226">
                  <c:v>5.8354489812012798</c:v>
                </c:pt>
                <c:pt idx="227">
                  <c:v>5.7935664560523801</c:v>
                </c:pt>
                <c:pt idx="228">
                  <c:v>5.7566396863756903</c:v>
                </c:pt>
                <c:pt idx="229">
                  <c:v>5.7161588478091403</c:v>
                </c:pt>
                <c:pt idx="230">
                  <c:v>5.6804612629459097</c:v>
                </c:pt>
                <c:pt idx="231">
                  <c:v>5.6413172650910601</c:v>
                </c:pt>
                <c:pt idx="232">
                  <c:v>5.6030761406790299</c:v>
                </c:pt>
                <c:pt idx="233">
                  <c:v>5.5691438756440599</c:v>
                </c:pt>
                <c:pt idx="234">
                  <c:v>5.53192268076773</c:v>
                </c:pt>
                <c:pt idx="235">
                  <c:v>5.4990831287787403</c:v>
                </c:pt>
                <c:pt idx="236">
                  <c:v>5.4630513236101104</c:v>
                </c:pt>
                <c:pt idx="237">
                  <c:v>5.4312558193069096</c:v>
                </c:pt>
                <c:pt idx="238">
                  <c:v>5.3999373286651098</c:v>
                </c:pt>
                <c:pt idx="239">
                  <c:v>5.3655634426824399</c:v>
                </c:pt>
                <c:pt idx="240">
                  <c:v>5.3352222825951099</c:v>
                </c:pt>
                <c:pt idx="241">
                  <c:v>5.3053279240726701</c:v>
                </c:pt>
                <c:pt idx="242">
                  <c:v>5.2726998068006301</c:v>
                </c:pt>
                <c:pt idx="243">
                  <c:v>5.2435286046678398</c:v>
                </c:pt>
                <c:pt idx="244">
                  <c:v>5.21496924249566</c:v>
                </c:pt>
                <c:pt idx="245">
                  <c:v>5.1868204443653099</c:v>
                </c:pt>
                <c:pt idx="246">
                  <c:v>5.1590739874068499</c:v>
                </c:pt>
                <c:pt idx="247">
                  <c:v>5.1315430891498801</c:v>
                </c:pt>
                <c:pt idx="248">
                  <c:v>5.1016774650957899</c:v>
                </c:pt>
                <c:pt idx="249">
                  <c:v>5.0779971238119703</c:v>
                </c:pt>
                <c:pt idx="250">
                  <c:v>5.0519543413348398</c:v>
                </c:pt>
                <c:pt idx="251">
                  <c:v>5.02889136942124</c:v>
                </c:pt>
                <c:pt idx="252">
                  <c:v>5.0061128024149699</c:v>
                </c:pt>
                <c:pt idx="253">
                  <c:v>4.98377264679816</c:v>
                </c:pt>
                <c:pt idx="254">
                  <c:v>4.9615458580437304</c:v>
                </c:pt>
                <c:pt idx="255">
                  <c:v>4.93693463679808</c:v>
                </c:pt>
                <c:pt idx="256">
                  <c:v>4.9154243597161296</c:v>
                </c:pt>
                <c:pt idx="257">
                  <c:v>4.8940234595587704</c:v>
                </c:pt>
                <c:pt idx="258">
                  <c:v>4.8728787402542197</c:v>
                </c:pt>
                <c:pt idx="259">
                  <c:v>4.8521256864966702</c:v>
                </c:pt>
                <c:pt idx="260">
                  <c:v>4.8289819794235003</c:v>
                </c:pt>
                <c:pt idx="261">
                  <c:v>4.8086078346777104</c:v>
                </c:pt>
                <c:pt idx="262">
                  <c:v>4.7886038869767704</c:v>
                </c:pt>
                <c:pt idx="263">
                  <c:v>4.7687022101616803</c:v>
                </c:pt>
                <c:pt idx="264">
                  <c:v>4.7490319852959999</c:v>
                </c:pt>
                <c:pt idx="265">
                  <c:v>4.7295894565886796</c:v>
                </c:pt>
                <c:pt idx="266">
                  <c:v>4.7104922536488898</c:v>
                </c:pt>
                <c:pt idx="267">
                  <c:v>4.6891947304919599</c:v>
                </c:pt>
                <c:pt idx="268">
                  <c:v>4.6704379717274502</c:v>
                </c:pt>
                <c:pt idx="269">
                  <c:v>4.6520080917828803</c:v>
                </c:pt>
                <c:pt idx="270">
                  <c:v>4.63367241914343</c:v>
                </c:pt>
                <c:pt idx="271">
                  <c:v>4.6155431422013402</c:v>
                </c:pt>
                <c:pt idx="272">
                  <c:v>4.5976170185382701</c:v>
                </c:pt>
                <c:pt idx="273">
                  <c:v>4.5799963802424397</c:v>
                </c:pt>
                <c:pt idx="274">
                  <c:v>4.5624656035601303</c:v>
                </c:pt>
                <c:pt idx="275">
                  <c:v>4.54512866554641</c:v>
                </c:pt>
                <c:pt idx="276">
                  <c:v>4.5280818218257304</c:v>
                </c:pt>
                <c:pt idx="277">
                  <c:v>4.51112226077481</c:v>
                </c:pt>
                <c:pt idx="278">
                  <c:v>4.4943477652020398</c:v>
                </c:pt>
                <c:pt idx="279">
                  <c:v>4.4777555162631</c:v>
                </c:pt>
                <c:pt idx="280">
                  <c:v>4.46143483730435</c:v>
                </c:pt>
                <c:pt idx="281">
                  <c:v>4.4451975804542299</c:v>
                </c:pt>
                <c:pt idx="282">
                  <c:v>4.4291344612397099</c:v>
                </c:pt>
                <c:pt idx="283">
                  <c:v>4.4113205054706697</c:v>
                </c:pt>
                <c:pt idx="284">
                  <c:v>4.3955312742660402</c:v>
                </c:pt>
                <c:pt idx="285">
                  <c:v>4.3781171465334499</c:v>
                </c:pt>
                <c:pt idx="286">
                  <c:v>4.3609086631106404</c:v>
                </c:pt>
                <c:pt idx="287">
                  <c:v>4.3456527897156301</c:v>
                </c:pt>
                <c:pt idx="288">
                  <c:v>4.3288253017251703</c:v>
                </c:pt>
                <c:pt idx="289">
                  <c:v>4.3139886645110197</c:v>
                </c:pt>
                <c:pt idx="290">
                  <c:v>4.2974463842702999</c:v>
                </c:pt>
                <c:pt idx="291">
                  <c:v>4.2829338596081996</c:v>
                </c:pt>
                <c:pt idx="292">
                  <c:v>4.2668324652137999</c:v>
                </c:pt>
                <c:pt idx="293">
                  <c:v>4.2508345139639099</c:v>
                </c:pt>
                <c:pt idx="294">
                  <c:v>4.2367980230481903</c:v>
                </c:pt>
                <c:pt idx="295">
                  <c:v>4.2212226147262601</c:v>
                </c:pt>
                <c:pt idx="296">
                  <c:v>4.2074060387749599</c:v>
                </c:pt>
                <c:pt idx="297">
                  <c:v>4.1921621430373897</c:v>
                </c:pt>
                <c:pt idx="298">
                  <c:v>4.1787157148159899</c:v>
                </c:pt>
                <c:pt idx="299">
                  <c:v>4.1637924195268097</c:v>
                </c:pt>
                <c:pt idx="300">
                  <c:v>4.1505513441912596</c:v>
                </c:pt>
                <c:pt idx="301">
                  <c:v>4.1359403527579301</c:v>
                </c:pt>
                <c:pt idx="302">
                  <c:v>4.1230497914541298</c:v>
                </c:pt>
                <c:pt idx="303">
                  <c:v>4.1102107464664597</c:v>
                </c:pt>
                <c:pt idx="304">
                  <c:v>4.09604233759931</c:v>
                </c:pt>
                <c:pt idx="305">
                  <c:v>4.0835405833791603</c:v>
                </c:pt>
                <c:pt idx="306">
                  <c:v>4.0696616432786596</c:v>
                </c:pt>
                <c:pt idx="307">
                  <c:v>4.05734227385277</c:v>
                </c:pt>
                <c:pt idx="308">
                  <c:v>4.04521308903053</c:v>
                </c:pt>
                <c:pt idx="309">
                  <c:v>4.0317461478218002</c:v>
                </c:pt>
                <c:pt idx="310">
                  <c:v>4.0198607739438703</c:v>
                </c:pt>
                <c:pt idx="311">
                  <c:v>4.0065940247395204</c:v>
                </c:pt>
                <c:pt idx="312">
                  <c:v>3.9949464844531799</c:v>
                </c:pt>
                <c:pt idx="313">
                  <c:v>3.9834083390506998</c:v>
                </c:pt>
                <c:pt idx="314">
                  <c:v>3.9705951437707898</c:v>
                </c:pt>
                <c:pt idx="315">
                  <c:v>3.95921717317146</c:v>
                </c:pt>
                <c:pt idx="316">
                  <c:v>3.9480122080855402</c:v>
                </c:pt>
                <c:pt idx="317">
                  <c:v>3.93556761849098</c:v>
                </c:pt>
                <c:pt idx="318">
                  <c:v>3.9259118137200102</c:v>
                </c:pt>
                <c:pt idx="319">
                  <c:v>3.9150137314692</c:v>
                </c:pt>
                <c:pt idx="320">
                  <c:v>3.9042153270127899</c:v>
                </c:pt>
                <c:pt idx="321">
                  <c:v>3.89357794523734</c:v>
                </c:pt>
                <c:pt idx="322">
                  <c:v>3.8829743744610501</c:v>
                </c:pt>
                <c:pt idx="323">
                  <c:v>3.8737396586968602</c:v>
                </c:pt>
                <c:pt idx="324">
                  <c:v>3.8633152773894901</c:v>
                </c:pt>
                <c:pt idx="325">
                  <c:v>3.8529845708177701</c:v>
                </c:pt>
                <c:pt idx="326">
                  <c:v>3.8428045721165698</c:v>
                </c:pt>
                <c:pt idx="327">
                  <c:v>3.8326570467137602</c:v>
                </c:pt>
                <c:pt idx="328">
                  <c:v>3.8238181638410298</c:v>
                </c:pt>
                <c:pt idx="329">
                  <c:v>3.8138391659309301</c:v>
                </c:pt>
                <c:pt idx="330">
                  <c:v>3.8039482971617802</c:v>
                </c:pt>
                <c:pt idx="331">
                  <c:v>3.7941444714481101</c:v>
                </c:pt>
                <c:pt idx="332">
                  <c:v>3.7844801585797501</c:v>
                </c:pt>
                <c:pt idx="333">
                  <c:v>3.77601376966863</c:v>
                </c:pt>
                <c:pt idx="334">
                  <c:v>3.76645398017398</c:v>
                </c:pt>
                <c:pt idx="335">
                  <c:v>3.7569771898015798</c:v>
                </c:pt>
                <c:pt idx="336">
                  <c:v>3.7476327904598299</c:v>
                </c:pt>
                <c:pt idx="337">
                  <c:v>3.7394469529233398</c:v>
                </c:pt>
                <c:pt idx="338">
                  <c:v>3.7302029507760999</c:v>
                </c:pt>
                <c:pt idx="339">
                  <c:v>3.7210381424442902</c:v>
                </c:pt>
                <c:pt idx="340">
                  <c:v>3.7119990338046902</c:v>
                </c:pt>
                <c:pt idx="341">
                  <c:v>3.7040809183010399</c:v>
                </c:pt>
                <c:pt idx="342">
                  <c:v>3.69513830888059</c:v>
                </c:pt>
                <c:pt idx="343">
                  <c:v>3.6862713096121298</c:v>
                </c:pt>
                <c:pt idx="344">
                  <c:v>3.67752371846953</c:v>
                </c:pt>
                <c:pt idx="345">
                  <c:v>3.6698612411322999</c:v>
                </c:pt>
                <c:pt idx="346">
                  <c:v>3.6612064636075199</c:v>
                </c:pt>
                <c:pt idx="347">
                  <c:v>3.65262391863978</c:v>
                </c:pt>
                <c:pt idx="348">
                  <c:v>3.6441548618325599</c:v>
                </c:pt>
                <c:pt idx="349">
                  <c:v>3.6367366320038101</c:v>
                </c:pt>
                <c:pt idx="350">
                  <c:v>3.62835690105543</c:v>
                </c:pt>
                <c:pt idx="351">
                  <c:v>3.62004621683838</c:v>
                </c:pt>
                <c:pt idx="352">
                  <c:v>3.6128422664762398</c:v>
                </c:pt>
                <c:pt idx="353">
                  <c:v>3.6046587187767498</c:v>
                </c:pt>
                <c:pt idx="354">
                  <c:v>3.5965419710677602</c:v>
                </c:pt>
                <c:pt idx="355">
                  <c:v>3.5895046375427202</c:v>
                </c:pt>
                <c:pt idx="356">
                  <c:v>3.5815109186895402</c:v>
                </c:pt>
                <c:pt idx="357">
                  <c:v>3.5735818462734299</c:v>
                </c:pt>
                <c:pt idx="358">
                  <c:v>3.5667057930355899</c:v>
                </c:pt>
                <c:pt idx="359">
                  <c:v>3.5588958110478899</c:v>
                </c:pt>
                <c:pt idx="360">
                  <c:v>3.5511484104518001</c:v>
                </c:pt>
                <c:pt idx="361">
                  <c:v>3.5434628920028799</c:v>
                </c:pt>
                <c:pt idx="362">
                  <c:v>3.5358724437654598</c:v>
                </c:pt>
                <c:pt idx="363">
                  <c:v>3.52830828743978</c:v>
                </c:pt>
                <c:pt idx="364">
                  <c:v>3.5217133860726402</c:v>
                </c:pt>
                <c:pt idx="365">
                  <c:v>3.5142610964641801</c:v>
                </c:pt>
                <c:pt idx="366">
                  <c:v>3.5068674230749801</c:v>
                </c:pt>
                <c:pt idx="367">
                  <c:v>3.4995633257326699</c:v>
                </c:pt>
                <c:pt idx="368">
                  <c:v>3.4922846489910402</c:v>
                </c:pt>
                <c:pt idx="369">
                  <c:v>3.4850626913248202</c:v>
                </c:pt>
                <c:pt idx="370">
                  <c:v>3.4778968366146898</c:v>
                </c:pt>
                <c:pt idx="371">
                  <c:v>3.4708162256680302</c:v>
                </c:pt>
                <c:pt idx="372">
                  <c:v>3.4646155488596602</c:v>
                </c:pt>
                <c:pt idx="373">
                  <c:v>3.4576075212109201</c:v>
                </c:pt>
                <c:pt idx="374">
                  <c:v>3.4506532908491101</c:v>
                </c:pt>
                <c:pt idx="375">
                  <c:v>3.4437803201377402</c:v>
                </c:pt>
                <c:pt idx="376">
                  <c:v>3.4369316911388399</c:v>
                </c:pt>
                <c:pt idx="377">
                  <c:v>3.4301351597774201</c:v>
                </c:pt>
                <c:pt idx="378">
                  <c:v>3.4233901737631198</c:v>
                </c:pt>
                <c:pt idx="379">
                  <c:v>3.4166961883302198</c:v>
                </c:pt>
                <c:pt idx="380">
                  <c:v>3.4100788047611199</c:v>
                </c:pt>
                <c:pt idx="381">
                  <c:v>3.40428409236856</c:v>
                </c:pt>
                <c:pt idx="382">
                  <c:v>3.3977336773954798</c:v>
                </c:pt>
                <c:pt idx="383">
                  <c:v>3.3912322222912499</c:v>
                </c:pt>
                <c:pt idx="384">
                  <c:v>3.3848038545239998</c:v>
                </c:pt>
                <c:pt idx="385">
                  <c:v>3.37839856141116</c:v>
                </c:pt>
                <c:pt idx="386">
                  <c:v>3.3720407218687001</c:v>
                </c:pt>
                <c:pt idx="387">
                  <c:v>3.3657298461355798</c:v>
                </c:pt>
                <c:pt idx="388">
                  <c:v>3.3594654509476101</c:v>
                </c:pt>
                <c:pt idx="389">
                  <c:v>3.3532700340502699</c:v>
                </c:pt>
                <c:pt idx="390">
                  <c:v>3.3478451162210101</c:v>
                </c:pt>
                <c:pt idx="391">
                  <c:v>3.34171165151312</c:v>
                </c:pt>
                <c:pt idx="392">
                  <c:v>3.3356228552823399</c:v>
                </c:pt>
                <c:pt idx="393">
                  <c:v>3.3295999278422999</c:v>
                </c:pt>
                <c:pt idx="394">
                  <c:v>3.3235989137622202</c:v>
                </c:pt>
                <c:pt idx="395">
                  <c:v>3.3176412289711301</c:v>
                </c:pt>
                <c:pt idx="396">
                  <c:v>3.31172643779112</c:v>
                </c:pt>
                <c:pt idx="397">
                  <c:v>3.3058541101750798</c:v>
                </c:pt>
                <c:pt idx="398">
                  <c:v>3.3000440160263902</c:v>
                </c:pt>
                <c:pt idx="399">
                  <c:v>3.2942551621498901</c:v>
                </c:pt>
                <c:pt idx="400">
                  <c:v>3.2892041306478399</c:v>
                </c:pt>
                <c:pt idx="401">
                  <c:v>3.2533069224331501</c:v>
                </c:pt>
                <c:pt idx="402">
                  <c:v>3.2477970829638498</c:v>
                </c:pt>
                <c:pt idx="403">
                  <c:v>3.2423442071132702</c:v>
                </c:pt>
                <c:pt idx="404">
                  <c:v>3.23691114534045</c:v>
                </c:pt>
                <c:pt idx="405">
                  <c:v>3.2315159949146302</c:v>
                </c:pt>
                <c:pt idx="406">
                  <c:v>3.2261583878039102</c:v>
                </c:pt>
                <c:pt idx="407">
                  <c:v>3.2208551873950202</c:v>
                </c:pt>
                <c:pt idx="408">
                  <c:v>3.2155714284658199</c:v>
                </c:pt>
                <c:pt idx="409">
                  <c:v>3.2103241377796001</c:v>
                </c:pt>
                <c:pt idx="410">
                  <c:v>3.2051293177805702</c:v>
                </c:pt>
                <c:pt idx="411">
                  <c:v>3.199953773816</c:v>
                </c:pt>
                <c:pt idx="412">
                  <c:v>3.1948136623091399</c:v>
                </c:pt>
                <c:pt idx="413">
                  <c:v>3.1897086458957999</c:v>
                </c:pt>
                <c:pt idx="414">
                  <c:v>3.1846537715042</c:v>
                </c:pt>
                <c:pt idx="415">
                  <c:v>3.1796178158161399</c:v>
                </c:pt>
                <c:pt idx="416">
                  <c:v>3.1752315796935902</c:v>
                </c:pt>
                <c:pt idx="417">
                  <c:v>3.1702739674011702</c:v>
                </c:pt>
                <c:pt idx="418">
                  <c:v>3.1653351360826099</c:v>
                </c:pt>
                <c:pt idx="419">
                  <c:v>3.1604295016235699</c:v>
                </c:pt>
                <c:pt idx="420">
                  <c:v>3.15555675379529</c:v>
                </c:pt>
                <c:pt idx="421">
                  <c:v>3.15073030876369</c:v>
                </c:pt>
                <c:pt idx="422">
                  <c:v>3.1459223010392301</c:v>
                </c:pt>
                <c:pt idx="423">
                  <c:v>3.1411462726946899</c:v>
                </c:pt>
                <c:pt idx="424">
                  <c:v>3.1364019280622699</c:v>
                </c:pt>
                <c:pt idx="425">
                  <c:v>3.1316889749871</c:v>
                </c:pt>
                <c:pt idx="426">
                  <c:v>3.1275961739804798</c:v>
                </c:pt>
                <c:pt idx="427">
                  <c:v>3.12294124249647</c:v>
                </c:pt>
                <c:pt idx="428">
                  <c:v>3.1183168825057401</c:v>
                </c:pt>
                <c:pt idx="429">
                  <c:v>3.1137228149812199</c:v>
                </c:pt>
                <c:pt idx="430">
                  <c:v>3.1091587641685599</c:v>
                </c:pt>
                <c:pt idx="431">
                  <c:v>3.1046363708215501</c:v>
                </c:pt>
                <c:pt idx="432">
                  <c:v>3.10068593491052</c:v>
                </c:pt>
                <c:pt idx="433">
                  <c:v>3.0962066202196201</c:v>
                </c:pt>
                <c:pt idx="434">
                  <c:v>3.0917562844236901</c:v>
                </c:pt>
                <c:pt idx="435">
                  <c:v>3.0873346670558401</c:v>
                </c:pt>
                <c:pt idx="436">
                  <c:v>3.0829526105857301</c:v>
                </c:pt>
                <c:pt idx="437">
                  <c:v>3.0785875691790299</c:v>
                </c:pt>
                <c:pt idx="438">
                  <c:v>3.0747843344784198</c:v>
                </c:pt>
                <c:pt idx="439">
                  <c:v>3.0704715475697002</c:v>
                </c:pt>
                <c:pt idx="440">
                  <c:v>3.0661862522116201</c:v>
                </c:pt>
                <c:pt idx="441">
                  <c:v>3.0619282050080798</c:v>
                </c:pt>
                <c:pt idx="442">
                  <c:v>3.0576971653319802</c:v>
                </c:pt>
                <c:pt idx="443">
                  <c:v>3.0540205901770898</c:v>
                </c:pt>
                <c:pt idx="444">
                  <c:v>3.0498395075681</c:v>
                </c:pt>
                <c:pt idx="445">
                  <c:v>3.0456847562889</c:v>
                </c:pt>
                <c:pt idx="446">
                  <c:v>3.0415561060768601</c:v>
                </c:pt>
                <c:pt idx="447">
                  <c:v>3.0379583607007201</c:v>
                </c:pt>
                <c:pt idx="448">
                  <c:v>3.0338780766164999</c:v>
                </c:pt>
                <c:pt idx="449">
                  <c:v>3.0298232455591498</c:v>
                </c:pt>
                <c:pt idx="450">
                  <c:v>3.0257936470995799</c:v>
                </c:pt>
                <c:pt idx="451">
                  <c:v>3.0222912780044799</c:v>
                </c:pt>
                <c:pt idx="452">
                  <c:v>3.0183083683394498</c:v>
                </c:pt>
                <c:pt idx="453">
                  <c:v>3.0143500715338898</c:v>
                </c:pt>
                <c:pt idx="454">
                  <c:v>3.0104161764730102</c:v>
                </c:pt>
                <c:pt idx="455">
                  <c:v>3.0069877571104899</c:v>
                </c:pt>
                <c:pt idx="456">
                  <c:v>3.0030990901885599</c:v>
                </c:pt>
                <c:pt idx="457">
                  <c:v>2.99970999888974</c:v>
                </c:pt>
                <c:pt idx="458">
                  <c:v>2.9963390641382799</c:v>
                </c:pt>
                <c:pt idx="459">
                  <c:v>2.9925154519710202</c:v>
                </c:pt>
                <c:pt idx="460">
                  <c:v>2.9891742753434101</c:v>
                </c:pt>
                <c:pt idx="461">
                  <c:v>2.9858595524370801</c:v>
                </c:pt>
                <c:pt idx="462">
                  <c:v>2.98209955807399</c:v>
                </c:pt>
                <c:pt idx="463">
                  <c:v>2.9788223647147198</c:v>
                </c:pt>
                <c:pt idx="464">
                  <c:v>2.9755625002994899</c:v>
                </c:pt>
                <c:pt idx="465">
                  <c:v>2.9723198376669799</c:v>
                </c:pt>
                <c:pt idx="466">
                  <c:v>2.9686328375622399</c:v>
                </c:pt>
                <c:pt idx="467">
                  <c:v>2.965426635094</c:v>
                </c:pt>
                <c:pt idx="468">
                  <c:v>2.9622372422704699</c:v>
                </c:pt>
                <c:pt idx="469">
                  <c:v>2.9586191018232801</c:v>
                </c:pt>
                <c:pt idx="470">
                  <c:v>2.9554652841985098</c:v>
                </c:pt>
                <c:pt idx="471">
                  <c:v>2.9523278960092099</c:v>
                </c:pt>
                <c:pt idx="472">
                  <c:v>2.9487686222859302</c:v>
                </c:pt>
                <c:pt idx="473">
                  <c:v>2.9456575962156601</c:v>
                </c:pt>
                <c:pt idx="474">
                  <c:v>2.94257109740433</c:v>
                </c:pt>
                <c:pt idx="475">
                  <c:v>2.9390694309160299</c:v>
                </c:pt>
                <c:pt idx="476">
                  <c:v>2.9360169253269501</c:v>
                </c:pt>
                <c:pt idx="477">
                  <c:v>2.9329801209024899</c:v>
                </c:pt>
                <c:pt idx="478">
                  <c:v>2.9295347118101498</c:v>
                </c:pt>
                <c:pt idx="479">
                  <c:v>2.92652283047746</c:v>
                </c:pt>
                <c:pt idx="480">
                  <c:v>2.9231151125551902</c:v>
                </c:pt>
                <c:pt idx="481">
                  <c:v>2.92014433232361</c:v>
                </c:pt>
                <c:pt idx="482">
                  <c:v>2.9171886727278702</c:v>
                </c:pt>
                <c:pt idx="483">
                  <c:v>2.9138351321876299</c:v>
                </c:pt>
                <c:pt idx="484">
                  <c:v>2.9109114842517698</c:v>
                </c:pt>
                <c:pt idx="485">
                  <c:v>2.9075941886118599</c:v>
                </c:pt>
                <c:pt idx="486">
                  <c:v>2.9046939194388499</c:v>
                </c:pt>
                <c:pt idx="487">
                  <c:v>2.90181642433024</c:v>
                </c:pt>
                <c:pt idx="488">
                  <c:v>2.89855138541109</c:v>
                </c:pt>
                <c:pt idx="489">
                  <c:v>2.8957047344557698</c:v>
                </c:pt>
                <c:pt idx="490">
                  <c:v>2.8924746213684802</c:v>
                </c:pt>
                <c:pt idx="491">
                  <c:v>2.8896583573449299</c:v>
                </c:pt>
                <c:pt idx="492">
                  <c:v>2.8864546068868302</c:v>
                </c:pt>
                <c:pt idx="493">
                  <c:v>2.8836683327874701</c:v>
                </c:pt>
                <c:pt idx="494">
                  <c:v>2.8805065896088702</c:v>
                </c:pt>
                <c:pt idx="495">
                  <c:v>2.8777498129516501</c:v>
                </c:pt>
                <c:pt idx="496">
                  <c:v>2.8746214738703402</c:v>
                </c:pt>
                <c:pt idx="497">
                  <c:v>2.8718937629160601</c:v>
                </c:pt>
                <c:pt idx="498">
                  <c:v>2.8687983400417401</c:v>
                </c:pt>
                <c:pt idx="499">
                  <c:v>2.8660913823667298</c:v>
                </c:pt>
                <c:pt idx="500">
                  <c:v>2.8630284537999899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45-4C2D-9C58-5B257A12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133551"/>
        <c:axId val="105770062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DDSCAT - dd=0.3nm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4-2A45-4C2D-9C58-5B257A128FBD}"/>
                  </c:ext>
                </c:extLst>
              </c15:ser>
            </c15:filteredScatterSeries>
          </c:ext>
        </c:extLst>
      </c:scatterChart>
      <c:valAx>
        <c:axId val="1116133551"/>
        <c:scaling>
          <c:orientation val="minMax"/>
          <c:max val="440"/>
          <c:min val="34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00623"/>
        <c:crosses val="autoZero"/>
        <c:crossBetween val="midCat"/>
      </c:valAx>
      <c:valAx>
        <c:axId val="1057700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Qnf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3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61519824814788"/>
          <c:y val="0.32291341771828952"/>
          <c:w val="0.27410077808321298"/>
          <c:h val="0.280986595995063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0</xdr:colOff>
      <xdr:row>5</xdr:row>
      <xdr:rowOff>41910</xdr:rowOff>
    </xdr:from>
    <xdr:to>
      <xdr:col>53</xdr:col>
      <xdr:colOff>274320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72359-E104-4791-898C-B97A85B3D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0</xdr:colOff>
      <xdr:row>26</xdr:row>
      <xdr:rowOff>0</xdr:rowOff>
    </xdr:from>
    <xdr:to>
      <xdr:col>53</xdr:col>
      <xdr:colOff>274320</xdr:colOff>
      <xdr:row>43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58A024-4FB1-491B-8895-AD76B558A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0</xdr:colOff>
      <xdr:row>49</xdr:row>
      <xdr:rowOff>0</xdr:rowOff>
    </xdr:from>
    <xdr:to>
      <xdr:col>53</xdr:col>
      <xdr:colOff>274320</xdr:colOff>
      <xdr:row>66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FCB5C8-C17F-4B5B-93DD-B8E0127BD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72</xdr:row>
      <xdr:rowOff>0</xdr:rowOff>
    </xdr:from>
    <xdr:to>
      <xdr:col>53</xdr:col>
      <xdr:colOff>274320</xdr:colOff>
      <xdr:row>89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1638B-9E24-425C-A26A-E35A5317A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DF4C-C6E2-4EFC-AAFA-45D952530005}">
  <dimension ref="A1:AN506"/>
  <sheetViews>
    <sheetView tabSelected="1" topLeftCell="AR72" zoomScale="120" zoomScaleNormal="120" workbookViewId="0">
      <selection activeCell="AY97" sqref="AY97"/>
    </sheetView>
  </sheetViews>
  <sheetFormatPr defaultRowHeight="14.4" x14ac:dyDescent="0.3"/>
  <cols>
    <col min="7" max="7" width="8.88671875" style="2"/>
    <col min="9" max="9" width="9.77734375" customWidth="1"/>
    <col min="18" max="18" width="10.88671875" customWidth="1"/>
  </cols>
  <sheetData>
    <row r="1" spans="1:40" x14ac:dyDescent="0.3">
      <c r="A1" s="1" t="s">
        <v>5</v>
      </c>
      <c r="I1" s="1" t="s">
        <v>6</v>
      </c>
      <c r="R1" s="1" t="s">
        <v>6</v>
      </c>
      <c r="AA1" s="1" t="s">
        <v>6</v>
      </c>
      <c r="AJ1" s="1" t="s">
        <v>6</v>
      </c>
    </row>
    <row r="2" spans="1:40" x14ac:dyDescent="0.3">
      <c r="I2" s="4" t="s">
        <v>10</v>
      </c>
      <c r="R2" s="4" t="s">
        <v>9</v>
      </c>
      <c r="AA2" s="4" t="s">
        <v>11</v>
      </c>
      <c r="AJ2" s="4" t="s">
        <v>11</v>
      </c>
    </row>
    <row r="3" spans="1:40" x14ac:dyDescent="0.3">
      <c r="I3" s="5" t="s">
        <v>7</v>
      </c>
      <c r="R3" s="5" t="s">
        <v>8</v>
      </c>
      <c r="AA3" s="5" t="s">
        <v>12</v>
      </c>
      <c r="AJ3" s="5" t="s">
        <v>13</v>
      </c>
    </row>
    <row r="5" spans="1:40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I5" t="s">
        <v>0</v>
      </c>
      <c r="J5" t="s">
        <v>1</v>
      </c>
      <c r="K5" t="s">
        <v>2</v>
      </c>
      <c r="L5" t="s">
        <v>3</v>
      </c>
      <c r="M5" t="s">
        <v>4</v>
      </c>
      <c r="R5" t="s">
        <v>0</v>
      </c>
      <c r="S5" t="s">
        <v>1</v>
      </c>
      <c r="T5" t="s">
        <v>2</v>
      </c>
      <c r="U5" t="s">
        <v>3</v>
      </c>
      <c r="V5" t="s">
        <v>4</v>
      </c>
      <c r="AA5" t="s">
        <v>0</v>
      </c>
      <c r="AB5" t="s">
        <v>1</v>
      </c>
      <c r="AC5" t="s">
        <v>2</v>
      </c>
      <c r="AD5" t="s">
        <v>3</v>
      </c>
      <c r="AE5" t="s">
        <v>4</v>
      </c>
      <c r="AJ5" t="s">
        <v>0</v>
      </c>
      <c r="AK5" t="s">
        <v>1</v>
      </c>
      <c r="AL5" t="s">
        <v>2</v>
      </c>
      <c r="AM5" t="s">
        <v>3</v>
      </c>
      <c r="AN5" t="s">
        <v>4</v>
      </c>
    </row>
    <row r="6" spans="1:40" x14ac:dyDescent="0.3">
      <c r="A6">
        <v>300</v>
      </c>
      <c r="B6">
        <v>0.451620272237996</v>
      </c>
      <c r="C6">
        <v>0.45010370370720199</v>
      </c>
      <c r="D6">
        <v>1.5165685307943801E-3</v>
      </c>
      <c r="E6">
        <v>0.61064262630032495</v>
      </c>
      <c r="I6">
        <v>300</v>
      </c>
      <c r="J6" s="3">
        <v>0.45125999999999999</v>
      </c>
      <c r="K6" s="3">
        <v>0.44973999999999997</v>
      </c>
      <c r="L6" s="3">
        <v>1.5152E-3</v>
      </c>
      <c r="M6" s="3">
        <v>1.2836487999999999</v>
      </c>
      <c r="R6">
        <v>300</v>
      </c>
      <c r="S6" s="3">
        <v>0.45075999999999999</v>
      </c>
      <c r="T6" s="3">
        <v>0.44924999999999998</v>
      </c>
      <c r="U6" s="3">
        <v>1.5112999999999999E-3</v>
      </c>
      <c r="V6" s="3">
        <v>1.2937590999999999</v>
      </c>
      <c r="AJ6">
        <v>300</v>
      </c>
      <c r="AK6" s="3">
        <v>0.44946000000000003</v>
      </c>
      <c r="AL6" s="3">
        <v>0.44796000000000002</v>
      </c>
      <c r="AM6" s="3">
        <v>1.5015E-3</v>
      </c>
      <c r="AN6" s="3">
        <v>1.2746164</v>
      </c>
    </row>
    <row r="7" spans="1:40" x14ac:dyDescent="0.3">
      <c r="A7">
        <v>301</v>
      </c>
      <c r="B7">
        <v>0.43766654612570999</v>
      </c>
      <c r="C7">
        <v>0.43626268322483502</v>
      </c>
      <c r="D7">
        <v>1.4038629008749201E-3</v>
      </c>
      <c r="E7">
        <v>0.57277906423926095</v>
      </c>
      <c r="I7">
        <v>305</v>
      </c>
      <c r="J7" s="3">
        <v>0.36951000000000001</v>
      </c>
      <c r="K7" s="3">
        <v>0.36856</v>
      </c>
      <c r="L7" s="3">
        <v>9.4857000000000003E-4</v>
      </c>
      <c r="M7" s="3">
        <v>1.1860005</v>
      </c>
      <c r="R7">
        <v>305</v>
      </c>
      <c r="S7" s="3">
        <v>0.36914000000000002</v>
      </c>
      <c r="T7" s="3">
        <v>0.36819000000000002</v>
      </c>
      <c r="U7" s="3">
        <v>9.4662000000000001E-4</v>
      </c>
      <c r="V7" s="3">
        <v>1.1926196</v>
      </c>
      <c r="AJ7">
        <v>305</v>
      </c>
      <c r="AK7" s="3">
        <v>0.36820000000000003</v>
      </c>
      <c r="AL7" s="3">
        <v>0.36725999999999998</v>
      </c>
      <c r="AM7" s="3">
        <v>9.4174000000000005E-4</v>
      </c>
      <c r="AN7" s="3">
        <v>1.180488</v>
      </c>
    </row>
    <row r="8" spans="1:40" x14ac:dyDescent="0.3">
      <c r="A8">
        <v>302</v>
      </c>
      <c r="B8">
        <v>0.42072644570596601</v>
      </c>
      <c r="C8">
        <v>0.41944989124913501</v>
      </c>
      <c r="D8">
        <v>1.2765544568307599E-3</v>
      </c>
      <c r="E8">
        <v>0.52774877675491005</v>
      </c>
      <c r="I8">
        <v>310</v>
      </c>
      <c r="J8" s="3">
        <v>0.28523999999999999</v>
      </c>
      <c r="K8" s="3">
        <v>0.28466999999999998</v>
      </c>
      <c r="L8" s="3">
        <v>5.7388999999999997E-4</v>
      </c>
      <c r="M8" s="3">
        <v>1.1151991000000001</v>
      </c>
      <c r="R8">
        <v>310</v>
      </c>
      <c r="S8" s="3">
        <v>0.28505999999999998</v>
      </c>
      <c r="T8" s="3">
        <v>0.28449000000000002</v>
      </c>
      <c r="U8" s="3">
        <v>5.731E-4</v>
      </c>
      <c r="V8" s="3">
        <v>1.119097</v>
      </c>
      <c r="AJ8">
        <v>310</v>
      </c>
      <c r="AK8" s="3">
        <v>0.28459000000000001</v>
      </c>
      <c r="AL8" s="3">
        <v>0.28401999999999999</v>
      </c>
      <c r="AM8" s="3">
        <v>5.7107000000000002E-4</v>
      </c>
      <c r="AN8" s="3">
        <v>1.1122551000000001</v>
      </c>
    </row>
    <row r="9" spans="1:40" x14ac:dyDescent="0.3">
      <c r="A9">
        <v>303</v>
      </c>
      <c r="B9">
        <v>0.40376759710597199</v>
      </c>
      <c r="C9">
        <v>0.40260908372359899</v>
      </c>
      <c r="D9">
        <v>1.1585133823735099E-3</v>
      </c>
      <c r="E9">
        <v>0.48528366182881</v>
      </c>
      <c r="I9">
        <v>315</v>
      </c>
      <c r="J9" s="3">
        <v>0.20066999999999999</v>
      </c>
      <c r="K9" s="3">
        <v>0.20029</v>
      </c>
      <c r="L9" s="3">
        <v>3.7867E-4</v>
      </c>
      <c r="M9" s="3">
        <v>1.0758121</v>
      </c>
      <c r="R9">
        <v>315</v>
      </c>
      <c r="S9" s="3">
        <v>0.20066999999999999</v>
      </c>
      <c r="T9" s="3">
        <v>0.20030000000000001</v>
      </c>
      <c r="U9" s="3">
        <v>3.7846000000000001E-4</v>
      </c>
      <c r="V9" s="3">
        <v>1.0781855</v>
      </c>
      <c r="AJ9">
        <v>315</v>
      </c>
      <c r="AK9" s="3">
        <v>0.20069000000000001</v>
      </c>
      <c r="AL9" s="3">
        <v>0.20030999999999999</v>
      </c>
      <c r="AM9" s="3">
        <v>3.7790000000000002E-4</v>
      </c>
      <c r="AN9" s="3">
        <v>1.0742516</v>
      </c>
    </row>
    <row r="10" spans="1:40" x14ac:dyDescent="0.3">
      <c r="A10">
        <v>304</v>
      </c>
      <c r="B10">
        <v>0.38679090432417301</v>
      </c>
      <c r="C10">
        <v>0.38574148676406</v>
      </c>
      <c r="D10">
        <v>1.0494175601137999E-3</v>
      </c>
      <c r="E10">
        <v>0.44538037029257499</v>
      </c>
      <c r="I10">
        <v>320</v>
      </c>
      <c r="J10" s="3">
        <v>0.15709999999999999</v>
      </c>
      <c r="K10" s="3">
        <v>0.15665999999999999</v>
      </c>
      <c r="L10" s="3">
        <v>4.3959000000000001E-4</v>
      </c>
      <c r="M10" s="3">
        <v>1.0922464000000001</v>
      </c>
      <c r="R10">
        <v>320</v>
      </c>
      <c r="S10" s="3">
        <v>0.15726999999999999</v>
      </c>
      <c r="T10" s="3">
        <v>0.15683</v>
      </c>
      <c r="U10" s="3">
        <v>4.3968000000000002E-4</v>
      </c>
      <c r="V10" s="3">
        <v>1.0951153</v>
      </c>
      <c r="AJ10">
        <v>320</v>
      </c>
      <c r="AK10" s="3">
        <v>0.15770000000000001</v>
      </c>
      <c r="AL10" s="3">
        <v>0.15726000000000001</v>
      </c>
      <c r="AM10" s="3">
        <v>4.3988000000000002E-4</v>
      </c>
      <c r="AN10" s="3">
        <v>1.0906142999999999</v>
      </c>
    </row>
    <row r="11" spans="1:40" x14ac:dyDescent="0.3">
      <c r="A11">
        <v>305</v>
      </c>
      <c r="B11">
        <v>0.36993716329612297</v>
      </c>
      <c r="C11">
        <v>0.36898757737031002</v>
      </c>
      <c r="D11">
        <v>9.4958592581301704E-4</v>
      </c>
      <c r="E11">
        <v>0.40830770647546999</v>
      </c>
      <c r="I11">
        <v>325</v>
      </c>
      <c r="J11" s="3">
        <v>0.17860999999999999</v>
      </c>
      <c r="K11" s="3">
        <v>0.17762</v>
      </c>
      <c r="L11" s="3">
        <v>9.9759000000000002E-4</v>
      </c>
      <c r="M11" s="3">
        <v>1.2353343999999999</v>
      </c>
      <c r="R11">
        <v>325</v>
      </c>
      <c r="S11" s="3">
        <v>0.17937</v>
      </c>
      <c r="T11" s="3">
        <v>0.17838000000000001</v>
      </c>
      <c r="U11" s="3">
        <v>9.9905000000000002E-4</v>
      </c>
      <c r="V11" s="3">
        <v>1.2418214999999999</v>
      </c>
      <c r="AJ11">
        <v>325</v>
      </c>
      <c r="AK11" s="3">
        <v>0.18146999999999999</v>
      </c>
      <c r="AL11" s="3">
        <v>0.18046999999999999</v>
      </c>
      <c r="AM11" s="3">
        <v>1.0018E-3</v>
      </c>
      <c r="AN11" s="3">
        <v>1.2331576</v>
      </c>
    </row>
    <row r="12" spans="1:40" x14ac:dyDescent="0.3">
      <c r="A12">
        <v>306</v>
      </c>
      <c r="B12">
        <v>0.353034910184573</v>
      </c>
      <c r="C12">
        <v>0.35217681252442401</v>
      </c>
      <c r="D12">
        <v>8.5809766014909798E-4</v>
      </c>
      <c r="E12">
        <v>0.37380254918144801</v>
      </c>
      <c r="I12">
        <v>330</v>
      </c>
      <c r="J12" s="3">
        <v>0.15681999999999999</v>
      </c>
      <c r="K12" s="3">
        <v>0.15492</v>
      </c>
      <c r="L12" s="3">
        <v>1.8928E-3</v>
      </c>
      <c r="M12" s="3">
        <v>1.4915981</v>
      </c>
      <c r="R12">
        <v>330</v>
      </c>
      <c r="S12" s="3">
        <v>0.15881999999999999</v>
      </c>
      <c r="T12" s="3">
        <v>0.15692</v>
      </c>
      <c r="U12" s="3">
        <v>1.9038E-3</v>
      </c>
      <c r="V12" s="3">
        <v>1.5076320999999999</v>
      </c>
      <c r="AJ12">
        <v>330</v>
      </c>
      <c r="AK12" s="3">
        <v>0.16633999999999999</v>
      </c>
      <c r="AL12" s="3">
        <v>0.16442999999999999</v>
      </c>
      <c r="AM12" s="3">
        <v>1.9073E-3</v>
      </c>
      <c r="AN12" s="3">
        <v>1.4958769000000001</v>
      </c>
    </row>
    <row r="13" spans="1:40" x14ac:dyDescent="0.3">
      <c r="A13">
        <v>307</v>
      </c>
      <c r="B13">
        <v>0.33614183138852799</v>
      </c>
      <c r="C13">
        <v>0.33536687331427101</v>
      </c>
      <c r="D13">
        <v>7.7495807425674796E-4</v>
      </c>
      <c r="E13">
        <v>0.34199341257837801</v>
      </c>
      <c r="I13">
        <v>335</v>
      </c>
      <c r="J13" s="3">
        <v>0.13421</v>
      </c>
      <c r="K13" s="3">
        <v>0.13127</v>
      </c>
      <c r="L13" s="3">
        <v>2.9497E-3</v>
      </c>
      <c r="M13" s="3">
        <v>1.8189276999999999</v>
      </c>
      <c r="R13">
        <v>335</v>
      </c>
      <c r="S13" s="3">
        <v>0.14011999999999999</v>
      </c>
      <c r="T13" s="3">
        <v>0.13711999999999999</v>
      </c>
      <c r="U13" s="3">
        <v>3.0018000000000002E-3</v>
      </c>
      <c r="V13" s="3">
        <v>1.8731808999999999</v>
      </c>
      <c r="AJ13">
        <v>335</v>
      </c>
      <c r="AK13" s="3">
        <v>0.14721000000000001</v>
      </c>
      <c r="AL13" s="3">
        <v>0.14427999999999999</v>
      </c>
      <c r="AM13" s="3">
        <v>2.9364999999999999E-3</v>
      </c>
      <c r="AN13" s="3">
        <v>1.8285437</v>
      </c>
    </row>
    <row r="14" spans="1:40" x14ac:dyDescent="0.3">
      <c r="A14">
        <v>308</v>
      </c>
      <c r="B14">
        <v>0.31924932869311101</v>
      </c>
      <c r="C14">
        <v>0.31854925655284499</v>
      </c>
      <c r="D14">
        <v>7.0007214026610997E-4</v>
      </c>
      <c r="E14">
        <v>0.312967451737373</v>
      </c>
      <c r="I14">
        <v>340</v>
      </c>
      <c r="J14" s="3">
        <v>0.17657999999999999</v>
      </c>
      <c r="K14" s="3">
        <v>0.17236000000000001</v>
      </c>
      <c r="L14" s="3">
        <v>4.2255000000000001E-3</v>
      </c>
      <c r="M14" s="3">
        <v>2.2469825000000001</v>
      </c>
      <c r="R14">
        <v>340</v>
      </c>
      <c r="S14" s="3">
        <v>0.19444</v>
      </c>
      <c r="T14" s="3">
        <v>0.19014</v>
      </c>
      <c r="U14" s="3">
        <v>4.3017000000000003E-3</v>
      </c>
      <c r="V14" s="3">
        <v>2.3580950999999999</v>
      </c>
      <c r="AJ14">
        <v>340</v>
      </c>
      <c r="AK14" s="3">
        <v>0.19303000000000001</v>
      </c>
      <c r="AL14" s="3">
        <v>0.18879000000000001</v>
      </c>
      <c r="AM14" s="3">
        <v>4.2382000000000001E-3</v>
      </c>
      <c r="AN14" s="3">
        <v>2.2694838000000002</v>
      </c>
    </row>
    <row r="15" spans="1:40" x14ac:dyDescent="0.3">
      <c r="A15">
        <v>309</v>
      </c>
      <c r="B15">
        <v>0.30235103644653299</v>
      </c>
      <c r="C15">
        <v>0.30171792743701997</v>
      </c>
      <c r="D15">
        <v>6.3310900951252995E-4</v>
      </c>
      <c r="E15">
        <v>0.28670397348793197</v>
      </c>
      <c r="I15">
        <v>345</v>
      </c>
      <c r="J15" s="3">
        <v>0.26404</v>
      </c>
      <c r="K15" s="3">
        <v>0.25790999999999997</v>
      </c>
      <c r="L15" s="3">
        <v>6.1371999999999998E-3</v>
      </c>
      <c r="M15" s="3">
        <v>2.9246188000000002</v>
      </c>
      <c r="R15">
        <v>345</v>
      </c>
      <c r="S15" s="3">
        <v>0.28858</v>
      </c>
      <c r="T15" s="3">
        <v>0.28256999999999999</v>
      </c>
      <c r="U15" s="3">
        <v>6.0112000000000004E-3</v>
      </c>
      <c r="V15" s="3">
        <v>3.0575389999999998</v>
      </c>
      <c r="AJ15">
        <v>345</v>
      </c>
      <c r="AK15" s="3">
        <v>0.29520000000000002</v>
      </c>
      <c r="AL15" s="3">
        <v>0.28900999999999999</v>
      </c>
      <c r="AM15" s="3">
        <v>6.1912E-3</v>
      </c>
      <c r="AN15" s="3">
        <v>2.9761185000000001</v>
      </c>
    </row>
    <row r="16" spans="1:40" x14ac:dyDescent="0.3">
      <c r="A16">
        <v>310</v>
      </c>
      <c r="B16">
        <v>0.285464478601345</v>
      </c>
      <c r="C16">
        <v>0.28489017623740598</v>
      </c>
      <c r="D16">
        <v>5.7430236393956702E-4</v>
      </c>
      <c r="E16">
        <v>0.26343757442324001</v>
      </c>
      <c r="I16">
        <v>350</v>
      </c>
      <c r="J16" s="3">
        <v>0.34139999999999998</v>
      </c>
      <c r="K16" s="3">
        <v>0.33202999999999999</v>
      </c>
      <c r="L16" s="3">
        <v>9.3799E-3</v>
      </c>
      <c r="M16" s="3">
        <v>4.1194468999999998</v>
      </c>
      <c r="R16">
        <v>350</v>
      </c>
      <c r="S16" s="3">
        <v>0.35287000000000002</v>
      </c>
      <c r="T16" s="3">
        <v>0.34399000000000002</v>
      </c>
      <c r="U16" s="3">
        <v>8.8956999999999994E-3</v>
      </c>
      <c r="V16" s="3">
        <v>4.2869206000000002</v>
      </c>
      <c r="AJ16">
        <v>350</v>
      </c>
      <c r="AK16" s="3">
        <v>0.39424999999999999</v>
      </c>
      <c r="AL16" s="3">
        <v>0.38480999999999999</v>
      </c>
      <c r="AM16" s="3">
        <v>9.4444000000000004E-3</v>
      </c>
      <c r="AN16" s="3">
        <v>4.2014269000000004</v>
      </c>
    </row>
    <row r="17" spans="1:40" x14ac:dyDescent="0.3">
      <c r="A17">
        <v>311</v>
      </c>
      <c r="B17">
        <v>0.26724220692112599</v>
      </c>
      <c r="C17">
        <v>0.26672485043790101</v>
      </c>
      <c r="D17">
        <v>5.1735648322507005E-4</v>
      </c>
      <c r="E17">
        <v>0.240375133827815</v>
      </c>
      <c r="I17">
        <v>355</v>
      </c>
      <c r="J17" s="3">
        <v>0.45983000000000002</v>
      </c>
      <c r="K17" s="3">
        <v>0.44514999999999999</v>
      </c>
      <c r="L17" s="3">
        <v>1.4688E-2</v>
      </c>
      <c r="M17" s="3">
        <v>6.2102094000000001</v>
      </c>
      <c r="R17">
        <v>355</v>
      </c>
      <c r="S17" s="3">
        <v>0.44511000000000001</v>
      </c>
      <c r="T17" s="3">
        <v>0.43131999999999998</v>
      </c>
      <c r="U17" s="3">
        <v>1.3793E-2</v>
      </c>
      <c r="V17" s="3">
        <v>6.4496637000000003</v>
      </c>
      <c r="AJ17">
        <v>355</v>
      </c>
      <c r="AK17" s="3">
        <v>0.54817000000000005</v>
      </c>
      <c r="AL17" s="3">
        <v>0.53325999999999996</v>
      </c>
      <c r="AM17" s="3">
        <v>1.4919E-2</v>
      </c>
      <c r="AN17" s="3">
        <v>6.5039243999999998</v>
      </c>
    </row>
    <row r="18" spans="1:40" x14ac:dyDescent="0.3">
      <c r="A18">
        <v>312</v>
      </c>
      <c r="B18">
        <v>0.24762210383620401</v>
      </c>
      <c r="C18">
        <v>0.247159208448231</v>
      </c>
      <c r="D18">
        <v>4.6289538797369202E-4</v>
      </c>
      <c r="E18">
        <v>0.217834428803686</v>
      </c>
      <c r="I18">
        <v>360</v>
      </c>
      <c r="J18" s="3">
        <v>0.65971000000000002</v>
      </c>
      <c r="K18" s="3">
        <v>0.63707000000000003</v>
      </c>
      <c r="L18" s="3">
        <v>2.2647E-2</v>
      </c>
      <c r="M18" s="3">
        <v>9.8634035999999998</v>
      </c>
      <c r="R18">
        <v>360</v>
      </c>
      <c r="S18" s="3">
        <v>0.59741999999999995</v>
      </c>
      <c r="T18" s="3">
        <v>0.57560999999999996</v>
      </c>
      <c r="U18" s="3">
        <v>2.1821E-2</v>
      </c>
      <c r="V18" s="3">
        <v>10.181054</v>
      </c>
      <c r="AJ18">
        <v>360</v>
      </c>
      <c r="AK18" s="3">
        <v>0.83945000000000003</v>
      </c>
      <c r="AL18" s="3">
        <v>0.81511</v>
      </c>
      <c r="AM18" s="3">
        <v>2.4354000000000001E-2</v>
      </c>
      <c r="AN18" s="3">
        <v>10.523396</v>
      </c>
    </row>
    <row r="19" spans="1:40" x14ac:dyDescent="0.3">
      <c r="A19">
        <v>313</v>
      </c>
      <c r="B19">
        <v>0.22999851887922701</v>
      </c>
      <c r="C19">
        <v>0.22957627505129199</v>
      </c>
      <c r="D19">
        <v>4.2224382793479103E-4</v>
      </c>
      <c r="E19">
        <v>0.201248606822922</v>
      </c>
      <c r="I19">
        <v>365</v>
      </c>
      <c r="J19" s="3">
        <v>0.90202000000000004</v>
      </c>
      <c r="K19" s="3">
        <v>0.86717999999999995</v>
      </c>
      <c r="L19" s="3">
        <v>3.4848999999999998E-2</v>
      </c>
      <c r="M19" s="3">
        <v>16.595251999999999</v>
      </c>
      <c r="R19">
        <v>365</v>
      </c>
      <c r="S19" s="3">
        <v>0.87468000000000001</v>
      </c>
      <c r="T19" s="3">
        <v>0.83789000000000002</v>
      </c>
      <c r="U19" s="3">
        <v>3.6798999999999998E-2</v>
      </c>
      <c r="V19" s="3">
        <v>17.331996</v>
      </c>
      <c r="AJ19">
        <v>365</v>
      </c>
      <c r="AK19" s="3">
        <v>1.5522</v>
      </c>
      <c r="AL19" s="3">
        <v>1.5129999999999999</v>
      </c>
      <c r="AM19" s="3">
        <v>3.9203000000000002E-2</v>
      </c>
      <c r="AN19" s="3">
        <v>18.444147999999998</v>
      </c>
    </row>
    <row r="20" spans="1:40" x14ac:dyDescent="0.3">
      <c r="A20">
        <v>314</v>
      </c>
      <c r="B20">
        <v>0.214407150932138</v>
      </c>
      <c r="C20">
        <v>0.21401249700723701</v>
      </c>
      <c r="D20">
        <v>3.9465392490125901E-4</v>
      </c>
      <c r="E20">
        <v>0.190500066464284</v>
      </c>
      <c r="I20">
        <v>370</v>
      </c>
      <c r="J20" s="3">
        <v>1.3137000000000001</v>
      </c>
      <c r="K20" s="3">
        <v>1.2504</v>
      </c>
      <c r="L20" s="3">
        <v>6.3285999999999995E-2</v>
      </c>
      <c r="M20" s="3">
        <v>30.084765000000001</v>
      </c>
      <c r="R20">
        <v>370</v>
      </c>
      <c r="S20" s="3">
        <v>1.4886999999999999</v>
      </c>
      <c r="T20" s="3">
        <v>1.4197</v>
      </c>
      <c r="U20" s="3">
        <v>6.8976999999999997E-2</v>
      </c>
      <c r="V20" s="3">
        <v>33.902873999999997</v>
      </c>
      <c r="AJ20">
        <v>370</v>
      </c>
      <c r="AK20" s="3">
        <v>1.7974000000000001</v>
      </c>
      <c r="AL20" s="3">
        <v>1.7605999999999999</v>
      </c>
      <c r="AM20" s="3">
        <v>3.6879000000000002E-2</v>
      </c>
      <c r="AN20" s="3">
        <v>24.469922</v>
      </c>
    </row>
    <row r="21" spans="1:40" x14ac:dyDescent="0.3">
      <c r="A21">
        <v>315</v>
      </c>
      <c r="B21">
        <v>0.20065680138206099</v>
      </c>
      <c r="C21">
        <v>0.20027832335204501</v>
      </c>
      <c r="D21">
        <v>3.7847803001655903E-4</v>
      </c>
      <c r="E21">
        <v>0.18501720862370299</v>
      </c>
      <c r="I21">
        <v>375</v>
      </c>
      <c r="J21" s="3">
        <v>2.5041000000000002</v>
      </c>
      <c r="K21" s="3">
        <v>2.3612000000000002</v>
      </c>
      <c r="L21" s="3">
        <v>0.14288000000000001</v>
      </c>
      <c r="M21" s="3">
        <v>68.598043000000004</v>
      </c>
      <c r="R21">
        <v>375</v>
      </c>
      <c r="S21" s="3">
        <v>3.1615000000000002</v>
      </c>
      <c r="T21" s="3">
        <v>3.0171000000000001</v>
      </c>
      <c r="U21" s="3">
        <v>0.14452000000000001</v>
      </c>
      <c r="V21" s="3">
        <v>73.673851999999997</v>
      </c>
      <c r="AJ21">
        <v>375</v>
      </c>
      <c r="AK21" s="3">
        <v>2.0712000000000002</v>
      </c>
      <c r="AL21" s="3">
        <v>2.0028999999999999</v>
      </c>
      <c r="AM21" s="3">
        <v>6.8253999999999995E-2</v>
      </c>
      <c r="AN21" s="3">
        <v>42.800469999999997</v>
      </c>
    </row>
    <row r="22" spans="1:40" x14ac:dyDescent="0.3">
      <c r="A22">
        <v>316</v>
      </c>
      <c r="B22">
        <v>0.18870402750713799</v>
      </c>
      <c r="C22">
        <v>0.18833124436420701</v>
      </c>
      <c r="D22">
        <v>3.7278314293121202E-4</v>
      </c>
      <c r="E22">
        <v>0.18454589923140099</v>
      </c>
      <c r="I22">
        <v>380</v>
      </c>
      <c r="J22" s="3">
        <v>6.7050999999999998</v>
      </c>
      <c r="K22" s="3">
        <v>6.2945000000000002</v>
      </c>
      <c r="L22" s="3">
        <v>0.41069</v>
      </c>
      <c r="M22" s="3">
        <v>204.06439</v>
      </c>
      <c r="R22">
        <v>380</v>
      </c>
      <c r="S22" s="3">
        <v>6.0731999999999999</v>
      </c>
      <c r="T22" s="3">
        <v>5.7769000000000004</v>
      </c>
      <c r="U22" s="3">
        <v>0.29647000000000001</v>
      </c>
      <c r="V22" s="3">
        <v>143.2946</v>
      </c>
      <c r="AJ22">
        <v>380</v>
      </c>
      <c r="AK22" s="3">
        <v>4.7176999999999998</v>
      </c>
      <c r="AL22" s="3">
        <v>4.5213999999999999</v>
      </c>
      <c r="AM22" s="3">
        <v>0.19635</v>
      </c>
      <c r="AN22" s="3">
        <v>114.38764</v>
      </c>
    </row>
    <row r="23" spans="1:40" x14ac:dyDescent="0.3">
      <c r="A23">
        <v>317</v>
      </c>
      <c r="B23">
        <v>0.178456186259667</v>
      </c>
      <c r="C23">
        <v>0.17807945158406999</v>
      </c>
      <c r="D23">
        <v>3.7673467559687498E-4</v>
      </c>
      <c r="E23">
        <v>0.18886202970353999</v>
      </c>
      <c r="I23">
        <v>385</v>
      </c>
      <c r="J23" s="3">
        <v>14.452</v>
      </c>
      <c r="K23" s="3">
        <v>13.529</v>
      </c>
      <c r="L23" s="3">
        <v>0.92330000000000001</v>
      </c>
      <c r="M23" s="3">
        <v>481.31308999999999</v>
      </c>
      <c r="R23">
        <v>385</v>
      </c>
      <c r="S23" s="3">
        <v>11.667</v>
      </c>
      <c r="T23" s="3">
        <v>11.058999999999999</v>
      </c>
      <c r="U23" s="3">
        <v>0.60782000000000003</v>
      </c>
      <c r="V23" s="3">
        <v>310.50405999999998</v>
      </c>
      <c r="AJ23">
        <v>385</v>
      </c>
      <c r="AK23" s="3">
        <v>8.5075000000000003</v>
      </c>
      <c r="AL23" s="3">
        <v>8.1832999999999991</v>
      </c>
      <c r="AM23" s="3">
        <v>0.32444000000000001</v>
      </c>
      <c r="AN23" s="3">
        <v>195.62245999999999</v>
      </c>
    </row>
    <row r="24" spans="1:40" x14ac:dyDescent="0.3">
      <c r="A24">
        <v>318</v>
      </c>
      <c r="B24">
        <v>0.16985390505826101</v>
      </c>
      <c r="C24">
        <v>0.16946515270245699</v>
      </c>
      <c r="D24">
        <v>3.8875235580457002E-4</v>
      </c>
      <c r="E24">
        <v>0.19734522393587201</v>
      </c>
      <c r="I24">
        <v>390</v>
      </c>
      <c r="J24" s="3">
        <v>7.1767000000000003</v>
      </c>
      <c r="K24" s="3">
        <v>6.7224000000000004</v>
      </c>
      <c r="L24" s="3">
        <v>0.45444000000000001</v>
      </c>
      <c r="M24" s="3">
        <v>250.85332</v>
      </c>
      <c r="R24">
        <v>390</v>
      </c>
      <c r="S24" s="3">
        <v>8.4977</v>
      </c>
      <c r="T24" s="3">
        <v>8.0120000000000005</v>
      </c>
      <c r="U24" s="3">
        <v>0.48581000000000002</v>
      </c>
      <c r="V24" s="3">
        <v>268.28097000000002</v>
      </c>
      <c r="AJ24">
        <v>390</v>
      </c>
      <c r="AK24" s="3">
        <v>6.2474999999999996</v>
      </c>
      <c r="AL24" s="3">
        <v>6.0646000000000004</v>
      </c>
      <c r="AM24" s="3">
        <v>0.18306</v>
      </c>
      <c r="AN24" s="3">
        <v>118.42447</v>
      </c>
    </row>
    <row r="25" spans="1:40" x14ac:dyDescent="0.3">
      <c r="A25">
        <v>319</v>
      </c>
      <c r="B25">
        <v>0.16267684089649001</v>
      </c>
      <c r="C25">
        <v>0.16226673297284999</v>
      </c>
      <c r="D25">
        <v>4.1010792363945002E-4</v>
      </c>
      <c r="E25">
        <v>0.21080550643447701</v>
      </c>
      <c r="I25">
        <v>395</v>
      </c>
      <c r="J25" s="3">
        <v>3.1501000000000001</v>
      </c>
      <c r="K25" s="3">
        <v>2.9674999999999998</v>
      </c>
      <c r="L25" s="3">
        <v>0.18265999999999999</v>
      </c>
      <c r="M25" s="3">
        <v>106.56769</v>
      </c>
      <c r="R25">
        <v>395</v>
      </c>
      <c r="S25" s="3">
        <v>3.3153000000000001</v>
      </c>
      <c r="T25" s="3">
        <v>3.1124999999999998</v>
      </c>
      <c r="U25" s="3">
        <v>0.20288</v>
      </c>
      <c r="V25" s="3">
        <v>118.80341</v>
      </c>
      <c r="AJ25">
        <v>395</v>
      </c>
      <c r="AK25" s="3">
        <v>6.1662999999999997</v>
      </c>
      <c r="AL25" s="3">
        <v>5.9596</v>
      </c>
      <c r="AM25" s="3">
        <v>0.20680000000000001</v>
      </c>
      <c r="AN25" s="3">
        <v>130.69980000000001</v>
      </c>
    </row>
    <row r="26" spans="1:40" x14ac:dyDescent="0.3">
      <c r="A26">
        <v>320</v>
      </c>
      <c r="B26">
        <v>0.15693405397087801</v>
      </c>
      <c r="C26">
        <v>0.156495417982427</v>
      </c>
      <c r="D26">
        <v>4.3863598845044898E-4</v>
      </c>
      <c r="E26">
        <v>0.22829813674934901</v>
      </c>
      <c r="I26">
        <v>400</v>
      </c>
      <c r="J26" s="3">
        <v>1.7542</v>
      </c>
      <c r="K26" s="3">
        <v>1.6534</v>
      </c>
      <c r="L26" s="3">
        <v>0.10077</v>
      </c>
      <c r="M26" s="3">
        <v>61.186490999999997</v>
      </c>
      <c r="R26">
        <v>400</v>
      </c>
      <c r="S26" s="3">
        <v>1.5505</v>
      </c>
      <c r="T26" s="3">
        <v>1.4561999999999999</v>
      </c>
      <c r="U26" s="3">
        <v>9.4368999999999995E-2</v>
      </c>
      <c r="V26" s="3">
        <v>58.931465000000003</v>
      </c>
      <c r="AJ26">
        <v>400</v>
      </c>
      <c r="AK26" s="3">
        <v>3.4567999999999999</v>
      </c>
      <c r="AL26" s="3">
        <v>3.3169</v>
      </c>
      <c r="AM26" s="3">
        <v>0.13988999999999999</v>
      </c>
      <c r="AN26" s="3">
        <v>89.743740000000003</v>
      </c>
    </row>
    <row r="27" spans="1:40" x14ac:dyDescent="0.3">
      <c r="A27">
        <v>321</v>
      </c>
      <c r="B27">
        <v>0.15939572198973601</v>
      </c>
      <c r="C27">
        <v>0.158882673727198</v>
      </c>
      <c r="D27">
        <v>5.1304826253785105E-4</v>
      </c>
      <c r="E27">
        <v>0.27037901676181197</v>
      </c>
      <c r="I27">
        <v>405</v>
      </c>
      <c r="J27" s="3">
        <v>0.94406999999999996</v>
      </c>
      <c r="K27" s="3">
        <v>0.88339999999999996</v>
      </c>
      <c r="L27" s="3">
        <v>6.0678999999999997E-2</v>
      </c>
      <c r="M27" s="3">
        <v>38.719534000000003</v>
      </c>
      <c r="R27">
        <v>405</v>
      </c>
      <c r="S27" s="3">
        <v>0.91757</v>
      </c>
      <c r="T27" s="3">
        <v>0.86443000000000003</v>
      </c>
      <c r="U27" s="3">
        <v>5.3149000000000002E-2</v>
      </c>
      <c r="V27" s="3">
        <v>35.580264</v>
      </c>
      <c r="AJ27">
        <v>405</v>
      </c>
      <c r="AK27" s="3">
        <v>1.7486999999999999</v>
      </c>
      <c r="AL27" s="3">
        <v>1.6705000000000001</v>
      </c>
      <c r="AM27" s="3">
        <v>7.8165999999999999E-2</v>
      </c>
      <c r="AN27" s="3">
        <v>52.794789000000002</v>
      </c>
    </row>
    <row r="28" spans="1:40" x14ac:dyDescent="0.3">
      <c r="A28">
        <v>322</v>
      </c>
      <c r="B28">
        <v>0.166075441411037</v>
      </c>
      <c r="C28">
        <v>0.16545554344836499</v>
      </c>
      <c r="D28">
        <v>6.1989796267206804E-4</v>
      </c>
      <c r="E28">
        <v>0.33078562692374802</v>
      </c>
      <c r="I28">
        <v>410</v>
      </c>
      <c r="J28" s="3">
        <v>0.56523000000000001</v>
      </c>
      <c r="K28" s="3">
        <v>0.52607999999999999</v>
      </c>
      <c r="L28" s="3">
        <v>3.916E-2</v>
      </c>
      <c r="M28" s="3">
        <v>26.610344999999999</v>
      </c>
      <c r="R28">
        <v>410</v>
      </c>
      <c r="S28" s="3">
        <v>0.65261999999999998</v>
      </c>
      <c r="T28" s="3">
        <v>0.61807999999999996</v>
      </c>
      <c r="U28" s="3">
        <v>3.4549999999999997E-2</v>
      </c>
      <c r="V28" s="3">
        <v>24.844768999999999</v>
      </c>
      <c r="AJ28">
        <v>410</v>
      </c>
      <c r="AK28" s="3">
        <v>1.0343</v>
      </c>
      <c r="AL28" s="3">
        <v>0.98555999999999999</v>
      </c>
      <c r="AM28" s="3">
        <v>4.8758000000000003E-2</v>
      </c>
      <c r="AN28" s="3">
        <v>35.068033</v>
      </c>
    </row>
    <row r="29" spans="1:40" x14ac:dyDescent="0.3">
      <c r="A29">
        <v>323</v>
      </c>
      <c r="B29">
        <v>0.171477255612664</v>
      </c>
      <c r="C29">
        <v>0.17074058314298499</v>
      </c>
      <c r="D29">
        <v>7.3667246967880102E-4</v>
      </c>
      <c r="E29">
        <v>0.39801443982945001</v>
      </c>
      <c r="I29">
        <v>415</v>
      </c>
      <c r="J29" s="3">
        <v>0.37475000000000003</v>
      </c>
      <c r="K29" s="3">
        <v>0.34716999999999998</v>
      </c>
      <c r="L29" s="3">
        <v>2.7587E-2</v>
      </c>
      <c r="M29" s="3">
        <v>19.987295</v>
      </c>
      <c r="R29">
        <v>415</v>
      </c>
      <c r="S29" s="3">
        <v>0.50707000000000002</v>
      </c>
      <c r="T29" s="3">
        <v>0.48220000000000002</v>
      </c>
      <c r="U29" s="3">
        <v>2.4875000000000001E-2</v>
      </c>
      <c r="V29" s="3">
        <v>19.208659000000001</v>
      </c>
      <c r="AJ29">
        <v>415</v>
      </c>
      <c r="AK29" s="3">
        <v>0.63363999999999998</v>
      </c>
      <c r="AL29" s="3">
        <v>0.60060999999999998</v>
      </c>
      <c r="AM29" s="3">
        <v>3.3036000000000003E-2</v>
      </c>
      <c r="AN29" s="3">
        <v>25.006162</v>
      </c>
    </row>
    <row r="30" spans="1:40" x14ac:dyDescent="0.3">
      <c r="A30">
        <v>324</v>
      </c>
      <c r="B30">
        <v>0.17557154654972301</v>
      </c>
      <c r="C30">
        <v>0.17471070557604701</v>
      </c>
      <c r="D30">
        <v>8.6084097367675996E-4</v>
      </c>
      <c r="E30">
        <v>0.47090189318350201</v>
      </c>
      <c r="I30">
        <v>420</v>
      </c>
      <c r="J30" s="3">
        <v>0.26512999999999998</v>
      </c>
      <c r="K30" s="3">
        <v>0.24429000000000001</v>
      </c>
      <c r="L30" s="3">
        <v>2.0837000000000001E-2</v>
      </c>
      <c r="M30" s="3">
        <v>16.087553</v>
      </c>
      <c r="R30">
        <v>420</v>
      </c>
      <c r="S30" s="3">
        <v>0.42738999999999999</v>
      </c>
      <c r="T30" s="3">
        <v>0.40800999999999998</v>
      </c>
      <c r="U30" s="3">
        <v>1.9386E-2</v>
      </c>
      <c r="V30" s="3">
        <v>16.158370000000001</v>
      </c>
      <c r="AJ30">
        <v>420</v>
      </c>
      <c r="AK30" s="3">
        <v>0.45412000000000002</v>
      </c>
      <c r="AL30" s="3">
        <v>0.43031999999999998</v>
      </c>
      <c r="AM30" s="3">
        <v>2.3803999999999999E-2</v>
      </c>
      <c r="AN30" s="3">
        <v>19.422801</v>
      </c>
    </row>
    <row r="31" spans="1:40" x14ac:dyDescent="0.3">
      <c r="A31">
        <v>325</v>
      </c>
      <c r="B31">
        <v>0.17778241495147201</v>
      </c>
      <c r="C31">
        <v>0.176786837763523</v>
      </c>
      <c r="D31">
        <v>9.9557718794893299E-4</v>
      </c>
      <c r="E31">
        <v>0.551383196621683</v>
      </c>
      <c r="I31">
        <v>425</v>
      </c>
      <c r="J31" s="3">
        <v>0.19802</v>
      </c>
      <c r="K31" s="3">
        <v>0.18160000000000001</v>
      </c>
      <c r="L31" s="3">
        <v>1.6424000000000001E-2</v>
      </c>
      <c r="M31" s="3">
        <v>13.513306999999999</v>
      </c>
      <c r="R31">
        <v>425</v>
      </c>
      <c r="S31" s="3">
        <v>0.36842000000000003</v>
      </c>
      <c r="T31" s="3">
        <v>0.35267999999999999</v>
      </c>
      <c r="U31" s="3">
        <v>1.5744000000000001E-2</v>
      </c>
      <c r="V31" s="3">
        <v>14.172286</v>
      </c>
      <c r="AJ31">
        <v>425</v>
      </c>
      <c r="AK31" s="3">
        <v>0.34871999999999997</v>
      </c>
      <c r="AL31" s="3">
        <v>0.33012999999999998</v>
      </c>
      <c r="AM31" s="3">
        <v>1.8600999999999999E-2</v>
      </c>
      <c r="AN31" s="3">
        <v>16.469709999999999</v>
      </c>
    </row>
    <row r="32" spans="1:40" x14ac:dyDescent="0.3">
      <c r="A32">
        <v>326</v>
      </c>
      <c r="B32">
        <v>0.178350574927267</v>
      </c>
      <c r="C32">
        <v>0.17721061618383599</v>
      </c>
      <c r="D32">
        <v>1.1399587434314999E-3</v>
      </c>
      <c r="E32">
        <v>0.63918422469923497</v>
      </c>
      <c r="I32">
        <v>430</v>
      </c>
      <c r="J32" s="3">
        <v>0.15209</v>
      </c>
      <c r="K32" s="3">
        <v>0.13875000000000001</v>
      </c>
      <c r="L32" s="3">
        <v>1.3348E-2</v>
      </c>
      <c r="M32" s="3">
        <v>11.684956</v>
      </c>
      <c r="R32">
        <v>430</v>
      </c>
      <c r="S32" s="3">
        <v>0.32529000000000002</v>
      </c>
      <c r="T32" s="3">
        <v>0.312</v>
      </c>
      <c r="U32" s="3">
        <v>1.3297E-2</v>
      </c>
      <c r="V32" s="3">
        <v>12.856771</v>
      </c>
      <c r="AJ32">
        <v>430</v>
      </c>
      <c r="AK32" s="3">
        <v>0.27594999999999997</v>
      </c>
      <c r="AL32" s="3">
        <v>0.26079999999999998</v>
      </c>
      <c r="AM32" s="3">
        <v>1.5148E-2</v>
      </c>
      <c r="AN32" s="3">
        <v>14.623308</v>
      </c>
    </row>
    <row r="33" spans="1:40" x14ac:dyDescent="0.3">
      <c r="A33">
        <v>327</v>
      </c>
      <c r="B33">
        <v>0.176367808378465</v>
      </c>
      <c r="C33">
        <v>0.175069648713648</v>
      </c>
      <c r="D33">
        <v>1.2981596648168601E-3</v>
      </c>
      <c r="E33">
        <v>0.73690877466303595</v>
      </c>
      <c r="I33">
        <v>435</v>
      </c>
      <c r="J33" s="3">
        <v>0.12350999999999999</v>
      </c>
      <c r="K33" s="3">
        <v>0.11236</v>
      </c>
      <c r="L33" s="3">
        <v>1.1154000000000001E-2</v>
      </c>
      <c r="M33" s="3">
        <v>10.364558000000001</v>
      </c>
      <c r="R33">
        <v>435</v>
      </c>
      <c r="S33" s="3">
        <v>0.29618</v>
      </c>
      <c r="T33" s="3">
        <v>0.28452</v>
      </c>
      <c r="U33" s="3">
        <v>1.1662E-2</v>
      </c>
      <c r="V33" s="3">
        <v>12.005502999999999</v>
      </c>
      <c r="AJ33">
        <v>435</v>
      </c>
      <c r="AK33" s="3">
        <v>0.20133999999999999</v>
      </c>
      <c r="AL33" s="3">
        <v>0.18887999999999999</v>
      </c>
      <c r="AM33" s="3">
        <v>1.2465E-2</v>
      </c>
      <c r="AN33" s="3">
        <v>12.528651999999999</v>
      </c>
    </row>
    <row r="34" spans="1:40" x14ac:dyDescent="0.3">
      <c r="A34">
        <v>328</v>
      </c>
      <c r="B34">
        <v>0.17227242351247399</v>
      </c>
      <c r="C34">
        <v>0.17080103976501301</v>
      </c>
      <c r="D34">
        <v>1.4713837474615099E-3</v>
      </c>
      <c r="E34">
        <v>0.84557179525148196</v>
      </c>
      <c r="I34">
        <v>440</v>
      </c>
      <c r="J34" s="3">
        <v>0.10329000000000001</v>
      </c>
      <c r="K34" s="3">
        <v>9.3842999999999996E-2</v>
      </c>
      <c r="L34" s="3">
        <v>9.4515999999999992E-3</v>
      </c>
      <c r="M34" s="3">
        <v>9.3190145999999991</v>
      </c>
      <c r="R34">
        <v>440</v>
      </c>
      <c r="S34" s="3">
        <v>0.23763999999999999</v>
      </c>
      <c r="T34" s="3">
        <v>0.22735</v>
      </c>
      <c r="U34" s="3">
        <v>1.0293999999999999E-2</v>
      </c>
      <c r="V34" s="3">
        <v>11.048029</v>
      </c>
      <c r="AJ34">
        <v>440</v>
      </c>
      <c r="AK34" s="3">
        <v>0.16409000000000001</v>
      </c>
      <c r="AL34" s="3">
        <v>0.15386</v>
      </c>
      <c r="AM34" s="3">
        <v>1.0229E-2</v>
      </c>
      <c r="AN34" s="3">
        <v>10.761589000000001</v>
      </c>
    </row>
    <row r="35" spans="1:40" x14ac:dyDescent="0.3">
      <c r="A35">
        <v>329</v>
      </c>
      <c r="B35">
        <v>0.16488708828906401</v>
      </c>
      <c r="C35">
        <v>0.163221012772819</v>
      </c>
      <c r="D35">
        <v>1.66607551624475E-3</v>
      </c>
      <c r="E35">
        <v>0.96928647002493595</v>
      </c>
      <c r="I35">
        <v>445</v>
      </c>
      <c r="J35" s="3">
        <v>8.8263999999999995E-2</v>
      </c>
      <c r="K35" s="3">
        <v>8.0171000000000006E-2</v>
      </c>
      <c r="L35" s="3">
        <v>8.0938E-3</v>
      </c>
      <c r="M35" s="3">
        <v>8.4581248000000002</v>
      </c>
      <c r="R35">
        <v>445</v>
      </c>
      <c r="S35" s="3">
        <v>0.18740000000000001</v>
      </c>
      <c r="T35" s="3">
        <v>0.17842</v>
      </c>
      <c r="U35" s="3">
        <v>8.9835999999999996E-3</v>
      </c>
      <c r="V35" s="3">
        <v>10.047796</v>
      </c>
      <c r="AJ35">
        <v>445</v>
      </c>
      <c r="AK35" s="3">
        <v>0.15503</v>
      </c>
      <c r="AL35" s="3">
        <v>0.14635999999999999</v>
      </c>
      <c r="AM35" s="3">
        <v>8.6735000000000007E-3</v>
      </c>
      <c r="AN35" s="3">
        <v>9.8520234000000002</v>
      </c>
    </row>
    <row r="36" spans="1:40" x14ac:dyDescent="0.3">
      <c r="A36">
        <v>330</v>
      </c>
      <c r="B36">
        <v>0.154151712456365</v>
      </c>
      <c r="C36">
        <v>0.152264627432318</v>
      </c>
      <c r="D36">
        <v>1.8870850240466899E-3</v>
      </c>
      <c r="E36">
        <v>1.11141782151621</v>
      </c>
      <c r="I36">
        <v>450</v>
      </c>
      <c r="J36" s="3">
        <v>7.8433000000000003E-2</v>
      </c>
      <c r="K36" s="3">
        <v>7.1429999999999993E-2</v>
      </c>
      <c r="L36" s="3">
        <v>7.0035999999999996E-3</v>
      </c>
      <c r="M36" s="3">
        <v>7.7579805000000004</v>
      </c>
      <c r="R36">
        <v>450</v>
      </c>
      <c r="S36" s="3">
        <v>0.14621000000000001</v>
      </c>
      <c r="T36" s="3">
        <v>0.13847000000000001</v>
      </c>
      <c r="U36" s="3">
        <v>7.7375999999999999E-3</v>
      </c>
      <c r="V36" s="3">
        <v>9.0313622000000002</v>
      </c>
      <c r="AJ36">
        <v>450</v>
      </c>
      <c r="AK36" s="3">
        <v>0.12514</v>
      </c>
      <c r="AL36" s="3">
        <v>0.11773</v>
      </c>
      <c r="AM36" s="3">
        <v>7.4060999999999997E-3</v>
      </c>
      <c r="AN36" s="3">
        <v>8.7756425999999994</v>
      </c>
    </row>
    <row r="37" spans="1:40" x14ac:dyDescent="0.3">
      <c r="A37">
        <v>331</v>
      </c>
      <c r="B37">
        <v>0.14018213830801601</v>
      </c>
      <c r="C37">
        <v>0.138040923692791</v>
      </c>
      <c r="D37">
        <v>2.14121461522554E-3</v>
      </c>
      <c r="E37">
        <v>1.27665037505885</v>
      </c>
      <c r="I37">
        <v>455</v>
      </c>
      <c r="J37" s="3">
        <v>7.1358000000000005E-2</v>
      </c>
      <c r="K37" s="3">
        <v>6.5283999999999995E-2</v>
      </c>
      <c r="L37" s="3">
        <v>6.0746999999999997E-3</v>
      </c>
      <c r="M37" s="3">
        <v>7.1333723999999998</v>
      </c>
      <c r="R37">
        <v>455</v>
      </c>
      <c r="S37" s="3">
        <v>0.11955</v>
      </c>
      <c r="T37" s="3">
        <v>0.11286</v>
      </c>
      <c r="U37" s="3">
        <v>6.6858999999999998E-3</v>
      </c>
      <c r="V37" s="3">
        <v>8.1808204</v>
      </c>
      <c r="AJ37">
        <v>455</v>
      </c>
      <c r="AK37" s="3">
        <v>0.13414000000000001</v>
      </c>
      <c r="AL37" s="3">
        <v>0.12781000000000001</v>
      </c>
      <c r="AM37" s="3">
        <v>6.3277000000000003E-3</v>
      </c>
      <c r="AN37" s="3">
        <v>8.1811007999999994</v>
      </c>
    </row>
    <row r="38" spans="1:40" x14ac:dyDescent="0.3">
      <c r="A38">
        <v>332</v>
      </c>
      <c r="B38">
        <v>0.130527969391141</v>
      </c>
      <c r="C38">
        <v>0.12815796235347901</v>
      </c>
      <c r="D38">
        <v>2.3700070376619399E-3</v>
      </c>
      <c r="E38">
        <v>1.43039204728169</v>
      </c>
      <c r="I38">
        <v>460</v>
      </c>
      <c r="J38" s="3">
        <v>6.5458000000000002E-2</v>
      </c>
      <c r="K38" s="3">
        <v>6.0144999999999997E-2</v>
      </c>
      <c r="L38" s="3">
        <v>5.3146000000000001E-3</v>
      </c>
      <c r="M38" s="3">
        <v>6.6089444000000004</v>
      </c>
      <c r="R38">
        <v>460</v>
      </c>
      <c r="S38" s="3">
        <v>9.6181000000000003E-2</v>
      </c>
      <c r="T38" s="3">
        <v>9.0374999999999997E-2</v>
      </c>
      <c r="U38" s="3">
        <v>5.8070999999999999E-3</v>
      </c>
      <c r="V38" s="3">
        <v>7.4213684999999998</v>
      </c>
      <c r="AJ38">
        <v>460</v>
      </c>
      <c r="AK38" s="3">
        <v>0.12295</v>
      </c>
      <c r="AL38" s="3">
        <v>0.11737</v>
      </c>
      <c r="AM38" s="3">
        <v>5.5903000000000003E-3</v>
      </c>
      <c r="AN38" s="3">
        <v>7.6818388999999998</v>
      </c>
    </row>
    <row r="39" spans="1:40" x14ac:dyDescent="0.3">
      <c r="A39">
        <v>333</v>
      </c>
      <c r="B39">
        <v>0.129495629589995</v>
      </c>
      <c r="C39">
        <v>0.12694540572207799</v>
      </c>
      <c r="D39">
        <v>2.5502238679168299E-3</v>
      </c>
      <c r="E39">
        <v>1.55788399147635</v>
      </c>
      <c r="I39">
        <v>465</v>
      </c>
      <c r="J39" s="3">
        <v>5.9617999999999997E-2</v>
      </c>
      <c r="K39" s="3">
        <v>5.4931000000000001E-2</v>
      </c>
      <c r="L39" s="3">
        <v>4.6885E-3</v>
      </c>
      <c r="M39" s="3">
        <v>6.1661177</v>
      </c>
      <c r="R39">
        <v>465</v>
      </c>
      <c r="S39" s="3">
        <v>8.2323999999999994E-2</v>
      </c>
      <c r="T39" s="3">
        <v>7.7269000000000004E-2</v>
      </c>
      <c r="U39" s="3">
        <v>5.0562000000000003E-3</v>
      </c>
      <c r="V39" s="3">
        <v>6.8099455999999998</v>
      </c>
      <c r="AJ39">
        <v>465</v>
      </c>
      <c r="AK39" s="3">
        <v>0.10829999999999999</v>
      </c>
      <c r="AL39" s="3">
        <v>0.10335</v>
      </c>
      <c r="AM39" s="3">
        <v>4.9473E-3</v>
      </c>
      <c r="AN39" s="3">
        <v>7.1591968000000001</v>
      </c>
    </row>
    <row r="40" spans="1:40" x14ac:dyDescent="0.3">
      <c r="A40">
        <v>334</v>
      </c>
      <c r="B40">
        <v>0.129208974532181</v>
      </c>
      <c r="C40">
        <v>0.12646489438498601</v>
      </c>
      <c r="D40">
        <v>2.74408014719464E-3</v>
      </c>
      <c r="E40">
        <v>1.6966583432711</v>
      </c>
      <c r="I40">
        <v>470</v>
      </c>
      <c r="J40" s="3">
        <v>5.5059999999999998E-2</v>
      </c>
      <c r="K40" s="3">
        <v>5.0899E-2</v>
      </c>
      <c r="L40" s="3">
        <v>4.1621000000000002E-3</v>
      </c>
      <c r="M40" s="3">
        <v>5.7884596999999998</v>
      </c>
      <c r="R40">
        <v>470</v>
      </c>
      <c r="S40" s="3">
        <v>7.3314000000000004E-2</v>
      </c>
      <c r="T40" s="3">
        <v>6.8849999999999995E-2</v>
      </c>
      <c r="U40" s="3">
        <v>4.4646E-3</v>
      </c>
      <c r="V40" s="3">
        <v>6.3438439000000004</v>
      </c>
      <c r="AJ40">
        <v>470</v>
      </c>
      <c r="AK40" s="3">
        <v>9.2981999999999995E-2</v>
      </c>
      <c r="AL40" s="3">
        <v>8.8651999999999995E-2</v>
      </c>
      <c r="AM40" s="3">
        <v>4.3319999999999999E-3</v>
      </c>
      <c r="AN40" s="3">
        <v>6.5235042999999999</v>
      </c>
    </row>
    <row r="41" spans="1:40" x14ac:dyDescent="0.3">
      <c r="A41">
        <v>335</v>
      </c>
      <c r="B41">
        <v>0.130844963823221</v>
      </c>
      <c r="C41">
        <v>0.12789489841032001</v>
      </c>
      <c r="D41">
        <v>2.9500654129011499E-3</v>
      </c>
      <c r="E41">
        <v>1.84611302309919</v>
      </c>
      <c r="I41">
        <v>475</v>
      </c>
      <c r="J41" s="3">
        <v>5.0743999999999997E-2</v>
      </c>
      <c r="K41" s="3">
        <v>4.7007E-2</v>
      </c>
      <c r="L41" s="3">
        <v>3.7369E-3</v>
      </c>
      <c r="M41" s="3">
        <v>5.4916242999999998</v>
      </c>
      <c r="R41">
        <v>475</v>
      </c>
      <c r="S41" s="3">
        <v>6.5173999999999996E-2</v>
      </c>
      <c r="T41" s="3">
        <v>6.1185999999999997E-2</v>
      </c>
      <c r="U41" s="3">
        <v>3.9896999999999997E-3</v>
      </c>
      <c r="V41" s="3">
        <v>5.9752017000000004</v>
      </c>
      <c r="AJ41">
        <v>475</v>
      </c>
      <c r="AK41" s="3">
        <v>9.0958999999999998E-2</v>
      </c>
      <c r="AL41" s="3">
        <v>8.7139999999999995E-2</v>
      </c>
      <c r="AM41" s="3">
        <v>3.8206E-3</v>
      </c>
      <c r="AN41" s="3">
        <v>6.1188547</v>
      </c>
    </row>
    <row r="42" spans="1:40" x14ac:dyDescent="0.3">
      <c r="A42">
        <v>336</v>
      </c>
      <c r="B42">
        <v>0.13400206445031301</v>
      </c>
      <c r="C42">
        <v>0.13083041324602099</v>
      </c>
      <c r="D42">
        <v>3.1716512042917399E-3</v>
      </c>
      <c r="E42">
        <v>2.0087744897671298</v>
      </c>
      <c r="I42">
        <v>480</v>
      </c>
      <c r="J42" s="3">
        <v>4.6697000000000002E-2</v>
      </c>
      <c r="K42" s="3">
        <v>4.3319999999999997E-2</v>
      </c>
      <c r="L42" s="3">
        <v>3.3769999999999998E-3</v>
      </c>
      <c r="M42" s="3">
        <v>5.2411383000000002</v>
      </c>
      <c r="R42">
        <v>480</v>
      </c>
      <c r="S42" s="3">
        <v>5.7986999999999997E-2</v>
      </c>
      <c r="T42" s="3">
        <v>5.4394999999999999E-2</v>
      </c>
      <c r="U42" s="3">
        <v>3.5925000000000002E-3</v>
      </c>
      <c r="V42" s="3">
        <v>5.6633456000000004</v>
      </c>
      <c r="AJ42">
        <v>480</v>
      </c>
      <c r="AK42" s="3">
        <v>9.1521000000000005E-2</v>
      </c>
      <c r="AL42" s="3">
        <v>8.8090000000000002E-2</v>
      </c>
      <c r="AM42" s="3">
        <v>3.4321999999999998E-3</v>
      </c>
      <c r="AN42" s="3">
        <v>5.8948052000000004</v>
      </c>
    </row>
    <row r="43" spans="1:40" x14ac:dyDescent="0.3">
      <c r="A43">
        <v>337</v>
      </c>
      <c r="B43">
        <v>0.13902880301703099</v>
      </c>
      <c r="C43">
        <v>0.13561985957971501</v>
      </c>
      <c r="D43">
        <v>3.4089434373158001E-3</v>
      </c>
      <c r="E43">
        <v>2.1851171496736099</v>
      </c>
      <c r="I43">
        <v>485</v>
      </c>
      <c r="J43" s="3">
        <v>4.3345000000000002E-2</v>
      </c>
      <c r="K43" s="3">
        <v>4.0278000000000001E-2</v>
      </c>
      <c r="L43" s="3">
        <v>3.0674999999999999E-3</v>
      </c>
      <c r="M43" s="3">
        <v>5.0275480999999997</v>
      </c>
      <c r="R43">
        <v>485</v>
      </c>
      <c r="S43" s="3">
        <v>5.2484000000000003E-2</v>
      </c>
      <c r="T43" s="3">
        <v>4.9237000000000003E-2</v>
      </c>
      <c r="U43" s="3">
        <v>3.2477999999999999E-3</v>
      </c>
      <c r="V43" s="3">
        <v>5.3958332000000002</v>
      </c>
      <c r="AJ43">
        <v>485</v>
      </c>
      <c r="AK43" s="3">
        <v>9.3433000000000002E-2</v>
      </c>
      <c r="AL43" s="3">
        <v>9.0309E-2</v>
      </c>
      <c r="AM43" s="3">
        <v>3.1250000000000002E-3</v>
      </c>
      <c r="AN43" s="3">
        <v>5.8232464999999998</v>
      </c>
    </row>
    <row r="44" spans="1:40" x14ac:dyDescent="0.3">
      <c r="A44">
        <v>338</v>
      </c>
      <c r="B44">
        <v>0.146378680508398</v>
      </c>
      <c r="C44">
        <v>0.142714944107521</v>
      </c>
      <c r="D44">
        <v>3.6637364008769999E-3</v>
      </c>
      <c r="E44">
        <v>2.3767244660137599</v>
      </c>
      <c r="I44">
        <v>490</v>
      </c>
      <c r="J44" s="3">
        <v>4.002E-2</v>
      </c>
      <c r="K44" s="3">
        <v>3.7222999999999999E-2</v>
      </c>
      <c r="L44" s="3">
        <v>2.7975999999999999E-3</v>
      </c>
      <c r="M44" s="3">
        <v>4.8356557999999996</v>
      </c>
      <c r="R44">
        <v>490</v>
      </c>
      <c r="S44" s="3">
        <v>4.7856000000000003E-2</v>
      </c>
      <c r="T44" s="3">
        <v>4.4900000000000002E-2</v>
      </c>
      <c r="U44" s="3">
        <v>2.9562999999999998E-3</v>
      </c>
      <c r="V44" s="3">
        <v>5.1779947000000002</v>
      </c>
      <c r="AJ44">
        <v>490</v>
      </c>
      <c r="AK44" s="3">
        <v>9.4634999999999997E-2</v>
      </c>
      <c r="AL44" s="3">
        <v>9.1766E-2</v>
      </c>
      <c r="AM44" s="3">
        <v>2.8701999999999998E-3</v>
      </c>
      <c r="AN44" s="3">
        <v>5.7787426999999996</v>
      </c>
    </row>
    <row r="45" spans="1:40" x14ac:dyDescent="0.3">
      <c r="A45">
        <v>339</v>
      </c>
      <c r="B45">
        <v>0.15750213956040199</v>
      </c>
      <c r="C45">
        <v>0.15357401409369301</v>
      </c>
      <c r="D45">
        <v>3.9281254667098298E-3</v>
      </c>
      <c r="E45">
        <v>2.5788483718366999</v>
      </c>
      <c r="I45">
        <v>495</v>
      </c>
      <c r="J45" s="3">
        <v>3.7340999999999999E-2</v>
      </c>
      <c r="K45" s="3">
        <v>3.4782E-2</v>
      </c>
      <c r="L45" s="3">
        <v>2.5598999999999999E-3</v>
      </c>
      <c r="M45" s="3">
        <v>4.6637037000000001</v>
      </c>
      <c r="R45">
        <v>495</v>
      </c>
      <c r="S45" s="3">
        <v>4.4172000000000003E-2</v>
      </c>
      <c r="T45" s="3">
        <v>4.1473000000000003E-2</v>
      </c>
      <c r="U45" s="3">
        <v>2.6993999999999998E-3</v>
      </c>
      <c r="V45" s="3">
        <v>4.9833052000000002</v>
      </c>
      <c r="AJ45">
        <v>495</v>
      </c>
      <c r="AK45" s="3">
        <v>9.2242000000000005E-2</v>
      </c>
      <c r="AL45" s="3">
        <v>8.9556999999999998E-2</v>
      </c>
      <c r="AM45" s="3">
        <v>2.6865000000000001E-3</v>
      </c>
      <c r="AN45" s="3">
        <v>5.7279752999999998</v>
      </c>
    </row>
    <row r="46" spans="1:40" x14ac:dyDescent="0.3">
      <c r="A46">
        <v>340</v>
      </c>
      <c r="B46">
        <v>0.172291531056155</v>
      </c>
      <c r="C46">
        <v>0.16807402252236001</v>
      </c>
      <c r="D46">
        <v>4.2175085337945797E-3</v>
      </c>
      <c r="E46">
        <v>2.8020390965921602</v>
      </c>
      <c r="I46">
        <v>500</v>
      </c>
      <c r="J46" s="3">
        <v>3.5194000000000003E-2</v>
      </c>
      <c r="K46" s="3">
        <v>3.2847000000000001E-2</v>
      </c>
      <c r="L46" s="3">
        <v>2.3476999999999999E-3</v>
      </c>
      <c r="M46" s="3">
        <v>4.5089249999999996</v>
      </c>
      <c r="R46">
        <v>500</v>
      </c>
      <c r="S46" s="3">
        <v>4.1571999999999998E-2</v>
      </c>
      <c r="T46" s="3">
        <v>3.9094999999999998E-2</v>
      </c>
      <c r="U46" s="3">
        <v>2.4773999999999998E-3</v>
      </c>
      <c r="V46" s="3">
        <v>4.8253981000000001</v>
      </c>
      <c r="AJ46">
        <v>500</v>
      </c>
      <c r="AK46" s="3">
        <v>7.5584999999999999E-2</v>
      </c>
      <c r="AL46" s="3">
        <v>7.3100999999999999E-2</v>
      </c>
      <c r="AM46" s="3">
        <v>2.4857E-3</v>
      </c>
      <c r="AN46" s="3">
        <v>5.395041</v>
      </c>
    </row>
    <row r="47" spans="1:40" x14ac:dyDescent="0.3">
      <c r="A47">
        <v>341</v>
      </c>
      <c r="B47">
        <v>0.19087339137369599</v>
      </c>
      <c r="C47">
        <v>0.18635381922008401</v>
      </c>
      <c r="D47">
        <v>4.5195721536116003E-3</v>
      </c>
      <c r="E47">
        <v>3.03864158193623</v>
      </c>
      <c r="I47">
        <v>505</v>
      </c>
      <c r="J47" s="3">
        <v>3.3986000000000002E-2</v>
      </c>
      <c r="K47" s="3">
        <v>3.1827000000000001E-2</v>
      </c>
      <c r="L47" s="3">
        <v>2.1599000000000002E-3</v>
      </c>
      <c r="M47" s="3">
        <v>4.3773529</v>
      </c>
      <c r="R47">
        <v>505</v>
      </c>
      <c r="S47" s="3">
        <v>3.7881999999999999E-2</v>
      </c>
      <c r="T47" s="3">
        <v>3.5597999999999998E-2</v>
      </c>
      <c r="U47" s="3">
        <v>2.2842000000000001E-3</v>
      </c>
      <c r="V47" s="3">
        <v>4.6668918000000001</v>
      </c>
      <c r="AJ47">
        <v>505</v>
      </c>
      <c r="AK47" s="3">
        <v>6.7960999999999994E-2</v>
      </c>
      <c r="AL47" s="3">
        <v>6.5722000000000003E-2</v>
      </c>
      <c r="AM47" s="3">
        <v>2.2404E-3</v>
      </c>
      <c r="AN47" s="3">
        <v>5.0960412000000002</v>
      </c>
    </row>
    <row r="48" spans="1:40" x14ac:dyDescent="0.3">
      <c r="A48">
        <v>342</v>
      </c>
      <c r="B48">
        <v>0.21431367316163399</v>
      </c>
      <c r="C48">
        <v>0.20946564254952599</v>
      </c>
      <c r="D48">
        <v>4.8480306121085103E-3</v>
      </c>
      <c r="E48">
        <v>3.2983805911556998</v>
      </c>
      <c r="I48">
        <v>510</v>
      </c>
      <c r="J48" s="3">
        <v>3.3391999999999998E-2</v>
      </c>
      <c r="K48" s="3">
        <v>3.1398000000000002E-2</v>
      </c>
      <c r="L48" s="3">
        <v>1.9945000000000002E-3</v>
      </c>
      <c r="M48" s="3">
        <v>4.2671602000000002</v>
      </c>
      <c r="R48">
        <v>510</v>
      </c>
      <c r="S48" s="3">
        <v>3.3572999999999999E-2</v>
      </c>
      <c r="T48" s="3">
        <v>3.1468999999999997E-2</v>
      </c>
      <c r="U48" s="3">
        <v>2.1053999999999999E-3</v>
      </c>
      <c r="V48" s="3">
        <v>4.5009043000000002</v>
      </c>
      <c r="AJ48">
        <v>510</v>
      </c>
      <c r="AK48" s="3">
        <v>6.8357000000000001E-2</v>
      </c>
      <c r="AL48" s="3">
        <v>6.6308000000000006E-2</v>
      </c>
      <c r="AM48" s="3">
        <v>2.0498999999999999E-3</v>
      </c>
      <c r="AN48" s="3">
        <v>4.9646317</v>
      </c>
    </row>
    <row r="49" spans="1:40" x14ac:dyDescent="0.3">
      <c r="A49">
        <v>343</v>
      </c>
      <c r="B49">
        <v>0.233493410430056</v>
      </c>
      <c r="C49">
        <v>0.22828999103562</v>
      </c>
      <c r="D49">
        <v>5.2034193944357201E-3</v>
      </c>
      <c r="E49">
        <v>3.5824300188681701</v>
      </c>
      <c r="I49">
        <v>515</v>
      </c>
      <c r="J49" s="3">
        <v>3.2793000000000003E-2</v>
      </c>
      <c r="K49" s="3">
        <v>3.0942000000000001E-2</v>
      </c>
      <c r="L49" s="3">
        <v>1.8514E-3</v>
      </c>
      <c r="M49" s="3">
        <v>4.1754594999999997</v>
      </c>
      <c r="R49">
        <v>515</v>
      </c>
      <c r="S49" s="3">
        <v>3.1047999999999999E-2</v>
      </c>
      <c r="T49" s="3">
        <v>2.9104000000000001E-2</v>
      </c>
      <c r="U49" s="3">
        <v>1.9442999999999999E-3</v>
      </c>
      <c r="V49" s="3">
        <v>4.3578413999999999</v>
      </c>
      <c r="AJ49">
        <v>515</v>
      </c>
      <c r="AK49" s="3">
        <v>6.8816000000000002E-2</v>
      </c>
      <c r="AL49" s="3">
        <v>6.6934999999999995E-2</v>
      </c>
      <c r="AM49" s="3">
        <v>1.8822000000000001E-3</v>
      </c>
      <c r="AN49" s="3">
        <v>4.8731286000000003</v>
      </c>
    </row>
    <row r="50" spans="1:40" x14ac:dyDescent="0.3">
      <c r="A50">
        <v>344</v>
      </c>
      <c r="B50">
        <v>0.24553436719473101</v>
      </c>
      <c r="C50">
        <v>0.23989987981042901</v>
      </c>
      <c r="D50">
        <v>5.6344873843020603E-3</v>
      </c>
      <c r="E50">
        <v>3.92575869064581</v>
      </c>
      <c r="I50">
        <v>520</v>
      </c>
      <c r="J50" s="3">
        <v>3.1040999999999999E-2</v>
      </c>
      <c r="K50" s="3">
        <v>2.9322000000000001E-2</v>
      </c>
      <c r="L50" s="3">
        <v>1.7202000000000001E-3</v>
      </c>
      <c r="M50" s="3">
        <v>4.0761067999999998</v>
      </c>
      <c r="R50">
        <v>520</v>
      </c>
      <c r="S50" s="3">
        <v>2.8198000000000001E-2</v>
      </c>
      <c r="T50" s="3">
        <v>2.6397E-2</v>
      </c>
      <c r="U50" s="3">
        <v>1.8013E-3</v>
      </c>
      <c r="V50" s="3">
        <v>4.2170671000000004</v>
      </c>
      <c r="AJ50">
        <v>520</v>
      </c>
      <c r="AK50" s="3">
        <v>7.1082999999999993E-2</v>
      </c>
      <c r="AL50" s="3">
        <v>6.9350999999999996E-2</v>
      </c>
      <c r="AM50" s="3">
        <v>1.7342E-3</v>
      </c>
      <c r="AN50" s="3">
        <v>4.7977536000000001</v>
      </c>
    </row>
    <row r="51" spans="1:40" x14ac:dyDescent="0.3">
      <c r="A51">
        <v>345</v>
      </c>
      <c r="B51">
        <v>0.25685995712918802</v>
      </c>
      <c r="C51">
        <v>0.25073891938301701</v>
      </c>
      <c r="D51">
        <v>6.12103774617123E-3</v>
      </c>
      <c r="E51">
        <v>4.31605464577994</v>
      </c>
      <c r="I51">
        <v>525</v>
      </c>
      <c r="J51" s="3">
        <v>3.1001000000000001E-2</v>
      </c>
      <c r="K51" s="3">
        <v>2.9404E-2</v>
      </c>
      <c r="L51" s="3">
        <v>1.5966999999999999E-3</v>
      </c>
      <c r="M51" s="3">
        <v>3.9800513999999998</v>
      </c>
      <c r="R51">
        <v>525</v>
      </c>
      <c r="S51" s="3">
        <v>2.6293E-2</v>
      </c>
      <c r="T51" s="3">
        <v>2.4628000000000001E-2</v>
      </c>
      <c r="U51" s="3">
        <v>1.6654E-3</v>
      </c>
      <c r="V51" s="3">
        <v>4.0813069000000004</v>
      </c>
      <c r="AJ51">
        <v>525</v>
      </c>
      <c r="AK51" s="3">
        <v>7.9200000000000007E-2</v>
      </c>
      <c r="AL51" s="3">
        <v>7.7580999999999997E-2</v>
      </c>
      <c r="AM51" s="3">
        <v>1.621E-3</v>
      </c>
      <c r="AN51" s="3">
        <v>4.8874997999999996</v>
      </c>
    </row>
    <row r="52" spans="1:40" x14ac:dyDescent="0.3">
      <c r="A52">
        <v>346</v>
      </c>
      <c r="B52">
        <v>0.26830626042447597</v>
      </c>
      <c r="C52">
        <v>0.26166206752218701</v>
      </c>
      <c r="D52">
        <v>6.6441929022894699E-3</v>
      </c>
      <c r="E52">
        <v>4.7413472863546602</v>
      </c>
      <c r="I52">
        <v>530</v>
      </c>
      <c r="J52" s="3">
        <v>3.1655999999999997E-2</v>
      </c>
      <c r="K52" s="3">
        <v>3.0164E-2</v>
      </c>
      <c r="L52" s="3">
        <v>1.4922E-3</v>
      </c>
      <c r="M52" s="3">
        <v>3.9104466000000002</v>
      </c>
      <c r="R52">
        <v>530</v>
      </c>
      <c r="S52" s="3">
        <v>2.5623E-2</v>
      </c>
      <c r="T52" s="3">
        <v>2.4076E-2</v>
      </c>
      <c r="U52" s="3">
        <v>1.5468999999999999E-3</v>
      </c>
      <c r="V52" s="3">
        <v>3.9763977000000001</v>
      </c>
      <c r="AJ52">
        <v>530</v>
      </c>
      <c r="AK52" s="3">
        <v>8.2066E-2</v>
      </c>
      <c r="AL52" s="3">
        <v>8.0550999999999998E-2</v>
      </c>
      <c r="AM52" s="3">
        <v>1.5166999999999999E-3</v>
      </c>
      <c r="AN52" s="3">
        <v>4.8780789999999996</v>
      </c>
    </row>
    <row r="53" spans="1:40" x14ac:dyDescent="0.3">
      <c r="A53">
        <v>347</v>
      </c>
      <c r="B53">
        <v>0.28185907050529801</v>
      </c>
      <c r="C53">
        <v>0.27465825054238702</v>
      </c>
      <c r="D53">
        <v>7.2008199629109001E-3</v>
      </c>
      <c r="E53">
        <v>5.20044747004959</v>
      </c>
      <c r="I53">
        <v>535</v>
      </c>
      <c r="J53" s="3">
        <v>3.073E-2</v>
      </c>
      <c r="K53" s="3">
        <v>2.9329000000000001E-2</v>
      </c>
      <c r="L53" s="3">
        <v>1.4008E-3</v>
      </c>
      <c r="M53" s="3">
        <v>3.8397622999999999</v>
      </c>
      <c r="R53">
        <v>535</v>
      </c>
      <c r="S53" s="3">
        <v>2.4416E-2</v>
      </c>
      <c r="T53" s="3">
        <v>2.2974000000000001E-2</v>
      </c>
      <c r="U53" s="3">
        <v>1.4423999999999999E-3</v>
      </c>
      <c r="V53" s="3">
        <v>3.8828494999999998</v>
      </c>
      <c r="AJ53">
        <v>535</v>
      </c>
      <c r="AK53" s="3">
        <v>9.2959E-2</v>
      </c>
      <c r="AL53" s="3">
        <v>9.1520000000000004E-2</v>
      </c>
      <c r="AM53" s="3">
        <v>1.4398E-3</v>
      </c>
      <c r="AN53" s="3">
        <v>4.9981166000000004</v>
      </c>
    </row>
    <row r="54" spans="1:40" x14ac:dyDescent="0.3">
      <c r="A54">
        <v>348</v>
      </c>
      <c r="B54">
        <v>0.29664547837130301</v>
      </c>
      <c r="C54">
        <v>0.288819949066699</v>
      </c>
      <c r="D54">
        <v>7.8255293046046205E-3</v>
      </c>
      <c r="E54">
        <v>5.7199403529917596</v>
      </c>
      <c r="I54">
        <v>540</v>
      </c>
      <c r="J54" s="3">
        <v>2.8577000000000002E-2</v>
      </c>
      <c r="K54" s="3">
        <v>2.7261000000000001E-2</v>
      </c>
      <c r="L54" s="3">
        <v>1.3163999999999999E-3</v>
      </c>
      <c r="M54" s="3">
        <v>3.7596940000000001</v>
      </c>
      <c r="R54">
        <v>540</v>
      </c>
      <c r="S54" s="3">
        <v>2.2877000000000002E-2</v>
      </c>
      <c r="T54" s="3">
        <v>2.1531999999999999E-2</v>
      </c>
      <c r="U54" s="3">
        <v>1.346E-3</v>
      </c>
      <c r="V54" s="3">
        <v>3.7868705</v>
      </c>
      <c r="AJ54">
        <v>540</v>
      </c>
      <c r="AK54" s="3">
        <v>9.6934999999999993E-2</v>
      </c>
      <c r="AL54" s="3">
        <v>9.5514000000000002E-2</v>
      </c>
      <c r="AM54" s="3">
        <v>1.4226E-3</v>
      </c>
      <c r="AN54" s="3">
        <v>5.1236856</v>
      </c>
    </row>
    <row r="55" spans="1:40" x14ac:dyDescent="0.3">
      <c r="A55">
        <v>349</v>
      </c>
      <c r="B55">
        <v>0.31047229662790798</v>
      </c>
      <c r="C55">
        <v>0.30193735801548499</v>
      </c>
      <c r="D55">
        <v>8.5349386124226097E-3</v>
      </c>
      <c r="E55">
        <v>6.3144081872527797</v>
      </c>
      <c r="I55">
        <v>545</v>
      </c>
      <c r="J55" s="3">
        <v>2.6276000000000001E-2</v>
      </c>
      <c r="K55" s="3">
        <v>2.504E-2</v>
      </c>
      <c r="L55" s="3">
        <v>1.2362E-3</v>
      </c>
      <c r="M55" s="3">
        <v>3.6758118999999998</v>
      </c>
      <c r="R55">
        <v>545</v>
      </c>
      <c r="S55" s="3">
        <v>2.2061999999999998E-2</v>
      </c>
      <c r="T55" s="3">
        <v>2.0802999999999999E-2</v>
      </c>
      <c r="U55" s="3">
        <v>1.2596E-3</v>
      </c>
      <c r="V55" s="3">
        <v>3.7042343999999998</v>
      </c>
      <c r="AJ55">
        <v>545</v>
      </c>
      <c r="AK55" s="3">
        <v>8.1750000000000003E-2</v>
      </c>
      <c r="AL55" s="3">
        <v>8.0362000000000003E-2</v>
      </c>
      <c r="AM55" s="3">
        <v>1.3898999999999999E-3</v>
      </c>
      <c r="AN55" s="3">
        <v>4.9130966000000003</v>
      </c>
    </row>
    <row r="56" spans="1:40" x14ac:dyDescent="0.3">
      <c r="A56">
        <v>350</v>
      </c>
      <c r="B56">
        <v>0.32698627873695701</v>
      </c>
      <c r="C56">
        <v>0.31769286208707298</v>
      </c>
      <c r="D56">
        <v>9.2934166498838504E-3</v>
      </c>
      <c r="E56">
        <v>6.9594841075906002</v>
      </c>
      <c r="I56">
        <v>550</v>
      </c>
      <c r="J56" s="3">
        <v>2.4379000000000001E-2</v>
      </c>
      <c r="K56" s="3">
        <v>2.3216000000000001E-2</v>
      </c>
      <c r="L56" s="3">
        <v>1.1632999999999999E-3</v>
      </c>
      <c r="M56" s="3">
        <v>3.6042282000000001</v>
      </c>
      <c r="R56">
        <v>550</v>
      </c>
      <c r="S56" s="3">
        <v>2.0933E-2</v>
      </c>
      <c r="T56" s="3">
        <v>1.9748999999999999E-2</v>
      </c>
      <c r="U56" s="3">
        <v>1.1834E-3</v>
      </c>
      <c r="V56" s="3">
        <v>3.6341863999999999</v>
      </c>
      <c r="AJ56">
        <v>550</v>
      </c>
      <c r="AK56" s="3">
        <v>6.4221E-2</v>
      </c>
      <c r="AL56" s="3">
        <v>6.2912999999999997E-2</v>
      </c>
      <c r="AM56" s="3">
        <v>1.3091999999999999E-3</v>
      </c>
      <c r="AN56" s="3">
        <v>4.6384616999999997</v>
      </c>
    </row>
    <row r="57" spans="1:40" x14ac:dyDescent="0.3">
      <c r="A57">
        <v>351</v>
      </c>
      <c r="B57">
        <v>0.342380678084931</v>
      </c>
      <c r="C57">
        <v>0.33222275509159399</v>
      </c>
      <c r="D57">
        <v>1.0157922993336401E-2</v>
      </c>
      <c r="E57">
        <v>7.7007488763665997</v>
      </c>
      <c r="I57">
        <v>555</v>
      </c>
      <c r="J57" s="3">
        <v>2.2142999999999999E-2</v>
      </c>
      <c r="K57" s="3">
        <v>2.1045000000000001E-2</v>
      </c>
      <c r="L57" s="3">
        <v>1.0989999999999999E-3</v>
      </c>
      <c r="M57" s="3">
        <v>3.5461418</v>
      </c>
      <c r="R57">
        <v>555</v>
      </c>
      <c r="S57" s="3">
        <v>1.9088000000000001E-2</v>
      </c>
      <c r="T57" s="3">
        <v>1.7974E-2</v>
      </c>
      <c r="U57" s="3">
        <v>1.1141E-3</v>
      </c>
      <c r="V57" s="3">
        <v>3.5720052999999998</v>
      </c>
      <c r="AJ57">
        <v>555</v>
      </c>
      <c r="AK57" s="3">
        <v>5.1879000000000002E-2</v>
      </c>
      <c r="AL57" s="3">
        <v>5.0661999999999999E-2</v>
      </c>
      <c r="AM57" s="3">
        <v>1.217E-3</v>
      </c>
      <c r="AN57" s="3">
        <v>4.4232161000000003</v>
      </c>
    </row>
    <row r="58" spans="1:40" x14ac:dyDescent="0.3">
      <c r="A58">
        <v>352</v>
      </c>
      <c r="B58">
        <v>0.36088889537202101</v>
      </c>
      <c r="C58">
        <v>0.34980562010149502</v>
      </c>
      <c r="D58">
        <v>1.1083275270525999E-2</v>
      </c>
      <c r="E58">
        <v>8.5065253618524608</v>
      </c>
      <c r="I58">
        <v>560</v>
      </c>
      <c r="J58" s="3">
        <v>1.9569E-2</v>
      </c>
      <c r="K58" s="3">
        <v>1.8530999999999999E-2</v>
      </c>
      <c r="L58" s="3">
        <v>1.0380999999999999E-3</v>
      </c>
      <c r="M58" s="3">
        <v>3.4811413</v>
      </c>
      <c r="R58">
        <v>560</v>
      </c>
      <c r="S58" s="3">
        <v>1.7673000000000001E-2</v>
      </c>
      <c r="T58" s="3">
        <v>1.6622999999999999E-2</v>
      </c>
      <c r="U58" s="3">
        <v>1.0502E-3</v>
      </c>
      <c r="V58" s="3">
        <v>3.5129212000000001</v>
      </c>
      <c r="AJ58">
        <v>560</v>
      </c>
      <c r="AK58" s="3">
        <v>4.9533000000000001E-2</v>
      </c>
      <c r="AL58" s="3">
        <v>4.8411000000000003E-2</v>
      </c>
      <c r="AM58" s="3">
        <v>1.1234000000000001E-3</v>
      </c>
      <c r="AN58" s="3">
        <v>4.3196675000000004</v>
      </c>
    </row>
    <row r="59" spans="1:40" x14ac:dyDescent="0.3">
      <c r="A59">
        <v>353</v>
      </c>
      <c r="B59">
        <v>0.38132893901730103</v>
      </c>
      <c r="C59">
        <v>0.36919604463952099</v>
      </c>
      <c r="D59">
        <v>1.21328943777806E-2</v>
      </c>
      <c r="E59">
        <v>9.4292782749018205</v>
      </c>
      <c r="I59">
        <v>565</v>
      </c>
      <c r="J59" s="3">
        <v>1.7543E-2</v>
      </c>
      <c r="K59" s="3">
        <v>1.6563000000000001E-2</v>
      </c>
      <c r="L59" s="3">
        <v>9.8020000000000008E-4</v>
      </c>
      <c r="M59" s="3">
        <v>3.4195283999999999</v>
      </c>
      <c r="R59">
        <v>565</v>
      </c>
      <c r="S59" s="3">
        <v>1.6662E-2</v>
      </c>
      <c r="T59" s="3">
        <v>1.5671000000000001E-2</v>
      </c>
      <c r="U59" s="3">
        <v>9.9139999999999992E-4</v>
      </c>
      <c r="V59" s="3">
        <v>3.4620120999999999</v>
      </c>
      <c r="AJ59">
        <v>565</v>
      </c>
      <c r="AK59" s="3">
        <v>5.4316000000000003E-2</v>
      </c>
      <c r="AL59" s="3">
        <v>5.3249999999999999E-2</v>
      </c>
      <c r="AM59" s="3">
        <v>1.0679000000000001E-3</v>
      </c>
      <c r="AN59" s="3">
        <v>4.4171456999999998</v>
      </c>
    </row>
    <row r="60" spans="1:40" x14ac:dyDescent="0.3">
      <c r="A60">
        <v>354</v>
      </c>
      <c r="B60">
        <v>0.40241250955812202</v>
      </c>
      <c r="C60">
        <v>0.38914601260826098</v>
      </c>
      <c r="D60">
        <v>1.3266496949860899E-2</v>
      </c>
      <c r="E60">
        <v>10.441623858194401</v>
      </c>
      <c r="I60">
        <v>570</v>
      </c>
      <c r="J60" s="3">
        <v>1.6004000000000001E-2</v>
      </c>
      <c r="K60" s="3">
        <v>1.5077999999999999E-2</v>
      </c>
      <c r="L60" s="3">
        <v>9.2679000000000004E-4</v>
      </c>
      <c r="M60" s="3">
        <v>3.3658581000000001</v>
      </c>
      <c r="R60">
        <v>570</v>
      </c>
      <c r="S60" s="3">
        <v>1.5667E-2</v>
      </c>
      <c r="T60" s="3">
        <v>1.4729000000000001E-2</v>
      </c>
      <c r="U60" s="3">
        <v>9.3869999999999999E-4</v>
      </c>
      <c r="V60" s="3">
        <v>3.4161375999999999</v>
      </c>
      <c r="AJ60">
        <v>570</v>
      </c>
      <c r="AK60" s="3">
        <v>4.7293000000000002E-2</v>
      </c>
      <c r="AL60" s="3">
        <v>4.6265000000000001E-2</v>
      </c>
      <c r="AM60" s="3">
        <v>1.0284999999999999E-3</v>
      </c>
      <c r="AN60" s="3">
        <v>4.3019287000000004</v>
      </c>
    </row>
    <row r="61" spans="1:40" x14ac:dyDescent="0.3">
      <c r="A61">
        <v>355</v>
      </c>
      <c r="B61">
        <v>0.422287344675145</v>
      </c>
      <c r="C61">
        <v>0.40787148453837302</v>
      </c>
      <c r="D61">
        <v>1.44158601367719E-2</v>
      </c>
      <c r="E61">
        <v>11.4919978793074</v>
      </c>
      <c r="I61">
        <v>575</v>
      </c>
      <c r="J61" s="3">
        <v>1.4645999999999999E-2</v>
      </c>
      <c r="K61" s="3">
        <v>1.3768000000000001E-2</v>
      </c>
      <c r="L61" s="3">
        <v>8.7754E-4</v>
      </c>
      <c r="M61" s="3">
        <v>3.3167882999999998</v>
      </c>
      <c r="R61">
        <v>575</v>
      </c>
      <c r="S61" s="3">
        <v>1.4393E-2</v>
      </c>
      <c r="T61" s="3">
        <v>1.3504E-2</v>
      </c>
      <c r="U61" s="3">
        <v>8.8935000000000001E-4</v>
      </c>
      <c r="V61" s="3">
        <v>3.3681051000000002</v>
      </c>
      <c r="AJ61">
        <v>575</v>
      </c>
      <c r="AK61" s="3">
        <v>4.1085000000000003E-2</v>
      </c>
      <c r="AL61" s="3">
        <v>4.0118000000000001E-2</v>
      </c>
      <c r="AM61" s="3">
        <v>9.6714999999999995E-4</v>
      </c>
      <c r="AN61" s="3">
        <v>4.1241686</v>
      </c>
    </row>
    <row r="62" spans="1:40" x14ac:dyDescent="0.3">
      <c r="A62">
        <v>356</v>
      </c>
      <c r="B62">
        <v>0.44416605893920202</v>
      </c>
      <c r="C62">
        <v>0.428451977884173</v>
      </c>
      <c r="D62">
        <v>1.5714081055029E-2</v>
      </c>
      <c r="E62">
        <v>12.6916269331245</v>
      </c>
      <c r="I62">
        <v>580</v>
      </c>
      <c r="J62" s="3">
        <v>1.3398999999999999E-2</v>
      </c>
      <c r="K62" s="3">
        <v>1.2567E-2</v>
      </c>
      <c r="L62" s="3">
        <v>8.3180999999999999E-4</v>
      </c>
      <c r="M62" s="3">
        <v>3.2693688000000001</v>
      </c>
      <c r="R62">
        <v>580</v>
      </c>
      <c r="S62" s="3">
        <v>1.3296000000000001E-2</v>
      </c>
      <c r="T62" s="3">
        <v>1.2454E-2</v>
      </c>
      <c r="U62" s="3">
        <v>8.4245000000000001E-4</v>
      </c>
      <c r="V62" s="3">
        <v>3.3243450999999999</v>
      </c>
      <c r="AJ62">
        <v>580</v>
      </c>
      <c r="AK62" s="3">
        <v>3.7233000000000002E-2</v>
      </c>
      <c r="AL62" s="3">
        <v>3.6322E-2</v>
      </c>
      <c r="AM62" s="3">
        <v>9.1153000000000002E-4</v>
      </c>
      <c r="AN62" s="3">
        <v>4.0129964999999999</v>
      </c>
    </row>
    <row r="63" spans="1:40" x14ac:dyDescent="0.3">
      <c r="A63">
        <v>357</v>
      </c>
      <c r="B63">
        <v>0.472800061272455</v>
      </c>
      <c r="C63">
        <v>0.45562898519044398</v>
      </c>
      <c r="D63">
        <v>1.7171076082010898E-2</v>
      </c>
      <c r="E63">
        <v>14.054814552238801</v>
      </c>
      <c r="I63">
        <v>585</v>
      </c>
      <c r="J63" s="3">
        <v>1.2435E-2</v>
      </c>
      <c r="K63" s="3">
        <v>1.1646E-2</v>
      </c>
      <c r="L63" s="3">
        <v>7.8863000000000002E-4</v>
      </c>
      <c r="M63" s="3">
        <v>3.2183280000000001</v>
      </c>
      <c r="R63">
        <v>585</v>
      </c>
      <c r="S63" s="3">
        <v>1.2352E-2</v>
      </c>
      <c r="T63" s="3">
        <v>1.1554999999999999E-2</v>
      </c>
      <c r="U63" s="3">
        <v>7.9768000000000005E-4</v>
      </c>
      <c r="V63" s="3">
        <v>3.2746171999999998</v>
      </c>
      <c r="AJ63">
        <v>585</v>
      </c>
      <c r="AK63" s="3">
        <v>3.7139999999999999E-2</v>
      </c>
      <c r="AL63" s="3">
        <v>3.6290999999999997E-2</v>
      </c>
      <c r="AM63" s="3">
        <v>8.4999999999999995E-4</v>
      </c>
      <c r="AN63" s="3">
        <v>3.9603793</v>
      </c>
    </row>
    <row r="64" spans="1:40" x14ac:dyDescent="0.3">
      <c r="A64">
        <v>358</v>
      </c>
      <c r="B64">
        <v>0.49780604035085302</v>
      </c>
      <c r="C64">
        <v>0.47905811231121997</v>
      </c>
      <c r="D64">
        <v>1.87479280396337E-2</v>
      </c>
      <c r="E64">
        <v>15.5589246064112</v>
      </c>
      <c r="I64">
        <v>590</v>
      </c>
      <c r="J64" s="3">
        <v>1.1528999999999999E-2</v>
      </c>
      <c r="K64" s="3">
        <v>1.0782E-2</v>
      </c>
      <c r="L64" s="3">
        <v>7.4773000000000005E-4</v>
      </c>
      <c r="M64" s="3">
        <v>3.1649674999999999</v>
      </c>
      <c r="R64">
        <v>590</v>
      </c>
      <c r="S64" s="3">
        <v>1.1795999999999999E-2</v>
      </c>
      <c r="T64" s="3">
        <v>1.1039E-2</v>
      </c>
      <c r="U64" s="3">
        <v>7.5666999999999998E-4</v>
      </c>
      <c r="V64" s="3">
        <v>3.2262643</v>
      </c>
      <c r="AJ64">
        <v>590</v>
      </c>
      <c r="AK64" s="3">
        <v>4.4510000000000001E-2</v>
      </c>
      <c r="AL64" s="3">
        <v>4.3693000000000003E-2</v>
      </c>
      <c r="AM64" s="3">
        <v>8.1822999999999998E-4</v>
      </c>
      <c r="AN64" s="3">
        <v>4.1069047999999997</v>
      </c>
    </row>
    <row r="65" spans="1:40" x14ac:dyDescent="0.3">
      <c r="A65">
        <v>359</v>
      </c>
      <c r="B65">
        <v>0.53339066579222405</v>
      </c>
      <c r="C65">
        <v>0.51275436003297603</v>
      </c>
      <c r="D65">
        <v>2.0636305759247998E-2</v>
      </c>
      <c r="E65">
        <v>17.3751097552143</v>
      </c>
      <c r="I65">
        <v>595</v>
      </c>
      <c r="J65" s="3">
        <v>1.0772E-2</v>
      </c>
      <c r="K65" s="3">
        <v>1.0063000000000001E-2</v>
      </c>
      <c r="L65" s="3">
        <v>7.0929000000000001E-4</v>
      </c>
      <c r="M65" s="3">
        <v>3.1158222000000002</v>
      </c>
      <c r="R65">
        <v>595</v>
      </c>
      <c r="S65" s="3">
        <v>1.1447000000000001E-2</v>
      </c>
      <c r="T65" s="3">
        <v>1.0729000000000001E-2</v>
      </c>
      <c r="U65" s="3">
        <v>7.1836999999999997E-4</v>
      </c>
      <c r="V65" s="3">
        <v>3.1840785</v>
      </c>
      <c r="AJ65">
        <v>595</v>
      </c>
      <c r="AK65" s="3">
        <v>3.7428999999999997E-2</v>
      </c>
      <c r="AL65" s="3">
        <v>3.6632999999999999E-2</v>
      </c>
      <c r="AM65" s="3">
        <v>7.9621E-4</v>
      </c>
      <c r="AN65" s="3">
        <v>3.9310578999999999</v>
      </c>
    </row>
    <row r="66" spans="1:40" x14ac:dyDescent="0.3">
      <c r="A66">
        <v>360</v>
      </c>
      <c r="B66">
        <v>0.56800311870926901</v>
      </c>
      <c r="C66">
        <v>0.54545538217870704</v>
      </c>
      <c r="D66">
        <v>2.2547736530562801E-2</v>
      </c>
      <c r="E66">
        <v>19.266879671523501</v>
      </c>
      <c r="I66">
        <v>600</v>
      </c>
      <c r="J66" s="3">
        <v>1.0222E-2</v>
      </c>
      <c r="K66" s="3">
        <v>9.5484999999999997E-3</v>
      </c>
      <c r="L66" s="3">
        <v>6.7330999999999999E-4</v>
      </c>
      <c r="M66" s="3">
        <v>3.0714714000000001</v>
      </c>
      <c r="R66">
        <v>600</v>
      </c>
      <c r="S66" s="3">
        <v>1.1002E-2</v>
      </c>
      <c r="T66" s="3">
        <v>1.0321E-2</v>
      </c>
      <c r="U66" s="3">
        <v>6.8190999999999998E-4</v>
      </c>
      <c r="V66" s="3">
        <v>3.1432212000000002</v>
      </c>
      <c r="AJ66">
        <v>600</v>
      </c>
      <c r="AK66" s="3">
        <v>2.9942E-2</v>
      </c>
      <c r="AL66" s="3">
        <v>2.9191999999999999E-2</v>
      </c>
      <c r="AM66" s="3">
        <v>7.5062999999999996E-4</v>
      </c>
      <c r="AN66" s="3">
        <v>3.7010491000000001</v>
      </c>
    </row>
    <row r="67" spans="1:40" x14ac:dyDescent="0.3">
      <c r="A67">
        <v>361</v>
      </c>
      <c r="B67">
        <v>0.60415509677855495</v>
      </c>
      <c r="C67">
        <v>0.579248579110476</v>
      </c>
      <c r="D67">
        <v>2.4906517668079099E-2</v>
      </c>
      <c r="E67">
        <v>21.629717974303102</v>
      </c>
      <c r="I67">
        <v>605</v>
      </c>
      <c r="J67" s="3">
        <v>9.8606000000000006E-3</v>
      </c>
      <c r="K67" s="3">
        <v>9.2207000000000001E-3</v>
      </c>
      <c r="L67" s="3">
        <v>6.4004000000000003E-4</v>
      </c>
      <c r="M67" s="3">
        <v>3.0330542</v>
      </c>
      <c r="R67">
        <v>605</v>
      </c>
      <c r="S67" s="3">
        <v>1.0631E-2</v>
      </c>
      <c r="T67" s="3">
        <v>9.9818000000000007E-3</v>
      </c>
      <c r="U67" s="3">
        <v>6.4906000000000002E-4</v>
      </c>
      <c r="V67" s="3">
        <v>3.1050718000000002</v>
      </c>
      <c r="AJ67">
        <v>605</v>
      </c>
      <c r="AK67" s="3">
        <v>2.9357999999999999E-2</v>
      </c>
      <c r="AL67" s="3">
        <v>2.8652E-2</v>
      </c>
      <c r="AM67" s="3">
        <v>7.0644999999999996E-4</v>
      </c>
      <c r="AN67" s="3">
        <v>3.6446101999999998</v>
      </c>
    </row>
    <row r="68" spans="1:40" x14ac:dyDescent="0.3">
      <c r="A68">
        <v>362</v>
      </c>
      <c r="B68">
        <v>0.64826333275331505</v>
      </c>
      <c r="C68">
        <v>0.62083062683984203</v>
      </c>
      <c r="D68">
        <v>2.7432705913473202E-2</v>
      </c>
      <c r="E68">
        <v>24.2223589039424</v>
      </c>
      <c r="I68">
        <v>610</v>
      </c>
      <c r="J68" s="3">
        <v>9.5353E-3</v>
      </c>
      <c r="K68" s="3">
        <v>8.9263999999999993E-3</v>
      </c>
      <c r="L68" s="3">
        <v>6.0904000000000004E-4</v>
      </c>
      <c r="M68" s="3">
        <v>2.9968685000000002</v>
      </c>
      <c r="R68">
        <v>610</v>
      </c>
      <c r="S68" s="3">
        <v>1.0215999999999999E-2</v>
      </c>
      <c r="T68" s="3">
        <v>9.5978999999999995E-3</v>
      </c>
      <c r="U68" s="3">
        <v>6.1797000000000002E-4</v>
      </c>
      <c r="V68" s="3">
        <v>3.0673845000000002</v>
      </c>
      <c r="AJ68">
        <v>610</v>
      </c>
      <c r="AK68" s="3">
        <v>2.9614999999999999E-2</v>
      </c>
      <c r="AL68" s="3">
        <v>2.8941000000000001E-2</v>
      </c>
      <c r="AM68" s="3">
        <v>6.7484000000000001E-4</v>
      </c>
      <c r="AN68" s="3">
        <v>3.6629735000000001</v>
      </c>
    </row>
    <row r="69" spans="1:40" x14ac:dyDescent="0.3">
      <c r="A69">
        <v>363</v>
      </c>
      <c r="B69">
        <v>0.69855206594990304</v>
      </c>
      <c r="C69">
        <v>0.66820320783184695</v>
      </c>
      <c r="D69">
        <v>3.0348858118056401E-2</v>
      </c>
      <c r="E69">
        <v>27.268277261072601</v>
      </c>
      <c r="I69">
        <v>615</v>
      </c>
      <c r="J69" s="3">
        <v>9.2905999999999996E-3</v>
      </c>
      <c r="K69" s="3">
        <v>8.7106000000000006E-3</v>
      </c>
      <c r="L69" s="3">
        <v>5.8016999999999997E-4</v>
      </c>
      <c r="M69" s="3">
        <v>2.9643313999999998</v>
      </c>
      <c r="R69">
        <v>615</v>
      </c>
      <c r="S69" s="3">
        <v>9.7362000000000004E-3</v>
      </c>
      <c r="T69" s="3">
        <v>9.1474E-3</v>
      </c>
      <c r="U69" s="3">
        <v>5.888E-4</v>
      </c>
      <c r="V69" s="3">
        <v>3.0301524</v>
      </c>
      <c r="AJ69">
        <v>615</v>
      </c>
      <c r="AK69" s="3">
        <v>2.6124000000000001E-2</v>
      </c>
      <c r="AL69" s="3">
        <v>2.5477E-2</v>
      </c>
      <c r="AM69" s="3">
        <v>6.4670999999999999E-4</v>
      </c>
      <c r="AN69" s="3">
        <v>3.5789656999999999</v>
      </c>
    </row>
    <row r="70" spans="1:40" x14ac:dyDescent="0.3">
      <c r="A70">
        <v>364</v>
      </c>
      <c r="B70">
        <v>0.75599484945587003</v>
      </c>
      <c r="C70">
        <v>0.72225681934139097</v>
      </c>
      <c r="D70">
        <v>3.3738030114479303E-2</v>
      </c>
      <c r="E70">
        <v>30.852398772051401</v>
      </c>
      <c r="I70">
        <v>620</v>
      </c>
      <c r="J70" s="3">
        <v>8.9691000000000007E-3</v>
      </c>
      <c r="K70" s="3">
        <v>8.4156000000000005E-3</v>
      </c>
      <c r="L70" s="3">
        <v>5.5358999999999996E-4</v>
      </c>
      <c r="M70" s="3">
        <v>2.9371279000000001</v>
      </c>
      <c r="R70">
        <v>620</v>
      </c>
      <c r="S70" s="3">
        <v>9.2881999999999999E-3</v>
      </c>
      <c r="T70" s="3">
        <v>8.7267999999999998E-3</v>
      </c>
      <c r="U70" s="3">
        <v>5.6148000000000005E-4</v>
      </c>
      <c r="V70" s="3">
        <v>2.9986006000000001</v>
      </c>
      <c r="AJ70">
        <v>620</v>
      </c>
      <c r="AK70" s="3">
        <v>2.3241000000000001E-2</v>
      </c>
      <c r="AL70" s="3">
        <v>2.2629E-2</v>
      </c>
      <c r="AM70" s="3">
        <v>6.1229999999999998E-4</v>
      </c>
      <c r="AN70" s="3">
        <v>3.4714676</v>
      </c>
    </row>
    <row r="71" spans="1:40" x14ac:dyDescent="0.3">
      <c r="A71">
        <v>365</v>
      </c>
      <c r="B71">
        <v>0.81616723249087597</v>
      </c>
      <c r="C71">
        <v>0.77872719774764398</v>
      </c>
      <c r="D71">
        <v>3.7440034743232299E-2</v>
      </c>
      <c r="E71">
        <v>34.792860395175197</v>
      </c>
      <c r="I71">
        <v>625</v>
      </c>
      <c r="J71" s="3">
        <v>8.6379000000000004E-3</v>
      </c>
      <c r="K71" s="3">
        <v>8.1092000000000004E-3</v>
      </c>
      <c r="L71" s="3">
        <v>5.2884999999999998E-4</v>
      </c>
      <c r="M71" s="3">
        <v>2.9140164999999998</v>
      </c>
      <c r="R71">
        <v>625</v>
      </c>
      <c r="S71" s="3">
        <v>8.8036E-3</v>
      </c>
      <c r="T71" s="3">
        <v>8.2673999999999994E-3</v>
      </c>
      <c r="U71" s="3">
        <v>5.3625000000000005E-4</v>
      </c>
      <c r="V71" s="3">
        <v>2.9697322000000002</v>
      </c>
      <c r="AJ71">
        <v>625</v>
      </c>
      <c r="AK71" s="3">
        <v>2.5031999999999999E-2</v>
      </c>
      <c r="AL71" s="3">
        <v>2.445E-2</v>
      </c>
      <c r="AM71" s="3">
        <v>5.8228000000000002E-4</v>
      </c>
      <c r="AN71" s="3">
        <v>3.4868584999999999</v>
      </c>
    </row>
    <row r="72" spans="1:40" x14ac:dyDescent="0.3">
      <c r="A72">
        <v>366</v>
      </c>
      <c r="B72">
        <v>0.88343182911234397</v>
      </c>
      <c r="C72">
        <v>0.84166530409060503</v>
      </c>
      <c r="D72">
        <v>4.1766525021739498E-2</v>
      </c>
      <c r="E72">
        <v>39.302856555303002</v>
      </c>
      <c r="I72">
        <v>630</v>
      </c>
      <c r="J72" s="3">
        <v>8.3250000000000008E-3</v>
      </c>
      <c r="K72" s="3">
        <v>7.8194000000000007E-3</v>
      </c>
      <c r="L72" s="3">
        <v>5.0568E-4</v>
      </c>
      <c r="M72" s="3">
        <v>2.8929049</v>
      </c>
      <c r="R72">
        <v>630</v>
      </c>
      <c r="S72" s="3">
        <v>8.3134000000000003E-3</v>
      </c>
      <c r="T72" s="3">
        <v>7.8006999999999998E-3</v>
      </c>
      <c r="U72" s="3">
        <v>5.1263999999999997E-4</v>
      </c>
      <c r="V72" s="3">
        <v>2.9427485999999998</v>
      </c>
      <c r="AJ72">
        <v>630</v>
      </c>
      <c r="AK72" s="3">
        <v>2.5245E-2</v>
      </c>
      <c r="AL72" s="3">
        <v>2.4680000000000001E-2</v>
      </c>
      <c r="AM72" s="3">
        <v>5.6510000000000002E-4</v>
      </c>
      <c r="AN72" s="3">
        <v>3.5064161999999999</v>
      </c>
    </row>
    <row r="73" spans="1:40" x14ac:dyDescent="0.3">
      <c r="A73">
        <v>367</v>
      </c>
      <c r="B73">
        <v>0.96828020280570304</v>
      </c>
      <c r="C73">
        <v>0.92150658878613501</v>
      </c>
      <c r="D73">
        <v>4.6773614019567103E-2</v>
      </c>
      <c r="E73">
        <v>44.248838575307502</v>
      </c>
      <c r="I73">
        <v>635</v>
      </c>
      <c r="J73" s="3">
        <v>8.0359000000000003E-3</v>
      </c>
      <c r="K73" s="3">
        <v>7.5519999999999997E-3</v>
      </c>
      <c r="L73" s="3">
        <v>4.8397000000000002E-4</v>
      </c>
      <c r="M73" s="3">
        <v>2.8739989000000001</v>
      </c>
      <c r="R73">
        <v>635</v>
      </c>
      <c r="S73" s="3">
        <v>7.8921000000000009E-3</v>
      </c>
      <c r="T73" s="3">
        <v>7.4016999999999998E-3</v>
      </c>
      <c r="U73" s="3">
        <v>4.9038E-4</v>
      </c>
      <c r="V73" s="3">
        <v>2.9194719</v>
      </c>
      <c r="AJ73">
        <v>635</v>
      </c>
      <c r="AK73" s="3">
        <v>1.9983000000000001E-2</v>
      </c>
      <c r="AL73" s="3">
        <v>1.9439000000000001E-2</v>
      </c>
      <c r="AM73" s="3">
        <v>5.4394999999999997E-4</v>
      </c>
      <c r="AN73" s="3">
        <v>3.3774864999999998</v>
      </c>
    </row>
    <row r="74" spans="1:40" x14ac:dyDescent="0.3">
      <c r="A74">
        <v>368</v>
      </c>
      <c r="B74">
        <v>1.05341151267351</v>
      </c>
      <c r="C74">
        <v>1.00059983877049</v>
      </c>
      <c r="D74">
        <v>5.2811673903015201E-2</v>
      </c>
      <c r="E74">
        <v>50.045162385522197</v>
      </c>
      <c r="I74">
        <v>640</v>
      </c>
      <c r="J74" s="3">
        <v>7.6702999999999997E-3</v>
      </c>
      <c r="K74" s="3">
        <v>7.2068000000000002E-3</v>
      </c>
      <c r="L74" s="3">
        <v>4.6367000000000001E-4</v>
      </c>
      <c r="M74" s="3">
        <v>2.8557725999999999</v>
      </c>
      <c r="R74">
        <v>640</v>
      </c>
      <c r="S74" s="3">
        <v>7.4847999999999998E-3</v>
      </c>
      <c r="T74" s="3">
        <v>7.0169000000000004E-3</v>
      </c>
      <c r="U74" s="3">
        <v>4.6807000000000001E-4</v>
      </c>
      <c r="V74" s="3">
        <v>2.8983905000000001</v>
      </c>
      <c r="AJ74">
        <v>640</v>
      </c>
      <c r="AK74" s="3">
        <v>1.6399E-2</v>
      </c>
      <c r="AL74" s="3">
        <v>1.5880999999999999E-2</v>
      </c>
      <c r="AM74" s="3">
        <v>5.1829000000000003E-4</v>
      </c>
      <c r="AN74" s="3">
        <v>3.2744133999999998</v>
      </c>
    </row>
    <row r="75" spans="1:40" x14ac:dyDescent="0.3">
      <c r="A75">
        <v>369</v>
      </c>
      <c r="B75">
        <v>1.1519445882867201</v>
      </c>
      <c r="C75">
        <v>1.0918857065635299</v>
      </c>
      <c r="D75">
        <v>6.0058881723189801E-2</v>
      </c>
      <c r="E75">
        <v>56.870424781391797</v>
      </c>
      <c r="I75">
        <v>645</v>
      </c>
      <c r="J75" s="3">
        <v>7.2240000000000004E-3</v>
      </c>
      <c r="K75" s="3">
        <v>6.7796999999999996E-3</v>
      </c>
      <c r="L75" s="3">
        <v>4.4449000000000002E-4</v>
      </c>
      <c r="M75" s="3">
        <v>2.8362457999999999</v>
      </c>
      <c r="R75">
        <v>645</v>
      </c>
      <c r="S75" s="3">
        <v>7.1377999999999997E-3</v>
      </c>
      <c r="T75" s="3">
        <v>6.6898000000000001E-3</v>
      </c>
      <c r="U75" s="3">
        <v>4.4827000000000002E-4</v>
      </c>
      <c r="V75" s="3">
        <v>2.8775729000000001</v>
      </c>
      <c r="AJ75">
        <v>645</v>
      </c>
      <c r="AK75" s="3">
        <v>1.321E-2</v>
      </c>
      <c r="AL75" s="3">
        <v>1.2715000000000001E-2</v>
      </c>
      <c r="AM75" s="3">
        <v>4.9516000000000002E-4</v>
      </c>
      <c r="AN75" s="3">
        <v>3.1796011000000002</v>
      </c>
    </row>
    <row r="76" spans="1:40" x14ac:dyDescent="0.3">
      <c r="A76">
        <v>370</v>
      </c>
      <c r="B76">
        <v>1.2693948566904201</v>
      </c>
      <c r="C76">
        <v>1.2005402601006501</v>
      </c>
      <c r="D76">
        <v>6.8854596589762104E-2</v>
      </c>
      <c r="E76">
        <v>65.192083399192398</v>
      </c>
      <c r="I76">
        <v>650</v>
      </c>
      <c r="J76" s="3">
        <v>6.6975999999999997E-3</v>
      </c>
      <c r="K76" s="3">
        <v>6.2713999999999999E-3</v>
      </c>
      <c r="L76" s="3">
        <v>4.2620000000000001E-4</v>
      </c>
      <c r="M76" s="3">
        <v>2.8143479</v>
      </c>
      <c r="R76">
        <v>650</v>
      </c>
      <c r="S76" s="3">
        <v>6.7128999999999999E-3</v>
      </c>
      <c r="T76" s="3">
        <v>6.2826000000000002E-3</v>
      </c>
      <c r="U76" s="3">
        <v>4.3030999999999999E-4</v>
      </c>
      <c r="V76" s="3">
        <v>2.8549362</v>
      </c>
      <c r="AJ76">
        <v>650</v>
      </c>
      <c r="AK76" s="3">
        <v>1.0652E-2</v>
      </c>
      <c r="AL76" s="3">
        <v>1.0181000000000001E-2</v>
      </c>
      <c r="AM76" s="3">
        <v>4.7112E-4</v>
      </c>
      <c r="AN76" s="3">
        <v>3.0908133000000002</v>
      </c>
    </row>
    <row r="77" spans="1:40" x14ac:dyDescent="0.3">
      <c r="A77">
        <v>371</v>
      </c>
      <c r="B77">
        <v>1.4121813534151599</v>
      </c>
      <c r="C77">
        <v>1.33251758726379</v>
      </c>
      <c r="D77">
        <v>7.9663766151367693E-2</v>
      </c>
      <c r="E77">
        <v>75.581902929461194</v>
      </c>
      <c r="I77">
        <v>655</v>
      </c>
      <c r="J77" s="3">
        <v>6.2528999999999996E-3</v>
      </c>
      <c r="K77" s="3">
        <v>5.8443000000000002E-3</v>
      </c>
      <c r="L77" s="3">
        <v>4.0872E-4</v>
      </c>
      <c r="M77" s="3">
        <v>2.7931004000000001</v>
      </c>
      <c r="R77">
        <v>655</v>
      </c>
      <c r="S77" s="3">
        <v>6.3696999999999998E-3</v>
      </c>
      <c r="T77" s="3">
        <v>5.9572000000000002E-3</v>
      </c>
      <c r="U77" s="3">
        <v>4.1250999999999999E-4</v>
      </c>
      <c r="V77" s="3">
        <v>2.8354265000000001</v>
      </c>
      <c r="AJ77">
        <v>655</v>
      </c>
      <c r="AK77" s="3">
        <v>9.3650000000000001E-3</v>
      </c>
      <c r="AL77" s="3">
        <v>8.9180000000000006E-3</v>
      </c>
      <c r="AM77" s="3">
        <v>4.4711000000000002E-4</v>
      </c>
      <c r="AN77" s="3">
        <v>3.0338102</v>
      </c>
    </row>
    <row r="78" spans="1:40" x14ac:dyDescent="0.3">
      <c r="A78">
        <v>372</v>
      </c>
      <c r="B78">
        <v>1.57345859587449</v>
      </c>
      <c r="C78">
        <v>1.48127341578734</v>
      </c>
      <c r="D78">
        <v>9.2185180087147295E-2</v>
      </c>
      <c r="E78">
        <v>87.875651257362705</v>
      </c>
      <c r="I78">
        <v>660</v>
      </c>
      <c r="J78" s="3">
        <v>5.9211000000000003E-3</v>
      </c>
      <c r="K78" s="3">
        <v>5.5290000000000001E-3</v>
      </c>
      <c r="L78" s="3">
        <v>3.9225000000000002E-4</v>
      </c>
      <c r="M78" s="3">
        <v>2.776081</v>
      </c>
      <c r="R78">
        <v>660</v>
      </c>
      <c r="S78" s="3">
        <v>6.1361000000000002E-3</v>
      </c>
      <c r="T78" s="3">
        <v>5.7394000000000004E-3</v>
      </c>
      <c r="U78" s="3">
        <v>3.9651999999999998E-4</v>
      </c>
      <c r="V78" s="3">
        <v>2.8206224999999998</v>
      </c>
      <c r="AJ78">
        <v>660</v>
      </c>
      <c r="AK78" s="3">
        <v>9.2326999999999999E-3</v>
      </c>
      <c r="AL78" s="3">
        <v>8.8079000000000005E-3</v>
      </c>
      <c r="AM78" s="3">
        <v>4.2501000000000003E-4</v>
      </c>
      <c r="AN78" s="3">
        <v>3.0114342000000001</v>
      </c>
    </row>
    <row r="79" spans="1:40" x14ac:dyDescent="0.3">
      <c r="A79">
        <v>373</v>
      </c>
      <c r="B79">
        <v>1.8106755474040399</v>
      </c>
      <c r="C79">
        <v>1.7020880033046699</v>
      </c>
      <c r="D79">
        <v>0.108587544099363</v>
      </c>
      <c r="E79">
        <v>104.145299280169</v>
      </c>
      <c r="I79">
        <v>665</v>
      </c>
      <c r="J79" s="3">
        <v>5.5747000000000001E-3</v>
      </c>
      <c r="K79" s="3">
        <v>5.1980999999999998E-3</v>
      </c>
      <c r="L79" s="3">
        <v>3.7661999999999998E-4</v>
      </c>
      <c r="M79" s="3">
        <v>2.7572907999999998</v>
      </c>
      <c r="R79">
        <v>665</v>
      </c>
      <c r="S79" s="3">
        <v>6.0860000000000003E-3</v>
      </c>
      <c r="T79" s="3">
        <v>5.7064999999999998E-3</v>
      </c>
      <c r="U79" s="3">
        <v>3.7959000000000002E-4</v>
      </c>
      <c r="V79" s="3">
        <v>2.8095987</v>
      </c>
      <c r="AJ79">
        <v>665</v>
      </c>
      <c r="AK79" s="3">
        <v>9.9757999999999999E-3</v>
      </c>
      <c r="AL79" s="3">
        <v>9.5700999999999998E-3</v>
      </c>
      <c r="AM79" s="3">
        <v>4.0583999999999998E-4</v>
      </c>
      <c r="AN79" s="3">
        <v>3.0074713000000002</v>
      </c>
    </row>
    <row r="80" spans="1:40" x14ac:dyDescent="0.3">
      <c r="A80">
        <v>374</v>
      </c>
      <c r="B80">
        <v>2.0646665491396599</v>
      </c>
      <c r="C80">
        <v>1.93609541005951</v>
      </c>
      <c r="D80">
        <v>0.12857113908015</v>
      </c>
      <c r="E80">
        <v>124.268771799173</v>
      </c>
      <c r="I80">
        <v>670</v>
      </c>
      <c r="J80" s="3">
        <v>5.2459000000000004E-3</v>
      </c>
      <c r="K80" s="3">
        <v>4.8840999999999997E-3</v>
      </c>
      <c r="L80" s="3">
        <v>3.6181000000000001E-4</v>
      </c>
      <c r="M80" s="3">
        <v>2.7388037999999999</v>
      </c>
      <c r="R80">
        <v>670</v>
      </c>
      <c r="S80" s="3">
        <v>6.0552000000000002E-3</v>
      </c>
      <c r="T80" s="3">
        <v>5.6899000000000003E-3</v>
      </c>
      <c r="U80" s="3">
        <v>3.6524000000000002E-4</v>
      </c>
      <c r="V80" s="3">
        <v>2.7987695000000001</v>
      </c>
      <c r="AJ80">
        <v>670</v>
      </c>
      <c r="AK80" s="3">
        <v>1.1273E-2</v>
      </c>
      <c r="AL80" s="3">
        <v>1.0886E-2</v>
      </c>
      <c r="AM80" s="3">
        <v>3.8837000000000002E-4</v>
      </c>
      <c r="AN80" s="3">
        <v>3.0326005</v>
      </c>
    </row>
    <row r="81" spans="1:40" x14ac:dyDescent="0.3">
      <c r="A81">
        <v>375</v>
      </c>
      <c r="B81">
        <v>2.44162572666899</v>
      </c>
      <c r="C81">
        <v>2.2860676787479099</v>
      </c>
      <c r="D81">
        <v>0.155558047921076</v>
      </c>
      <c r="E81">
        <v>151.63089754436299</v>
      </c>
      <c r="I81">
        <v>675</v>
      </c>
      <c r="J81" s="3">
        <v>4.8621999999999997E-3</v>
      </c>
      <c r="K81" s="3">
        <v>4.5145000000000003E-3</v>
      </c>
      <c r="L81" s="3">
        <v>3.4769E-4</v>
      </c>
      <c r="M81" s="3">
        <v>2.7191888</v>
      </c>
      <c r="R81">
        <v>675</v>
      </c>
      <c r="S81" s="3">
        <v>5.3775000000000003E-3</v>
      </c>
      <c r="T81" s="3">
        <v>5.0261999999999998E-3</v>
      </c>
      <c r="U81" s="3">
        <v>3.5131000000000002E-4</v>
      </c>
      <c r="V81" s="3">
        <v>2.7698721000000002</v>
      </c>
      <c r="AJ81">
        <v>675</v>
      </c>
      <c r="AK81" s="3">
        <v>1.0304000000000001E-2</v>
      </c>
      <c r="AL81" s="3">
        <v>9.9302999999999995E-3</v>
      </c>
      <c r="AM81" s="3">
        <v>3.7445000000000002E-4</v>
      </c>
      <c r="AN81" s="3">
        <v>3.0096324999999999</v>
      </c>
    </row>
    <row r="82" spans="1:40" x14ac:dyDescent="0.3">
      <c r="A82">
        <v>376</v>
      </c>
      <c r="B82">
        <v>2.86823521068085</v>
      </c>
      <c r="C82">
        <v>2.6783389903688199</v>
      </c>
      <c r="D82">
        <v>0.18989622031203099</v>
      </c>
      <c r="E82">
        <v>186.813706531072</v>
      </c>
      <c r="I82">
        <v>680</v>
      </c>
      <c r="J82" s="3">
        <v>4.5355999999999999E-3</v>
      </c>
      <c r="K82" s="3">
        <v>4.2015000000000004E-3</v>
      </c>
      <c r="L82" s="3">
        <v>3.3422999999999998E-4</v>
      </c>
      <c r="M82" s="3">
        <v>2.7002193999999999</v>
      </c>
      <c r="R82">
        <v>680</v>
      </c>
      <c r="S82" s="3">
        <v>4.8628999999999999E-3</v>
      </c>
      <c r="T82" s="3">
        <v>4.5247000000000004E-3</v>
      </c>
      <c r="U82" s="3">
        <v>3.3797999999999999E-4</v>
      </c>
      <c r="V82" s="3">
        <v>2.7454505999999999</v>
      </c>
      <c r="AJ82">
        <v>680</v>
      </c>
      <c r="AK82" s="3">
        <v>9.4528000000000008E-3</v>
      </c>
      <c r="AL82" s="3">
        <v>9.0918000000000006E-3</v>
      </c>
      <c r="AM82" s="3">
        <v>3.6057E-4</v>
      </c>
      <c r="AN82" s="3">
        <v>2.9666945999999998</v>
      </c>
    </row>
    <row r="83" spans="1:40" x14ac:dyDescent="0.3">
      <c r="A83">
        <v>377</v>
      </c>
      <c r="B83">
        <v>3.4651171253389701</v>
      </c>
      <c r="C83">
        <v>3.2305437111242399</v>
      </c>
      <c r="D83">
        <v>0.23457341421473099</v>
      </c>
      <c r="E83">
        <v>232.991742564655</v>
      </c>
      <c r="I83">
        <v>685</v>
      </c>
      <c r="J83" s="3">
        <v>4.2636999999999996E-3</v>
      </c>
      <c r="K83" s="3">
        <v>3.9423000000000001E-3</v>
      </c>
      <c r="L83" s="3">
        <v>3.2142999999999999E-4</v>
      </c>
      <c r="M83" s="3">
        <v>2.6828264000000002</v>
      </c>
      <c r="R83">
        <v>685</v>
      </c>
      <c r="S83" s="3">
        <v>4.6552E-3</v>
      </c>
      <c r="T83" s="3">
        <v>4.3315000000000003E-3</v>
      </c>
      <c r="U83" s="3">
        <v>3.2371E-4</v>
      </c>
      <c r="V83" s="3">
        <v>2.7308283000000002</v>
      </c>
      <c r="AJ83">
        <v>685</v>
      </c>
      <c r="AK83" s="3">
        <v>8.5727000000000008E-3</v>
      </c>
      <c r="AL83" s="3">
        <v>8.2279999999999992E-3</v>
      </c>
      <c r="AM83" s="3">
        <v>3.4455999999999999E-4</v>
      </c>
      <c r="AN83" s="3">
        <v>2.9231280000000002</v>
      </c>
    </row>
    <row r="84" spans="1:40" x14ac:dyDescent="0.3">
      <c r="A84">
        <v>378</v>
      </c>
      <c r="B84">
        <v>4.2021965474942702</v>
      </c>
      <c r="C84">
        <v>3.9115283102972001</v>
      </c>
      <c r="D84">
        <v>0.29066823719707702</v>
      </c>
      <c r="E84">
        <v>291.582018838441</v>
      </c>
      <c r="I84">
        <v>690</v>
      </c>
      <c r="J84" s="3">
        <v>4.0251999999999996E-3</v>
      </c>
      <c r="K84" s="3">
        <v>3.7161E-3</v>
      </c>
      <c r="L84" s="3">
        <v>3.0919999999999998E-4</v>
      </c>
      <c r="M84" s="3">
        <v>2.6673559</v>
      </c>
      <c r="R84">
        <v>690</v>
      </c>
      <c r="S84" s="3">
        <v>4.6227999999999998E-3</v>
      </c>
      <c r="T84" s="3">
        <v>4.3103999999999998E-3</v>
      </c>
      <c r="U84" s="3">
        <v>3.1218000000000001E-4</v>
      </c>
      <c r="V84" s="3">
        <v>2.7206845</v>
      </c>
      <c r="AJ84">
        <v>690</v>
      </c>
      <c r="AK84" s="3">
        <v>9.2943000000000001E-3</v>
      </c>
      <c r="AL84" s="3">
        <v>8.9666999999999993E-3</v>
      </c>
      <c r="AM84" s="3">
        <v>3.2766000000000002E-4</v>
      </c>
      <c r="AN84" s="3">
        <v>2.9344112999999998</v>
      </c>
    </row>
    <row r="85" spans="1:40" x14ac:dyDescent="0.3">
      <c r="A85">
        <v>379</v>
      </c>
      <c r="B85">
        <v>5.2749069504815198</v>
      </c>
      <c r="C85">
        <v>4.90169615902904</v>
      </c>
      <c r="D85">
        <v>0.37321079145247898</v>
      </c>
      <c r="E85">
        <v>378.16030191969497</v>
      </c>
      <c r="I85">
        <v>695</v>
      </c>
      <c r="J85" s="3">
        <v>3.8733000000000001E-3</v>
      </c>
      <c r="K85" s="3">
        <v>3.5756999999999998E-3</v>
      </c>
      <c r="L85" s="3">
        <v>2.9765999999999999E-4</v>
      </c>
      <c r="M85" s="3">
        <v>2.6547581999999998</v>
      </c>
      <c r="R85">
        <v>695</v>
      </c>
      <c r="S85" s="3">
        <v>4.6347999999999997E-3</v>
      </c>
      <c r="T85" s="3">
        <v>4.3346000000000001E-3</v>
      </c>
      <c r="U85" s="3">
        <v>3.0006E-4</v>
      </c>
      <c r="V85" s="3">
        <v>2.7129063000000002</v>
      </c>
      <c r="AJ85">
        <v>695</v>
      </c>
      <c r="AK85" s="3">
        <v>1.3427E-2</v>
      </c>
      <c r="AL85" s="3">
        <v>1.3114000000000001E-2</v>
      </c>
      <c r="AM85" s="3">
        <v>3.1328999999999998E-4</v>
      </c>
      <c r="AN85" s="3">
        <v>3.1249277000000002</v>
      </c>
    </row>
    <row r="86" spans="1:40" x14ac:dyDescent="0.3">
      <c r="A86">
        <v>380</v>
      </c>
      <c r="B86">
        <v>6.7381794406447897</v>
      </c>
      <c r="C86">
        <v>6.2415640250624298</v>
      </c>
      <c r="D86">
        <v>0.496615415582361</v>
      </c>
      <c r="E86">
        <v>508.33549163450698</v>
      </c>
      <c r="I86">
        <v>700</v>
      </c>
      <c r="J86" s="3">
        <v>3.6984000000000001E-3</v>
      </c>
      <c r="K86" s="3">
        <v>3.4117000000000001E-3</v>
      </c>
      <c r="L86" s="3">
        <v>2.8679999999999998E-4</v>
      </c>
      <c r="M86" s="3">
        <v>2.641165</v>
      </c>
      <c r="R86">
        <v>700</v>
      </c>
      <c r="S86" s="3">
        <v>4.9427000000000004E-3</v>
      </c>
      <c r="T86" s="3">
        <v>4.6541000000000004E-3</v>
      </c>
      <c r="U86" s="3">
        <v>2.8853E-4</v>
      </c>
      <c r="V86" s="3">
        <v>2.7179326000000001</v>
      </c>
      <c r="AJ86">
        <v>700</v>
      </c>
      <c r="AK86" s="3">
        <v>1.7732999999999999E-2</v>
      </c>
      <c r="AL86" s="3">
        <v>1.7423000000000001E-2</v>
      </c>
      <c r="AM86" s="3">
        <v>3.1059000000000002E-4</v>
      </c>
      <c r="AN86" s="3">
        <v>3.4691238000000002</v>
      </c>
    </row>
    <row r="87" spans="1:40" x14ac:dyDescent="0.3">
      <c r="A87">
        <v>381</v>
      </c>
      <c r="B87">
        <v>8.67232010841769</v>
      </c>
      <c r="C87">
        <v>8.0185297758483998</v>
      </c>
      <c r="D87">
        <v>0.65379033256928898</v>
      </c>
      <c r="E87">
        <v>676.11511768273999</v>
      </c>
      <c r="I87">
        <v>705</v>
      </c>
      <c r="J87" s="3">
        <v>3.4049000000000002E-3</v>
      </c>
      <c r="K87" s="3">
        <v>3.1285000000000002E-3</v>
      </c>
      <c r="L87" s="3">
        <v>2.7636000000000002E-4</v>
      </c>
      <c r="M87" s="3">
        <v>2.6229363000000001</v>
      </c>
      <c r="R87">
        <v>705</v>
      </c>
      <c r="S87" s="3">
        <v>4.9864999999999996E-3</v>
      </c>
      <c r="T87" s="3">
        <v>4.7096000000000004E-3</v>
      </c>
      <c r="U87" s="3">
        <v>2.7721000000000001E-4</v>
      </c>
      <c r="V87" s="3">
        <v>2.7163175000000002</v>
      </c>
      <c r="AJ87">
        <v>705</v>
      </c>
      <c r="AK87" s="3">
        <v>1.1254999999999999E-2</v>
      </c>
      <c r="AL87" s="3">
        <v>1.0952999999999999E-2</v>
      </c>
      <c r="AM87" s="3">
        <v>3.0262000000000003E-4</v>
      </c>
      <c r="AN87" s="3">
        <v>3.2044560999999998</v>
      </c>
    </row>
    <row r="88" spans="1:40" x14ac:dyDescent="0.3">
      <c r="A88">
        <v>382</v>
      </c>
      <c r="B88">
        <v>11.2012078611611</v>
      </c>
      <c r="C88">
        <v>10.353137574964601</v>
      </c>
      <c r="D88">
        <v>0.84807028619649405</v>
      </c>
      <c r="E88">
        <v>886.108535427015</v>
      </c>
      <c r="I88">
        <v>710</v>
      </c>
      <c r="J88" s="3">
        <v>3.1884000000000001E-3</v>
      </c>
      <c r="K88" s="3">
        <v>2.9221E-3</v>
      </c>
      <c r="L88" s="3">
        <v>2.6635999999999999E-4</v>
      </c>
      <c r="M88" s="3">
        <v>2.6100289999999999</v>
      </c>
      <c r="R88">
        <v>710</v>
      </c>
      <c r="S88" s="3">
        <v>4.6179999999999997E-3</v>
      </c>
      <c r="T88" s="3">
        <v>4.3505000000000002E-3</v>
      </c>
      <c r="U88" s="3">
        <v>2.6766000000000002E-4</v>
      </c>
      <c r="V88" s="3">
        <v>2.6991958999999999</v>
      </c>
      <c r="AJ88">
        <v>710</v>
      </c>
      <c r="AK88" s="3">
        <v>8.2442000000000001E-3</v>
      </c>
      <c r="AL88" s="3">
        <v>7.9532000000000005E-3</v>
      </c>
      <c r="AM88" s="3">
        <v>2.9045999999999998E-4</v>
      </c>
      <c r="AN88" s="3">
        <v>3.0092283000000002</v>
      </c>
    </row>
    <row r="89" spans="1:40" x14ac:dyDescent="0.3">
      <c r="A89">
        <v>383</v>
      </c>
      <c r="B89">
        <v>13.883984794526</v>
      </c>
      <c r="C89">
        <v>12.829143574021099</v>
      </c>
      <c r="D89">
        <v>1.05484122050492</v>
      </c>
      <c r="E89">
        <v>1113.59441003288</v>
      </c>
      <c r="I89">
        <v>715</v>
      </c>
      <c r="J89" s="3">
        <v>2.9531000000000002E-3</v>
      </c>
      <c r="K89" s="3">
        <v>2.6963E-3</v>
      </c>
      <c r="L89" s="3">
        <v>2.5684999999999998E-4</v>
      </c>
      <c r="M89" s="3">
        <v>2.5955431</v>
      </c>
      <c r="R89">
        <v>715</v>
      </c>
      <c r="S89" s="3">
        <v>4.4061999999999999E-3</v>
      </c>
      <c r="T89" s="3">
        <v>4.1447999999999997E-3</v>
      </c>
      <c r="U89" s="3">
        <v>2.6089E-4</v>
      </c>
      <c r="V89" s="3">
        <v>2.6879233999999999</v>
      </c>
      <c r="AJ89">
        <v>715</v>
      </c>
      <c r="AK89" s="3">
        <v>7.4952999999999999E-3</v>
      </c>
      <c r="AL89" s="3">
        <v>7.2198000000000002E-3</v>
      </c>
      <c r="AM89" s="3">
        <v>2.7617000000000001E-4</v>
      </c>
      <c r="AN89" s="3">
        <v>2.9450463999999998</v>
      </c>
    </row>
    <row r="90" spans="1:40" x14ac:dyDescent="0.3">
      <c r="A90">
        <v>384</v>
      </c>
      <c r="B90">
        <v>16.528385384130701</v>
      </c>
      <c r="C90">
        <v>15.244558285100499</v>
      </c>
      <c r="D90">
        <v>1.2838270990301801</v>
      </c>
      <c r="E90">
        <v>1369.4035839278399</v>
      </c>
      <c r="I90">
        <v>720</v>
      </c>
      <c r="J90" s="3">
        <v>2.8013999999999999E-3</v>
      </c>
      <c r="K90" s="3">
        <v>2.5536999999999999E-3</v>
      </c>
      <c r="L90" s="3">
        <v>2.4778000000000002E-4</v>
      </c>
      <c r="M90" s="3">
        <v>2.5840021000000002</v>
      </c>
      <c r="R90">
        <v>720</v>
      </c>
      <c r="S90" s="3">
        <v>4.4759999999999999E-3</v>
      </c>
      <c r="T90" s="3">
        <v>4.2259000000000003E-3</v>
      </c>
      <c r="U90" s="3">
        <v>2.4998000000000002E-4</v>
      </c>
      <c r="V90" s="3">
        <v>2.6877770999999999</v>
      </c>
      <c r="AJ90">
        <v>720</v>
      </c>
      <c r="AK90" s="3">
        <v>7.8539000000000005E-3</v>
      </c>
      <c r="AL90" s="3">
        <v>7.5886E-3</v>
      </c>
      <c r="AM90" s="3">
        <v>2.6480999999999998E-4</v>
      </c>
      <c r="AN90" s="3">
        <v>2.9379084</v>
      </c>
    </row>
    <row r="91" spans="1:40" x14ac:dyDescent="0.3">
      <c r="A91">
        <v>385</v>
      </c>
      <c r="B91">
        <v>17.6548944842583</v>
      </c>
      <c r="C91">
        <v>16.2776663764696</v>
      </c>
      <c r="D91">
        <v>1.3772281077886199</v>
      </c>
      <c r="E91">
        <v>1484.28379995763</v>
      </c>
      <c r="I91">
        <v>725</v>
      </c>
      <c r="J91" s="3">
        <v>2.6001000000000002E-3</v>
      </c>
      <c r="K91" s="3">
        <v>2.3609999999999998E-3</v>
      </c>
      <c r="L91" s="3">
        <v>2.3913999999999999E-4</v>
      </c>
      <c r="M91" s="3">
        <v>2.5693762000000002</v>
      </c>
      <c r="R91">
        <v>725</v>
      </c>
      <c r="S91" s="3">
        <v>4.6861000000000003E-3</v>
      </c>
      <c r="T91" s="3">
        <v>4.4431999999999996E-3</v>
      </c>
      <c r="U91" s="3">
        <v>2.4242999999999999E-4</v>
      </c>
      <c r="V91" s="3">
        <v>2.695764</v>
      </c>
      <c r="AJ91">
        <v>725</v>
      </c>
      <c r="AK91" s="3">
        <v>1.2718E-2</v>
      </c>
      <c r="AL91" s="3">
        <v>1.2463E-2</v>
      </c>
      <c r="AM91" s="3">
        <v>2.5501000000000001E-4</v>
      </c>
      <c r="AN91" s="3">
        <v>3.2694828</v>
      </c>
    </row>
    <row r="92" spans="1:40" x14ac:dyDescent="0.3">
      <c r="A92">
        <v>386</v>
      </c>
      <c r="B92">
        <v>16.5923245041852</v>
      </c>
      <c r="C92">
        <v>15.2934674703854</v>
      </c>
      <c r="D92">
        <v>1.29885703379981</v>
      </c>
      <c r="E92">
        <v>1414.3471276965699</v>
      </c>
      <c r="I92">
        <v>730</v>
      </c>
      <c r="J92" s="3">
        <v>2.47E-3</v>
      </c>
      <c r="K92" s="3">
        <v>2.2391999999999998E-3</v>
      </c>
      <c r="L92" s="3">
        <v>2.3076999999999999E-4</v>
      </c>
      <c r="M92" s="3">
        <v>2.5559424000000002</v>
      </c>
      <c r="R92">
        <v>730</v>
      </c>
      <c r="S92" s="3">
        <v>4.0936999999999996E-3</v>
      </c>
      <c r="T92" s="3">
        <v>3.8612999999999998E-3</v>
      </c>
      <c r="U92" s="3">
        <v>2.3253999999999999E-4</v>
      </c>
      <c r="V92" s="3">
        <v>2.6709708000000001</v>
      </c>
      <c r="AJ92">
        <v>730</v>
      </c>
      <c r="AK92" s="3">
        <v>1.3198E-2</v>
      </c>
      <c r="AL92" s="3">
        <v>1.2945999999999999E-2</v>
      </c>
      <c r="AM92" s="3">
        <v>2.5203999999999998E-4</v>
      </c>
      <c r="AN92" s="3">
        <v>3.4386263000000001</v>
      </c>
    </row>
    <row r="93" spans="1:40" x14ac:dyDescent="0.3">
      <c r="A93">
        <v>387</v>
      </c>
      <c r="B93">
        <v>14.106719892165099</v>
      </c>
      <c r="C93">
        <v>12.9985698412966</v>
      </c>
      <c r="D93">
        <v>1.10815005086852</v>
      </c>
      <c r="E93">
        <v>1219.18969262987</v>
      </c>
      <c r="I93">
        <v>735</v>
      </c>
      <c r="J93" s="3">
        <v>2.4191999999999998E-3</v>
      </c>
      <c r="K93" s="3">
        <v>2.1962000000000001E-3</v>
      </c>
      <c r="L93" s="3">
        <v>2.23E-4</v>
      </c>
      <c r="M93" s="3">
        <v>2.5490488</v>
      </c>
      <c r="R93">
        <v>735</v>
      </c>
      <c r="S93" s="3">
        <v>3.9345999999999999E-3</v>
      </c>
      <c r="T93" s="3">
        <v>3.7101999999999999E-3</v>
      </c>
      <c r="U93" s="3">
        <v>2.2461000000000001E-4</v>
      </c>
      <c r="V93" s="3">
        <v>2.6597860999999998</v>
      </c>
      <c r="AJ93">
        <v>735</v>
      </c>
      <c r="AK93" s="3">
        <v>8.0762999999999998E-3</v>
      </c>
      <c r="AL93" s="3">
        <v>7.8302000000000007E-3</v>
      </c>
      <c r="AM93" s="3">
        <v>2.4607999999999997E-4</v>
      </c>
      <c r="AN93" s="3">
        <v>3.1831095999999999</v>
      </c>
    </row>
    <row r="94" spans="1:40" x14ac:dyDescent="0.3">
      <c r="A94">
        <v>388</v>
      </c>
      <c r="B94">
        <v>11.2931902047322</v>
      </c>
      <c r="C94">
        <v>10.402938196043401</v>
      </c>
      <c r="D94">
        <v>0.89025200868885002</v>
      </c>
      <c r="E94">
        <v>989.59333023142995</v>
      </c>
      <c r="I94">
        <v>740</v>
      </c>
      <c r="J94" s="3">
        <v>2.2418E-3</v>
      </c>
      <c r="K94" s="3">
        <v>2.0263E-3</v>
      </c>
      <c r="L94" s="3">
        <v>2.1550000000000001E-4</v>
      </c>
      <c r="M94" s="3">
        <v>2.5372373000000001</v>
      </c>
      <c r="R94">
        <v>740</v>
      </c>
      <c r="S94" s="3">
        <v>3.6732000000000002E-3</v>
      </c>
      <c r="T94" s="3">
        <v>3.4531000000000002E-3</v>
      </c>
      <c r="U94" s="3">
        <v>2.1952000000000001E-4</v>
      </c>
      <c r="V94" s="3">
        <v>2.6446255999999999</v>
      </c>
      <c r="AJ94">
        <v>740</v>
      </c>
      <c r="AK94" s="3">
        <v>6.4149000000000003E-3</v>
      </c>
      <c r="AL94" s="3">
        <v>6.1831000000000004E-3</v>
      </c>
      <c r="AM94" s="3">
        <v>2.3282000000000001E-4</v>
      </c>
      <c r="AN94" s="3">
        <v>3.0161486000000002</v>
      </c>
    </row>
    <row r="95" spans="1:40" x14ac:dyDescent="0.3">
      <c r="A95">
        <v>389</v>
      </c>
      <c r="B95">
        <v>8.8260528648722403</v>
      </c>
      <c r="C95">
        <v>8.1278330143558506</v>
      </c>
      <c r="D95">
        <v>0.69821985051638702</v>
      </c>
      <c r="E95">
        <v>784.14979058138601</v>
      </c>
      <c r="I95">
        <v>745</v>
      </c>
      <c r="J95" s="3">
        <v>2.1323000000000002E-3</v>
      </c>
      <c r="K95" s="3">
        <v>1.9239999999999999E-3</v>
      </c>
      <c r="L95" s="3">
        <v>2.0828E-4</v>
      </c>
      <c r="M95" s="3">
        <v>2.5253234999999998</v>
      </c>
      <c r="R95">
        <v>745</v>
      </c>
      <c r="S95" s="3">
        <v>3.4892999999999999E-3</v>
      </c>
      <c r="T95" s="3">
        <v>3.2791999999999999E-3</v>
      </c>
      <c r="U95" s="3">
        <v>2.1015000000000001E-4</v>
      </c>
      <c r="V95" s="3">
        <v>2.6311471000000002</v>
      </c>
      <c r="AJ95">
        <v>745</v>
      </c>
      <c r="AK95" s="3">
        <v>8.5485999999999999E-3</v>
      </c>
      <c r="AL95" s="3">
        <v>8.3198000000000005E-3</v>
      </c>
      <c r="AM95" s="3">
        <v>2.2832000000000001E-4</v>
      </c>
      <c r="AN95" s="3">
        <v>3.1717917</v>
      </c>
    </row>
    <row r="96" spans="1:40" x14ac:dyDescent="0.3">
      <c r="A96">
        <v>390</v>
      </c>
      <c r="B96">
        <v>6.8873037424651997</v>
      </c>
      <c r="C96">
        <v>6.3405272163205799</v>
      </c>
      <c r="D96">
        <v>0.54677652614461603</v>
      </c>
      <c r="E96">
        <v>620.39869597664097</v>
      </c>
      <c r="I96">
        <v>750</v>
      </c>
      <c r="J96" s="3">
        <v>2.0379E-3</v>
      </c>
      <c r="K96" s="3">
        <v>1.8365E-3</v>
      </c>
      <c r="L96" s="3">
        <v>2.0141000000000001E-4</v>
      </c>
      <c r="M96" s="3">
        <v>2.5144989999999998</v>
      </c>
      <c r="R96">
        <v>750</v>
      </c>
      <c r="S96" s="3">
        <v>3.4060000000000002E-3</v>
      </c>
      <c r="T96" s="3">
        <v>3.2041000000000001E-3</v>
      </c>
      <c r="U96" s="3">
        <v>2.0211E-4</v>
      </c>
      <c r="V96" s="3">
        <v>2.6235724</v>
      </c>
      <c r="AJ96">
        <v>750</v>
      </c>
      <c r="AK96" s="3">
        <v>5.0193E-3</v>
      </c>
      <c r="AL96" s="3">
        <v>4.7993000000000003E-3</v>
      </c>
      <c r="AM96" s="3">
        <v>2.2039E-4</v>
      </c>
      <c r="AN96" s="3">
        <v>2.9204973000000001</v>
      </c>
    </row>
    <row r="97" spans="1:40" x14ac:dyDescent="0.3">
      <c r="A97">
        <v>391</v>
      </c>
      <c r="B97">
        <v>5.4264826650303997</v>
      </c>
      <c r="C97">
        <v>4.9941484812136299</v>
      </c>
      <c r="D97">
        <v>0.43233418381676503</v>
      </c>
      <c r="E97">
        <v>495.593126806496</v>
      </c>
      <c r="I97">
        <v>755</v>
      </c>
      <c r="J97" s="3">
        <v>1.9269000000000001E-3</v>
      </c>
      <c r="K97" s="3">
        <v>1.7321999999999999E-3</v>
      </c>
      <c r="L97" s="3">
        <v>1.9479E-4</v>
      </c>
      <c r="M97" s="3">
        <v>2.5022376</v>
      </c>
      <c r="R97">
        <v>755</v>
      </c>
      <c r="S97" s="3">
        <v>3.4489999999999998E-3</v>
      </c>
      <c r="T97" s="3">
        <v>3.251E-3</v>
      </c>
      <c r="U97" s="3">
        <v>1.9765000000000001E-4</v>
      </c>
      <c r="V97" s="3">
        <v>2.6219332999999998</v>
      </c>
      <c r="AJ97">
        <v>755</v>
      </c>
      <c r="AK97" s="3">
        <v>3.5988000000000001E-3</v>
      </c>
      <c r="AL97" s="3">
        <v>3.3822000000000001E-3</v>
      </c>
      <c r="AM97" s="3">
        <v>2.1582E-4</v>
      </c>
      <c r="AN97" s="3">
        <v>2.7994175000000001</v>
      </c>
    </row>
    <row r="98" spans="1:40" x14ac:dyDescent="0.3">
      <c r="A98">
        <v>392</v>
      </c>
      <c r="B98">
        <v>4.3362691119257804</v>
      </c>
      <c r="C98">
        <v>3.989561494253</v>
      </c>
      <c r="D98">
        <v>0.34670761767278202</v>
      </c>
      <c r="E98">
        <v>401.51687326159799</v>
      </c>
      <c r="I98">
        <v>760</v>
      </c>
      <c r="J98" s="3">
        <v>1.9800999999999998E-3</v>
      </c>
      <c r="K98" s="3">
        <v>1.7916E-3</v>
      </c>
      <c r="L98" s="3">
        <v>1.8851999999999999E-4</v>
      </c>
      <c r="M98" s="3">
        <v>2.498237</v>
      </c>
      <c r="R98">
        <v>760</v>
      </c>
      <c r="S98" s="3">
        <v>3.6909E-3</v>
      </c>
      <c r="T98" s="3">
        <v>3.5002000000000002E-3</v>
      </c>
      <c r="U98" s="3">
        <v>1.9049E-4</v>
      </c>
      <c r="V98" s="3">
        <v>2.6293362</v>
      </c>
      <c r="AJ98">
        <v>760</v>
      </c>
      <c r="AK98" s="3">
        <v>3.1706999999999998E-3</v>
      </c>
      <c r="AL98" s="3">
        <v>2.9653000000000001E-3</v>
      </c>
      <c r="AM98" s="3">
        <v>2.0532999999999999E-4</v>
      </c>
      <c r="AN98" s="3">
        <v>2.7366473</v>
      </c>
    </row>
    <row r="99" spans="1:40" x14ac:dyDescent="0.3">
      <c r="A99">
        <v>393</v>
      </c>
      <c r="B99">
        <v>3.5181297739430799</v>
      </c>
      <c r="C99">
        <v>3.2358301293781202</v>
      </c>
      <c r="D99">
        <v>0.28229964456495799</v>
      </c>
      <c r="E99">
        <v>330.27457458159699</v>
      </c>
      <c r="I99">
        <v>765</v>
      </c>
      <c r="J99" s="3">
        <v>1.9235999999999999E-3</v>
      </c>
      <c r="K99" s="3">
        <v>1.7409999999999999E-3</v>
      </c>
      <c r="L99" s="3">
        <v>1.8257000000000001E-4</v>
      </c>
      <c r="M99" s="3">
        <v>2.4863309</v>
      </c>
      <c r="R99">
        <v>765</v>
      </c>
      <c r="S99" s="3">
        <v>3.8116999999999999E-3</v>
      </c>
      <c r="T99" s="3">
        <v>3.6272000000000001E-3</v>
      </c>
      <c r="U99" s="3">
        <v>1.8445000000000001E-4</v>
      </c>
      <c r="V99" s="3">
        <v>2.6299863999999999</v>
      </c>
      <c r="AJ99">
        <v>765</v>
      </c>
      <c r="AK99" s="3">
        <v>2.6505000000000001E-3</v>
      </c>
      <c r="AL99" s="3">
        <v>2.4528000000000002E-3</v>
      </c>
      <c r="AM99" s="3">
        <v>1.9775000000000001E-4</v>
      </c>
      <c r="AN99" s="3">
        <v>2.6713079</v>
      </c>
    </row>
    <row r="100" spans="1:40" x14ac:dyDescent="0.3">
      <c r="A100">
        <v>394</v>
      </c>
      <c r="B100">
        <v>2.9376974844574901</v>
      </c>
      <c r="C100">
        <v>2.7013184303130902</v>
      </c>
      <c r="D100">
        <v>0.23637905414440299</v>
      </c>
      <c r="E100">
        <v>279.37408831729698</v>
      </c>
      <c r="I100">
        <v>770</v>
      </c>
      <c r="J100" s="3">
        <v>1.9222E-3</v>
      </c>
      <c r="K100" s="3">
        <v>1.7454E-3</v>
      </c>
      <c r="L100" s="3">
        <v>1.7681000000000001E-4</v>
      </c>
      <c r="M100" s="3">
        <v>2.4781138</v>
      </c>
      <c r="R100">
        <v>770</v>
      </c>
      <c r="S100" s="3">
        <v>3.5292000000000001E-3</v>
      </c>
      <c r="T100" s="3">
        <v>3.3495E-3</v>
      </c>
      <c r="U100" s="3">
        <v>1.7935999999999999E-4</v>
      </c>
      <c r="V100" s="3">
        <v>2.6044160000000001</v>
      </c>
      <c r="AJ100">
        <v>770</v>
      </c>
      <c r="AK100" s="3">
        <v>2.6297999999999998E-3</v>
      </c>
      <c r="AL100" s="3">
        <v>2.4388000000000001E-3</v>
      </c>
      <c r="AM100" s="3">
        <v>1.9094000000000001E-4</v>
      </c>
      <c r="AN100" s="3">
        <v>2.6559726000000001</v>
      </c>
    </row>
    <row r="101" spans="1:40" x14ac:dyDescent="0.3">
      <c r="A101">
        <v>395</v>
      </c>
      <c r="B101">
        <v>2.4495529929600299</v>
      </c>
      <c r="C101">
        <v>2.2517420034400799</v>
      </c>
      <c r="D101">
        <v>0.19781098951995399</v>
      </c>
      <c r="E101">
        <v>236.17316183782199</v>
      </c>
      <c r="I101">
        <v>775</v>
      </c>
      <c r="J101" s="3">
        <v>1.8404999999999999E-3</v>
      </c>
      <c r="K101" s="3">
        <v>1.6691E-3</v>
      </c>
      <c r="L101" s="3">
        <v>1.7139E-4</v>
      </c>
      <c r="M101" s="3">
        <v>2.4658562000000002</v>
      </c>
      <c r="R101">
        <v>775</v>
      </c>
      <c r="S101" s="3">
        <v>3.5385E-3</v>
      </c>
      <c r="T101" s="3">
        <v>3.3663999999999999E-3</v>
      </c>
      <c r="U101" s="3">
        <v>1.7226000000000001E-4</v>
      </c>
      <c r="V101" s="3">
        <v>2.5941592999999998</v>
      </c>
      <c r="AJ101">
        <v>775</v>
      </c>
      <c r="AK101" s="3">
        <v>2.5692000000000002E-3</v>
      </c>
      <c r="AL101" s="3">
        <v>2.3850999999999998E-3</v>
      </c>
      <c r="AM101" s="3">
        <v>1.8409000000000001E-4</v>
      </c>
      <c r="AN101" s="3">
        <v>2.6297921</v>
      </c>
    </row>
    <row r="102" spans="1:40" x14ac:dyDescent="0.3">
      <c r="A102">
        <v>396</v>
      </c>
      <c r="B102">
        <v>2.1230730188537201</v>
      </c>
      <c r="C102">
        <v>1.9543099599776099</v>
      </c>
      <c r="D102">
        <v>0.16876305887610901</v>
      </c>
      <c r="E102">
        <v>203.53959010017601</v>
      </c>
      <c r="I102">
        <v>780</v>
      </c>
      <c r="J102" s="3">
        <v>1.8002999999999999E-3</v>
      </c>
      <c r="K102" s="3">
        <v>1.6343E-3</v>
      </c>
      <c r="L102" s="3">
        <v>1.6606999999999999E-4</v>
      </c>
      <c r="M102" s="3">
        <v>2.4549316000000001</v>
      </c>
      <c r="R102">
        <v>780</v>
      </c>
      <c r="S102" s="3">
        <v>3.6621000000000002E-3</v>
      </c>
      <c r="T102" s="3">
        <v>3.493E-3</v>
      </c>
      <c r="U102" s="3">
        <v>1.6867999999999999E-4</v>
      </c>
      <c r="V102" s="3">
        <v>2.5914774</v>
      </c>
      <c r="AJ102">
        <v>780</v>
      </c>
      <c r="AK102" s="3">
        <v>3.3384999999999999E-3</v>
      </c>
      <c r="AL102" s="3">
        <v>3.1616999999999999E-3</v>
      </c>
      <c r="AM102" s="3">
        <v>1.7699E-4</v>
      </c>
      <c r="AN102" s="3">
        <v>2.670302</v>
      </c>
    </row>
    <row r="103" spans="1:40" x14ac:dyDescent="0.3">
      <c r="A103">
        <v>397</v>
      </c>
      <c r="B103">
        <v>1.8123870515796601</v>
      </c>
      <c r="C103">
        <v>1.6677974224969401</v>
      </c>
      <c r="D103">
        <v>0.144589629082715</v>
      </c>
      <c r="E103">
        <v>176.15284246892699</v>
      </c>
      <c r="I103">
        <v>785</v>
      </c>
      <c r="J103" s="3">
        <v>1.7742000000000001E-3</v>
      </c>
      <c r="K103" s="3">
        <v>1.6133E-3</v>
      </c>
      <c r="L103" s="3">
        <v>1.6089000000000001E-4</v>
      </c>
      <c r="M103" s="3">
        <v>2.4442037999999999</v>
      </c>
      <c r="R103">
        <v>785</v>
      </c>
      <c r="S103" s="3">
        <v>3.2696000000000001E-3</v>
      </c>
      <c r="T103" s="3">
        <v>3.1083E-3</v>
      </c>
      <c r="U103" s="3">
        <v>1.6158000000000001E-4</v>
      </c>
      <c r="V103" s="3">
        <v>2.5611014999999999</v>
      </c>
      <c r="AJ103">
        <v>785</v>
      </c>
      <c r="AK103" s="3">
        <v>3.3589000000000002E-3</v>
      </c>
      <c r="AL103" s="3">
        <v>3.1865999999999999E-3</v>
      </c>
      <c r="AM103" s="3">
        <v>1.7239999999999999E-4</v>
      </c>
      <c r="AN103" s="3">
        <v>2.6756359999999999</v>
      </c>
    </row>
    <row r="104" spans="1:40" x14ac:dyDescent="0.3">
      <c r="A104">
        <v>398</v>
      </c>
      <c r="B104">
        <v>1.56267436400333</v>
      </c>
      <c r="C104">
        <v>1.43755266210701</v>
      </c>
      <c r="D104">
        <v>0.125121701896316</v>
      </c>
      <c r="E104">
        <v>153.97672945124299</v>
      </c>
      <c r="I104">
        <v>790</v>
      </c>
      <c r="J104" s="3">
        <v>1.8466999999999999E-3</v>
      </c>
      <c r="K104" s="3">
        <v>1.6906E-3</v>
      </c>
      <c r="L104" s="3">
        <v>1.5603000000000001E-4</v>
      </c>
      <c r="M104" s="3">
        <v>2.4410183999999999</v>
      </c>
      <c r="R104">
        <v>790</v>
      </c>
      <c r="S104" s="3">
        <v>3.3752000000000001E-3</v>
      </c>
      <c r="T104" s="3">
        <v>3.2185E-3</v>
      </c>
      <c r="U104" s="3">
        <v>1.5683E-4</v>
      </c>
      <c r="V104" s="3">
        <v>2.5566605</v>
      </c>
      <c r="AJ104">
        <v>790</v>
      </c>
      <c r="AK104" s="3">
        <v>3.3747E-3</v>
      </c>
      <c r="AL104" s="3">
        <v>3.2060000000000001E-3</v>
      </c>
      <c r="AM104" s="3">
        <v>1.6825999999999999E-4</v>
      </c>
      <c r="AN104" s="3">
        <v>2.6729474</v>
      </c>
    </row>
    <row r="105" spans="1:40" x14ac:dyDescent="0.3">
      <c r="A105">
        <v>399</v>
      </c>
      <c r="B105">
        <v>1.3594694414661399</v>
      </c>
      <c r="C105">
        <v>1.2502209279893399</v>
      </c>
      <c r="D105">
        <v>0.109248513476797</v>
      </c>
      <c r="E105">
        <v>135.79907457850601</v>
      </c>
      <c r="I105">
        <v>795</v>
      </c>
      <c r="J105" s="3">
        <v>1.7953999999999999E-3</v>
      </c>
      <c r="K105" s="3">
        <v>1.6440000000000001E-3</v>
      </c>
      <c r="L105" s="3">
        <v>1.5139E-4</v>
      </c>
      <c r="M105" s="3">
        <v>2.4333374000000001</v>
      </c>
      <c r="R105">
        <v>795</v>
      </c>
      <c r="S105" s="3">
        <v>3.813E-3</v>
      </c>
      <c r="T105" s="3">
        <v>3.6600999999999999E-3</v>
      </c>
      <c r="U105" s="3">
        <v>1.5270999999999999E-4</v>
      </c>
      <c r="V105" s="3">
        <v>2.5769924</v>
      </c>
      <c r="AJ105">
        <v>795</v>
      </c>
      <c r="AK105" s="3">
        <v>2.7734999999999999E-3</v>
      </c>
      <c r="AL105" s="3">
        <v>2.6099000000000001E-3</v>
      </c>
      <c r="AM105" s="3">
        <v>1.6328E-4</v>
      </c>
      <c r="AN105" s="3">
        <v>2.6341429999999999</v>
      </c>
    </row>
    <row r="106" spans="1:40" x14ac:dyDescent="0.3">
      <c r="A106">
        <v>400</v>
      </c>
      <c r="B106">
        <v>1.18100851442143</v>
      </c>
      <c r="C106">
        <v>1.0856770251738801</v>
      </c>
      <c r="D106">
        <v>9.5331489247550694E-2</v>
      </c>
      <c r="E106">
        <v>119.69245854428399</v>
      </c>
      <c r="I106">
        <v>800</v>
      </c>
      <c r="J106" s="3">
        <v>1.7175999999999999E-3</v>
      </c>
      <c r="K106" s="3">
        <v>1.5707E-3</v>
      </c>
      <c r="L106" s="3">
        <v>1.4684999999999999E-4</v>
      </c>
      <c r="M106" s="3">
        <v>2.4220633</v>
      </c>
      <c r="R106">
        <v>800</v>
      </c>
      <c r="S106" s="3">
        <v>4.0809000000000002E-3</v>
      </c>
      <c r="T106" s="3">
        <v>3.9303000000000003E-3</v>
      </c>
      <c r="U106" s="3">
        <v>1.4946999999999999E-4</v>
      </c>
      <c r="V106" s="3">
        <v>2.5853492</v>
      </c>
      <c r="AJ106">
        <v>800</v>
      </c>
      <c r="AK106" s="3">
        <v>2.5601E-3</v>
      </c>
      <c r="AL106" s="3">
        <v>2.4025000000000001E-3</v>
      </c>
      <c r="AM106" s="3">
        <v>1.5736999999999999E-4</v>
      </c>
      <c r="AN106" s="3">
        <v>2.5930667999999999</v>
      </c>
    </row>
    <row r="107" spans="1:40" x14ac:dyDescent="0.3">
      <c r="A107">
        <v>401</v>
      </c>
      <c r="B107">
        <v>1.04376011410017</v>
      </c>
      <c r="C107">
        <v>0.959198602674184</v>
      </c>
      <c r="D107">
        <v>8.4561511425987501E-2</v>
      </c>
      <c r="E107">
        <v>107.235773816858</v>
      </c>
    </row>
    <row r="108" spans="1:40" x14ac:dyDescent="0.3">
      <c r="A108">
        <v>402</v>
      </c>
      <c r="B108">
        <v>0.94355170113706199</v>
      </c>
      <c r="C108">
        <v>0.86821133639179304</v>
      </c>
      <c r="D108">
        <v>7.5340364745268604E-2</v>
      </c>
      <c r="E108">
        <v>96.498510235318093</v>
      </c>
    </row>
    <row r="109" spans="1:40" x14ac:dyDescent="0.3">
      <c r="A109">
        <v>403</v>
      </c>
      <c r="B109">
        <v>0.84440894251723597</v>
      </c>
      <c r="C109">
        <v>0.77673644746477999</v>
      </c>
      <c r="D109">
        <v>6.7672495052455206E-2</v>
      </c>
      <c r="E109">
        <v>87.542587206379395</v>
      </c>
    </row>
    <row r="110" spans="1:40" x14ac:dyDescent="0.3">
      <c r="A110">
        <v>404</v>
      </c>
      <c r="B110">
        <v>0.75968882189839004</v>
      </c>
      <c r="C110">
        <v>0.69858123759103397</v>
      </c>
      <c r="D110">
        <v>6.1107584307355703E-2</v>
      </c>
      <c r="E110">
        <v>79.837245983952101</v>
      </c>
    </row>
    <row r="111" spans="1:40" x14ac:dyDescent="0.3">
      <c r="A111">
        <v>405</v>
      </c>
      <c r="B111">
        <v>0.68677176420470798</v>
      </c>
      <c r="C111">
        <v>0.63132525100305303</v>
      </c>
      <c r="D111">
        <v>5.5446513201655001E-2</v>
      </c>
      <c r="E111">
        <v>73.160539784737495</v>
      </c>
    </row>
    <row r="112" spans="1:40" x14ac:dyDescent="0.3">
      <c r="A112">
        <v>406</v>
      </c>
      <c r="B112">
        <v>0.62359803520170798</v>
      </c>
      <c r="C112">
        <v>0.57306549311784705</v>
      </c>
      <c r="D112">
        <v>5.0532542083861397E-2</v>
      </c>
      <c r="E112">
        <v>67.337202137611598</v>
      </c>
    </row>
    <row r="113" spans="1:5" x14ac:dyDescent="0.3">
      <c r="A113">
        <v>407</v>
      </c>
      <c r="B113">
        <v>0.56853216422949304</v>
      </c>
      <c r="C113">
        <v>0.52229108348959397</v>
      </c>
      <c r="D113">
        <v>4.6241080739899E-2</v>
      </c>
      <c r="E113">
        <v>62.227483589165601</v>
      </c>
    </row>
    <row r="114" spans="1:5" x14ac:dyDescent="0.3">
      <c r="A114">
        <v>408</v>
      </c>
      <c r="B114">
        <v>0.52026361780552799</v>
      </c>
      <c r="C114">
        <v>0.47779143177557598</v>
      </c>
      <c r="D114">
        <v>4.2472186029952098E-2</v>
      </c>
      <c r="E114">
        <v>57.718941045511997</v>
      </c>
    </row>
    <row r="115" spans="1:5" x14ac:dyDescent="0.3">
      <c r="A115">
        <v>409</v>
      </c>
      <c r="B115">
        <v>0.47252855188536802</v>
      </c>
      <c r="C115">
        <v>0.43313229203641601</v>
      </c>
      <c r="D115">
        <v>3.9396259848952099E-2</v>
      </c>
      <c r="E115">
        <v>54.064966441403897</v>
      </c>
    </row>
    <row r="116" spans="1:5" x14ac:dyDescent="0.3">
      <c r="A116">
        <v>410</v>
      </c>
      <c r="B116">
        <v>0.43514898953721598</v>
      </c>
      <c r="C116">
        <v>0.39873454203831998</v>
      </c>
      <c r="D116">
        <v>3.6414447498896198E-2</v>
      </c>
      <c r="E116">
        <v>50.4629503040373</v>
      </c>
    </row>
    <row r="117" spans="1:5" x14ac:dyDescent="0.3">
      <c r="A117">
        <v>411</v>
      </c>
      <c r="B117">
        <v>0.40422443289871501</v>
      </c>
      <c r="C117">
        <v>0.37029929158327601</v>
      </c>
      <c r="D117">
        <v>3.3925141315439E-2</v>
      </c>
      <c r="E117">
        <v>47.473010123437597</v>
      </c>
    </row>
    <row r="118" spans="1:5" x14ac:dyDescent="0.3">
      <c r="A118">
        <v>412</v>
      </c>
      <c r="B118">
        <v>0.37431807056680999</v>
      </c>
      <c r="C118">
        <v>0.34278610034240098</v>
      </c>
      <c r="D118">
        <v>3.1531970224408998E-2</v>
      </c>
      <c r="E118">
        <v>44.554634191188903</v>
      </c>
    </row>
    <row r="119" spans="1:5" x14ac:dyDescent="0.3">
      <c r="A119">
        <v>413</v>
      </c>
      <c r="B119">
        <v>0.34938332562057101</v>
      </c>
      <c r="C119">
        <v>0.31986587003777001</v>
      </c>
      <c r="D119">
        <v>2.9517455582801E-2</v>
      </c>
      <c r="E119">
        <v>42.113929608007901</v>
      </c>
    </row>
    <row r="120" spans="1:5" x14ac:dyDescent="0.3">
      <c r="A120">
        <v>414</v>
      </c>
      <c r="B120">
        <v>0.32678850888390698</v>
      </c>
      <c r="C120">
        <v>0.29909924055755299</v>
      </c>
      <c r="D120">
        <v>2.7689268326354401E-2</v>
      </c>
      <c r="E120">
        <v>39.888981405568302</v>
      </c>
    </row>
    <row r="121" spans="1:5" x14ac:dyDescent="0.3">
      <c r="A121">
        <v>415</v>
      </c>
      <c r="B121">
        <v>0.30085655978199499</v>
      </c>
      <c r="C121">
        <v>0.27481364899494698</v>
      </c>
      <c r="D121">
        <v>2.6042910787048099E-2</v>
      </c>
      <c r="E121">
        <v>37.880437773727103</v>
      </c>
    </row>
    <row r="122" spans="1:5" x14ac:dyDescent="0.3">
      <c r="A122">
        <v>416</v>
      </c>
      <c r="B122">
        <v>0.27873111705145598</v>
      </c>
      <c r="C122">
        <v>0.25409308748918302</v>
      </c>
      <c r="D122">
        <v>2.4638029562272502E-2</v>
      </c>
      <c r="E122">
        <v>36.182967763343697</v>
      </c>
    </row>
    <row r="123" spans="1:5" x14ac:dyDescent="0.3">
      <c r="A123">
        <v>417</v>
      </c>
      <c r="B123">
        <v>0.263348389872821</v>
      </c>
      <c r="C123">
        <v>0.240020434972259</v>
      </c>
      <c r="D123">
        <v>2.33279549005618E-2</v>
      </c>
      <c r="E123">
        <v>34.588968666411397</v>
      </c>
    </row>
    <row r="124" spans="1:5" x14ac:dyDescent="0.3">
      <c r="A124">
        <v>418</v>
      </c>
      <c r="B124">
        <v>0.24344137109324801</v>
      </c>
      <c r="C124">
        <v>0.221395484652956</v>
      </c>
      <c r="D124">
        <v>2.2045886440292799E-2</v>
      </c>
      <c r="E124">
        <v>33.0021153108326</v>
      </c>
    </row>
    <row r="125" spans="1:5" x14ac:dyDescent="0.3">
      <c r="A125">
        <v>419</v>
      </c>
      <c r="B125">
        <v>0.22631352806451799</v>
      </c>
      <c r="C125">
        <v>0.205370004747644</v>
      </c>
      <c r="D125">
        <v>2.0943523316874199E-2</v>
      </c>
      <c r="E125">
        <v>31.6523680283488</v>
      </c>
    </row>
    <row r="126" spans="1:5" x14ac:dyDescent="0.3">
      <c r="A126">
        <v>420</v>
      </c>
      <c r="B126">
        <v>0.21469524034417201</v>
      </c>
      <c r="C126">
        <v>0.194784447209679</v>
      </c>
      <c r="D126">
        <v>1.9910793134492701E-2</v>
      </c>
      <c r="E126">
        <v>30.379273713801101</v>
      </c>
    </row>
    <row r="127" spans="1:5" x14ac:dyDescent="0.3">
      <c r="A127">
        <v>421</v>
      </c>
      <c r="B127">
        <v>0.19999120234334899</v>
      </c>
      <c r="C127">
        <v>0.18103069650585399</v>
      </c>
      <c r="D127">
        <v>1.8960505837495398E-2</v>
      </c>
      <c r="E127">
        <v>29.205251245062499</v>
      </c>
    </row>
    <row r="128" spans="1:5" x14ac:dyDescent="0.3">
      <c r="A128">
        <v>422</v>
      </c>
      <c r="B128">
        <v>0.190168286662796</v>
      </c>
      <c r="C128">
        <v>0.17210048994837501</v>
      </c>
      <c r="D128">
        <v>1.8067796714420999E-2</v>
      </c>
      <c r="E128">
        <v>28.094973446059299</v>
      </c>
    </row>
    <row r="129" spans="1:5" x14ac:dyDescent="0.3">
      <c r="A129">
        <v>423</v>
      </c>
      <c r="B129">
        <v>0.17746049980967399</v>
      </c>
      <c r="C129">
        <v>0.160217432913035</v>
      </c>
      <c r="D129">
        <v>1.7243066896639202E-2</v>
      </c>
      <c r="E129">
        <v>27.067011424906301</v>
      </c>
    </row>
    <row r="130" spans="1:5" x14ac:dyDescent="0.3">
      <c r="A130">
        <v>424</v>
      </c>
      <c r="B130">
        <v>0.16636663306247701</v>
      </c>
      <c r="C130">
        <v>0.14984055054651699</v>
      </c>
      <c r="D130">
        <v>1.6526082515959401E-2</v>
      </c>
      <c r="E130">
        <v>26.187104053887399</v>
      </c>
    </row>
    <row r="131" spans="1:5" x14ac:dyDescent="0.3">
      <c r="A131">
        <v>425</v>
      </c>
      <c r="B131">
        <v>0.158676829948247</v>
      </c>
      <c r="C131">
        <v>0.14288088888716599</v>
      </c>
      <c r="D131">
        <v>1.5795941061080301E-2</v>
      </c>
      <c r="E131">
        <v>25.266549860168901</v>
      </c>
    </row>
    <row r="132" spans="1:5" x14ac:dyDescent="0.3">
      <c r="A132">
        <v>426</v>
      </c>
      <c r="B132">
        <v>0.14836916478950499</v>
      </c>
      <c r="C132">
        <v>0.133251341594019</v>
      </c>
      <c r="D132">
        <v>1.51178231954863E-2</v>
      </c>
      <c r="E132">
        <v>24.4097156255846</v>
      </c>
    </row>
    <row r="133" spans="1:5" x14ac:dyDescent="0.3">
      <c r="A133">
        <v>427</v>
      </c>
      <c r="B133">
        <v>0.14231334916291799</v>
      </c>
      <c r="C133">
        <v>0.12779267670560801</v>
      </c>
      <c r="D133">
        <v>1.45206724573101E-2</v>
      </c>
      <c r="E133">
        <v>23.6658944967566</v>
      </c>
    </row>
    <row r="134" spans="1:5" x14ac:dyDescent="0.3">
      <c r="A134">
        <v>428</v>
      </c>
      <c r="B134">
        <v>0.13372792571532299</v>
      </c>
      <c r="C134">
        <v>0.119766149858741</v>
      </c>
      <c r="D134">
        <v>1.39617758565811E-2</v>
      </c>
      <c r="E134">
        <v>22.968354356462399</v>
      </c>
    </row>
    <row r="135" spans="1:5" x14ac:dyDescent="0.3">
      <c r="A135">
        <v>429</v>
      </c>
      <c r="B135">
        <v>0.12798998478694101</v>
      </c>
      <c r="C135">
        <v>0.114598673734643</v>
      </c>
      <c r="D135">
        <v>1.33913110522979E-2</v>
      </c>
      <c r="E135">
        <v>22.235994666459401</v>
      </c>
    </row>
    <row r="136" spans="1:5" x14ac:dyDescent="0.3">
      <c r="A136">
        <v>430</v>
      </c>
      <c r="B136">
        <v>0.120384210690775</v>
      </c>
      <c r="C136">
        <v>0.107489870177119</v>
      </c>
      <c r="D136">
        <v>1.2894340513656399E-2</v>
      </c>
      <c r="E136">
        <v>21.6105861960285</v>
      </c>
    </row>
    <row r="137" spans="1:5" x14ac:dyDescent="0.3">
      <c r="A137">
        <v>431</v>
      </c>
      <c r="B137">
        <v>0.115800645663372</v>
      </c>
      <c r="C137">
        <v>0.1033801279847</v>
      </c>
      <c r="D137">
        <v>1.2420517678672E-2</v>
      </c>
      <c r="E137">
        <v>21.010272891180399</v>
      </c>
    </row>
    <row r="138" spans="1:5" x14ac:dyDescent="0.3">
      <c r="A138">
        <v>432</v>
      </c>
      <c r="B138">
        <v>0.111846526848457</v>
      </c>
      <c r="C138">
        <v>9.9842595594510405E-2</v>
      </c>
      <c r="D138">
        <v>1.20039312539473E-2</v>
      </c>
      <c r="E138">
        <v>20.494155892701102</v>
      </c>
    </row>
    <row r="139" spans="1:5" x14ac:dyDescent="0.3">
      <c r="A139">
        <v>433</v>
      </c>
      <c r="B139">
        <v>0.105339816537523</v>
      </c>
      <c r="C139">
        <v>9.3760248570139398E-2</v>
      </c>
      <c r="D139">
        <v>1.1579567967384E-2</v>
      </c>
      <c r="E139">
        <v>19.952835599771301</v>
      </c>
    </row>
    <row r="140" spans="1:5" x14ac:dyDescent="0.3">
      <c r="A140">
        <v>434</v>
      </c>
      <c r="B140">
        <v>0.10151050565903499</v>
      </c>
      <c r="C140">
        <v>9.0336385131264102E-2</v>
      </c>
      <c r="D140">
        <v>1.11741205277708E-2</v>
      </c>
      <c r="E140">
        <v>19.432206412346702</v>
      </c>
    </row>
    <row r="141" spans="1:5" x14ac:dyDescent="0.3">
      <c r="A141">
        <v>435</v>
      </c>
      <c r="B141">
        <v>9.81975344119905E-2</v>
      </c>
      <c r="C141">
        <v>8.7381181602812705E-2</v>
      </c>
      <c r="D141">
        <v>1.08163528091777E-2</v>
      </c>
      <c r="E141">
        <v>18.983498044527401</v>
      </c>
    </row>
    <row r="142" spans="1:5" x14ac:dyDescent="0.3">
      <c r="A142">
        <v>436</v>
      </c>
      <c r="B142">
        <v>9.4730483444606203E-2</v>
      </c>
      <c r="C142">
        <v>8.4281457260458603E-2</v>
      </c>
      <c r="D142">
        <v>1.0449026184147499E-2</v>
      </c>
      <c r="E142">
        <v>18.507562259636899</v>
      </c>
    </row>
    <row r="143" spans="1:5" x14ac:dyDescent="0.3">
      <c r="A143">
        <v>437</v>
      </c>
      <c r="B143">
        <v>9.1725719232801095E-2</v>
      </c>
      <c r="C143">
        <v>8.1601555008939203E-2</v>
      </c>
      <c r="D143">
        <v>1.01241642238618E-2</v>
      </c>
      <c r="E143">
        <v>18.096760650001901</v>
      </c>
    </row>
    <row r="144" spans="1:5" x14ac:dyDescent="0.3">
      <c r="A144">
        <v>438</v>
      </c>
      <c r="B144">
        <v>8.8577316337807105E-2</v>
      </c>
      <c r="C144">
        <v>7.8786940317446902E-2</v>
      </c>
      <c r="D144">
        <v>9.7903760203601406E-3</v>
      </c>
      <c r="E144">
        <v>17.660407803595199</v>
      </c>
    </row>
    <row r="145" spans="1:5" x14ac:dyDescent="0.3">
      <c r="A145">
        <v>439</v>
      </c>
      <c r="B145">
        <v>8.5844232848971594E-2</v>
      </c>
      <c r="C145">
        <v>7.6349694928709799E-2</v>
      </c>
      <c r="D145">
        <v>9.4945379202618502E-3</v>
      </c>
      <c r="E145">
        <v>17.283243667613402</v>
      </c>
    </row>
    <row r="146" spans="1:5" x14ac:dyDescent="0.3">
      <c r="A146">
        <v>440</v>
      </c>
      <c r="B146">
        <v>8.2977192816247505E-2</v>
      </c>
      <c r="C146">
        <v>7.3786822586682205E-2</v>
      </c>
      <c r="D146">
        <v>9.1903702295653093E-3</v>
      </c>
      <c r="E146">
        <v>16.882081376065901</v>
      </c>
    </row>
    <row r="147" spans="1:5" x14ac:dyDescent="0.3">
      <c r="A147">
        <v>441</v>
      </c>
      <c r="B147">
        <v>8.0484484133709996E-2</v>
      </c>
      <c r="C147">
        <v>7.1564256549755095E-2</v>
      </c>
      <c r="D147">
        <v>8.9202275839548994E-3</v>
      </c>
      <c r="E147">
        <v>16.534876684329902</v>
      </c>
    </row>
    <row r="148" spans="1:5" x14ac:dyDescent="0.3">
      <c r="A148">
        <v>442</v>
      </c>
      <c r="B148">
        <v>7.7866782475353294E-2</v>
      </c>
      <c r="C148">
        <v>6.9224467429763598E-2</v>
      </c>
      <c r="D148">
        <v>8.6423150455896894E-3</v>
      </c>
      <c r="E148">
        <v>16.165112279937699</v>
      </c>
    </row>
    <row r="149" spans="1:5" x14ac:dyDescent="0.3">
      <c r="A149">
        <v>443</v>
      </c>
      <c r="B149">
        <v>7.5368468792561399E-2</v>
      </c>
      <c r="C149">
        <v>6.6991583616343595E-2</v>
      </c>
      <c r="D149">
        <v>8.3768851762177996E-3</v>
      </c>
      <c r="E149">
        <v>15.810510053920501</v>
      </c>
    </row>
    <row r="150" spans="1:5" x14ac:dyDescent="0.3">
      <c r="A150">
        <v>444</v>
      </c>
      <c r="B150">
        <v>7.3191506246988294E-2</v>
      </c>
      <c r="C150">
        <v>6.5051065896585797E-2</v>
      </c>
      <c r="D150">
        <v>8.1404403504024697E-3</v>
      </c>
      <c r="E150">
        <v>15.5030285215219</v>
      </c>
    </row>
    <row r="151" spans="1:5" x14ac:dyDescent="0.3">
      <c r="A151">
        <v>445</v>
      </c>
      <c r="B151">
        <v>7.09019327152417E-2</v>
      </c>
      <c r="C151">
        <v>6.3004926071208195E-2</v>
      </c>
      <c r="D151">
        <v>7.8970066440334791E-3</v>
      </c>
      <c r="E151">
        <v>15.174980376238</v>
      </c>
    </row>
    <row r="152" spans="1:5" x14ac:dyDescent="0.3">
      <c r="A152">
        <v>446</v>
      </c>
      <c r="B152">
        <v>6.8904129874544195E-2</v>
      </c>
      <c r="C152">
        <v>6.1224378526746698E-2</v>
      </c>
      <c r="D152">
        <v>7.6797513477975202E-3</v>
      </c>
      <c r="E152">
        <v>14.8901998967027</v>
      </c>
    </row>
    <row r="153" spans="1:5" x14ac:dyDescent="0.3">
      <c r="A153">
        <v>447</v>
      </c>
      <c r="B153">
        <v>6.6801067404446704E-2</v>
      </c>
      <c r="C153">
        <v>5.9345090909191697E-2</v>
      </c>
      <c r="D153">
        <v>7.4559764952549998E-3</v>
      </c>
      <c r="E153">
        <v>14.5860384658159</v>
      </c>
    </row>
    <row r="154" spans="1:5" x14ac:dyDescent="0.3">
      <c r="A154">
        <v>448</v>
      </c>
      <c r="B154">
        <v>6.4963613543614296E-2</v>
      </c>
      <c r="C154">
        <v>5.7707706308787202E-2</v>
      </c>
      <c r="D154">
        <v>7.2559072348271003E-3</v>
      </c>
      <c r="E154">
        <v>14.321709183105799</v>
      </c>
    </row>
    <row r="155" spans="1:5" x14ac:dyDescent="0.3">
      <c r="A155">
        <v>449</v>
      </c>
      <c r="B155">
        <v>6.4452896857409903E-2</v>
      </c>
      <c r="C155">
        <v>5.7404183544835299E-2</v>
      </c>
      <c r="D155">
        <v>7.0487133125746301E-3</v>
      </c>
      <c r="E155">
        <v>14.037026230773501</v>
      </c>
    </row>
    <row r="156" spans="1:5" x14ac:dyDescent="0.3">
      <c r="A156">
        <v>450</v>
      </c>
      <c r="B156">
        <v>6.2721191442739896E-2</v>
      </c>
      <c r="C156">
        <v>5.58570578415334E-2</v>
      </c>
      <c r="D156">
        <v>6.8641336012064897E-3</v>
      </c>
      <c r="E156">
        <v>13.7912626038345</v>
      </c>
    </row>
    <row r="157" spans="1:5" x14ac:dyDescent="0.3">
      <c r="A157">
        <v>451</v>
      </c>
      <c r="B157">
        <v>6.0895096270961402E-2</v>
      </c>
      <c r="C157">
        <v>5.4221220103449999E-2</v>
      </c>
      <c r="D157">
        <v>6.6738761675113802E-3</v>
      </c>
      <c r="E157">
        <v>13.528240821454901</v>
      </c>
    </row>
    <row r="158" spans="1:5" x14ac:dyDescent="0.3">
      <c r="A158">
        <v>452</v>
      </c>
      <c r="B158">
        <v>6.0295153439784498E-2</v>
      </c>
      <c r="C158">
        <v>5.3816771460625301E-2</v>
      </c>
      <c r="D158">
        <v>6.4783819791592503E-3</v>
      </c>
      <c r="E158">
        <v>13.2484940950685</v>
      </c>
    </row>
    <row r="159" spans="1:5" x14ac:dyDescent="0.3">
      <c r="A159">
        <v>453</v>
      </c>
      <c r="B159">
        <v>5.8582892480322203E-2</v>
      </c>
      <c r="C159">
        <v>5.2279398707058701E-2</v>
      </c>
      <c r="D159">
        <v>6.30349377326349E-3</v>
      </c>
      <c r="E159">
        <v>13.0049626896846</v>
      </c>
    </row>
    <row r="160" spans="1:5" x14ac:dyDescent="0.3">
      <c r="A160">
        <v>454</v>
      </c>
      <c r="B160">
        <v>5.80235407331249E-2</v>
      </c>
      <c r="C160">
        <v>5.1899831062886599E-2</v>
      </c>
      <c r="D160">
        <v>6.1237096702382501E-3</v>
      </c>
      <c r="E160">
        <v>12.745654857347599</v>
      </c>
    </row>
    <row r="161" spans="1:5" x14ac:dyDescent="0.3">
      <c r="A161">
        <v>455</v>
      </c>
      <c r="B161">
        <v>5.6415174116949802E-2</v>
      </c>
      <c r="C161">
        <v>5.0452591682296703E-2</v>
      </c>
      <c r="D161">
        <v>5.9625824346530697E-3</v>
      </c>
      <c r="E161">
        <v>12.5196696648499</v>
      </c>
    </row>
    <row r="162" spans="1:5" x14ac:dyDescent="0.3">
      <c r="A162">
        <v>456</v>
      </c>
      <c r="B162">
        <v>5.5892506904976297E-2</v>
      </c>
      <c r="C162">
        <v>5.0095629360044698E-2</v>
      </c>
      <c r="D162">
        <v>5.7968775449316603E-3</v>
      </c>
      <c r="E162">
        <v>12.278788915992701</v>
      </c>
    </row>
    <row r="163" spans="1:5" x14ac:dyDescent="0.3">
      <c r="A163">
        <v>457</v>
      </c>
      <c r="B163">
        <v>5.4379204680518101E-2</v>
      </c>
      <c r="C163">
        <v>4.8731096883565E-2</v>
      </c>
      <c r="D163">
        <v>5.6481077969530299E-3</v>
      </c>
      <c r="E163">
        <v>12.0686459552845</v>
      </c>
    </row>
    <row r="164" spans="1:5" x14ac:dyDescent="0.3">
      <c r="A164">
        <v>458</v>
      </c>
      <c r="B164">
        <v>5.4018367007739203E-2</v>
      </c>
      <c r="C164">
        <v>4.8514226666610601E-2</v>
      </c>
      <c r="D164">
        <v>5.5041403411285501E-3</v>
      </c>
      <c r="E164">
        <v>11.863995082920599</v>
      </c>
    </row>
    <row r="165" spans="1:5" x14ac:dyDescent="0.3">
      <c r="A165">
        <v>459</v>
      </c>
      <c r="B165">
        <v>5.2463682764429503E-2</v>
      </c>
      <c r="C165">
        <v>4.7106267236564803E-2</v>
      </c>
      <c r="D165">
        <v>5.3574155278647102E-3</v>
      </c>
      <c r="E165">
        <v>11.6486263194901</v>
      </c>
    </row>
    <row r="166" spans="1:5" x14ac:dyDescent="0.3">
      <c r="A166">
        <v>460</v>
      </c>
      <c r="B166">
        <v>5.2125585185932299E-2</v>
      </c>
      <c r="C166">
        <v>4.6901487632550497E-2</v>
      </c>
      <c r="D166">
        <v>5.2240975533817497E-3</v>
      </c>
      <c r="E166">
        <v>11.457768081461801</v>
      </c>
    </row>
    <row r="167" spans="1:5" x14ac:dyDescent="0.3">
      <c r="A167">
        <v>461</v>
      </c>
      <c r="B167">
        <v>5.0775136424672497E-2</v>
      </c>
      <c r="C167">
        <v>4.5678966283483502E-2</v>
      </c>
      <c r="D167">
        <v>5.0961701411890003E-3</v>
      </c>
      <c r="E167">
        <v>11.2744093299243</v>
      </c>
    </row>
    <row r="168" spans="1:5" x14ac:dyDescent="0.3">
      <c r="A168">
        <v>462</v>
      </c>
      <c r="B168">
        <v>5.0341116863665901E-2</v>
      </c>
      <c r="C168">
        <v>4.5376632098938198E-2</v>
      </c>
      <c r="D168">
        <v>4.9644847647276804E-3</v>
      </c>
      <c r="E168">
        <v>11.0784088910974</v>
      </c>
    </row>
    <row r="169" spans="1:5" x14ac:dyDescent="0.3">
      <c r="A169">
        <v>463</v>
      </c>
      <c r="B169">
        <v>4.9064870057605701E-2</v>
      </c>
      <c r="C169">
        <v>4.4219183506675398E-2</v>
      </c>
      <c r="D169">
        <v>4.8456865509303396E-3</v>
      </c>
      <c r="E169">
        <v>10.9069509543822</v>
      </c>
    </row>
    <row r="170" spans="1:5" x14ac:dyDescent="0.3">
      <c r="A170">
        <v>464</v>
      </c>
      <c r="B170">
        <v>4.87644415652135E-2</v>
      </c>
      <c r="C170">
        <v>4.4034009535480499E-2</v>
      </c>
      <c r="D170">
        <v>4.7304320297329302E-3</v>
      </c>
      <c r="E170">
        <v>10.739538711823601</v>
      </c>
    </row>
    <row r="171" spans="1:5" x14ac:dyDescent="0.3">
      <c r="A171">
        <v>465</v>
      </c>
      <c r="B171">
        <v>4.7448464995516797E-2</v>
      </c>
      <c r="C171">
        <v>4.2835610611080897E-2</v>
      </c>
      <c r="D171">
        <v>4.6128543844359202E-3</v>
      </c>
      <c r="E171">
        <v>10.5629096069989</v>
      </c>
    </row>
    <row r="172" spans="1:5" x14ac:dyDescent="0.3">
      <c r="A172">
        <v>466</v>
      </c>
      <c r="B172">
        <v>4.7165386114541401E-2</v>
      </c>
      <c r="C172">
        <v>4.2659833314583298E-2</v>
      </c>
      <c r="D172">
        <v>4.5055527999581001E-3</v>
      </c>
      <c r="E172">
        <v>10.4059707633262</v>
      </c>
    </row>
    <row r="173" spans="1:5" x14ac:dyDescent="0.3">
      <c r="A173">
        <v>467</v>
      </c>
      <c r="B173">
        <v>4.6017422554107998E-2</v>
      </c>
      <c r="C173">
        <v>4.16150984957371E-2</v>
      </c>
      <c r="D173">
        <v>4.4023240583709704E-3</v>
      </c>
      <c r="E173">
        <v>10.2548476081594</v>
      </c>
    </row>
    <row r="174" spans="1:5" x14ac:dyDescent="0.3">
      <c r="A174">
        <v>468</v>
      </c>
      <c r="B174">
        <v>4.4908163870277802E-2</v>
      </c>
      <c r="C174">
        <v>4.0605673719885403E-2</v>
      </c>
      <c r="D174">
        <v>4.3024901503923496E-3</v>
      </c>
      <c r="E174">
        <v>10.1081534496644</v>
      </c>
    </row>
    <row r="175" spans="1:5" x14ac:dyDescent="0.3">
      <c r="A175">
        <v>469</v>
      </c>
      <c r="B175">
        <v>4.4562450276618697E-2</v>
      </c>
      <c r="C175">
        <v>4.0362793019840498E-2</v>
      </c>
      <c r="D175">
        <v>4.1996572567781403E-3</v>
      </c>
      <c r="E175">
        <v>9.9509129979809003</v>
      </c>
    </row>
    <row r="176" spans="1:5" x14ac:dyDescent="0.3">
      <c r="A176">
        <v>470</v>
      </c>
      <c r="B176">
        <v>4.3509397931485297E-2</v>
      </c>
      <c r="C176">
        <v>3.9402981921983E-2</v>
      </c>
      <c r="D176">
        <v>4.1064160095023302E-3</v>
      </c>
      <c r="E176">
        <v>9.8129812723336798</v>
      </c>
    </row>
    <row r="177" spans="1:5" x14ac:dyDescent="0.3">
      <c r="A177">
        <v>471</v>
      </c>
      <c r="B177">
        <v>4.3271036783002599E-2</v>
      </c>
      <c r="C177">
        <v>3.9255304042136202E-2</v>
      </c>
      <c r="D177">
        <v>4.0157327408664196E-3</v>
      </c>
      <c r="E177">
        <v>9.6779630321912506</v>
      </c>
    </row>
    <row r="178" spans="1:5" x14ac:dyDescent="0.3">
      <c r="A178">
        <v>472</v>
      </c>
      <c r="B178">
        <v>4.2267258709652498E-2</v>
      </c>
      <c r="C178">
        <v>3.8338934575482903E-2</v>
      </c>
      <c r="D178">
        <v>3.9283241341695101E-3</v>
      </c>
      <c r="E178">
        <v>9.5477220352744201</v>
      </c>
    </row>
    <row r="179" spans="1:5" x14ac:dyDescent="0.3">
      <c r="A179">
        <v>473</v>
      </c>
      <c r="B179">
        <v>4.1379206408341203E-2</v>
      </c>
      <c r="C179">
        <v>3.75305569364233E-2</v>
      </c>
      <c r="D179">
        <v>3.8486494719178902E-3</v>
      </c>
      <c r="E179">
        <v>9.4333526465701194</v>
      </c>
    </row>
    <row r="180" spans="1:5" x14ac:dyDescent="0.3">
      <c r="A180">
        <v>474</v>
      </c>
      <c r="B180">
        <v>4.0516812877079998E-2</v>
      </c>
      <c r="C180">
        <v>3.6745563757432001E-2</v>
      </c>
      <c r="D180">
        <v>3.77124911964793E-3</v>
      </c>
      <c r="E180">
        <v>9.32181465286593</v>
      </c>
    </row>
    <row r="181" spans="1:5" x14ac:dyDescent="0.3">
      <c r="A181">
        <v>475</v>
      </c>
      <c r="B181">
        <v>3.9600430346963901E-2</v>
      </c>
      <c r="C181">
        <v>3.5909075846745499E-2</v>
      </c>
      <c r="D181">
        <v>3.6913545002183702E-3</v>
      </c>
      <c r="E181">
        <v>9.2013400468608602</v>
      </c>
    </row>
    <row r="182" spans="1:5" x14ac:dyDescent="0.3">
      <c r="A182">
        <v>476</v>
      </c>
      <c r="B182">
        <v>3.8788832439623097E-2</v>
      </c>
      <c r="C182">
        <v>3.5170426776352001E-2</v>
      </c>
      <c r="D182">
        <v>3.61840566327104E-3</v>
      </c>
      <c r="E182">
        <v>9.0954616058081204</v>
      </c>
    </row>
    <row r="183" spans="1:5" x14ac:dyDescent="0.3">
      <c r="A183">
        <v>477</v>
      </c>
      <c r="B183">
        <v>3.8000079387122902E-2</v>
      </c>
      <c r="C183">
        <v>3.4452595376474798E-2</v>
      </c>
      <c r="D183">
        <v>3.5474840106481101E-3</v>
      </c>
      <c r="E183">
        <v>8.9921277912741502</v>
      </c>
    </row>
    <row r="184" spans="1:5" x14ac:dyDescent="0.3">
      <c r="A184">
        <v>478</v>
      </c>
      <c r="B184">
        <v>3.72333457448892E-2</v>
      </c>
      <c r="C184">
        <v>3.3754829195840302E-2</v>
      </c>
      <c r="D184">
        <v>3.4785165490488299E-3</v>
      </c>
      <c r="E184">
        <v>8.8912542997454995</v>
      </c>
    </row>
    <row r="185" spans="1:5" x14ac:dyDescent="0.3">
      <c r="A185">
        <v>479</v>
      </c>
      <c r="B185">
        <v>3.7074529026625697E-2</v>
      </c>
      <c r="C185">
        <v>3.3667499651800901E-2</v>
      </c>
      <c r="D185">
        <v>3.4070293748248099E-3</v>
      </c>
      <c r="E185">
        <v>8.7814141869696094</v>
      </c>
    </row>
    <row r="186" spans="1:5" x14ac:dyDescent="0.3">
      <c r="A186">
        <v>480</v>
      </c>
      <c r="B186">
        <v>3.6338445655096703E-2</v>
      </c>
      <c r="C186">
        <v>3.2996541543561998E-2</v>
      </c>
      <c r="D186">
        <v>3.3419041115347499E-3</v>
      </c>
      <c r="E186">
        <v>8.6854914490023596</v>
      </c>
    </row>
    <row r="187" spans="1:5" x14ac:dyDescent="0.3">
      <c r="A187">
        <v>481</v>
      </c>
      <c r="B187">
        <v>3.5622399075277401E-2</v>
      </c>
      <c r="C187">
        <v>3.2343871771690798E-2</v>
      </c>
      <c r="D187">
        <v>3.27852730358666E-3</v>
      </c>
      <c r="E187">
        <v>8.5917878231580005</v>
      </c>
    </row>
    <row r="188" spans="1:5" x14ac:dyDescent="0.3">
      <c r="A188">
        <v>482</v>
      </c>
      <c r="B188">
        <v>3.4925689662576899E-2</v>
      </c>
      <c r="C188">
        <v>3.1708851523620102E-2</v>
      </c>
      <c r="D188">
        <v>3.21683813895687E-3</v>
      </c>
      <c r="E188">
        <v>8.5002324664797406</v>
      </c>
    </row>
    <row r="189" spans="1:5" x14ac:dyDescent="0.3">
      <c r="A189">
        <v>483</v>
      </c>
      <c r="B189">
        <v>3.4247647674436298E-2</v>
      </c>
      <c r="C189">
        <v>3.1090869273029498E-2</v>
      </c>
      <c r="D189">
        <v>3.1567784014067601E-3</v>
      </c>
      <c r="E189">
        <v>8.4107573975934393</v>
      </c>
    </row>
    <row r="190" spans="1:5" x14ac:dyDescent="0.3">
      <c r="A190">
        <v>484</v>
      </c>
      <c r="B190">
        <v>3.3587631741865201E-2</v>
      </c>
      <c r="C190">
        <v>3.0489339402458401E-2</v>
      </c>
      <c r="D190">
        <v>3.0982923394068298E-3</v>
      </c>
      <c r="E190">
        <v>8.32329735765863</v>
      </c>
    </row>
    <row r="191" spans="1:5" x14ac:dyDescent="0.3">
      <c r="A191">
        <v>485</v>
      </c>
      <c r="B191">
        <v>3.2885070291520997E-2</v>
      </c>
      <c r="C191">
        <v>2.9847134931994201E-2</v>
      </c>
      <c r="D191">
        <v>3.0379353595267901E-3</v>
      </c>
      <c r="E191">
        <v>8.2286082537221397</v>
      </c>
    </row>
    <row r="192" spans="1:5" x14ac:dyDescent="0.3">
      <c r="A192">
        <v>486</v>
      </c>
      <c r="B192">
        <v>3.2260899540750697E-2</v>
      </c>
      <c r="C192">
        <v>2.9278359004624201E-2</v>
      </c>
      <c r="D192">
        <v>2.98254053612651E-3</v>
      </c>
      <c r="E192">
        <v>8.1451951365670592</v>
      </c>
    </row>
    <row r="193" spans="1:5" x14ac:dyDescent="0.3">
      <c r="A193">
        <v>487</v>
      </c>
      <c r="B193">
        <v>3.1652932232214798E-2</v>
      </c>
      <c r="C193">
        <v>2.8724370242480101E-2</v>
      </c>
      <c r="D193">
        <v>2.9285619897347001E-3</v>
      </c>
      <c r="E193">
        <v>8.0636101700047806</v>
      </c>
    </row>
    <row r="194" spans="1:5" x14ac:dyDescent="0.3">
      <c r="A194">
        <v>488</v>
      </c>
      <c r="B194">
        <v>3.10606293557622E-2</v>
      </c>
      <c r="C194">
        <v>2.81846765313052E-2</v>
      </c>
      <c r="D194">
        <v>2.8759528244569899E-3</v>
      </c>
      <c r="E194">
        <v>7.9837979823292304</v>
      </c>
    </row>
    <row r="195" spans="1:5" x14ac:dyDescent="0.3">
      <c r="A195">
        <v>489</v>
      </c>
      <c r="B195">
        <v>2.9943674252917302E-2</v>
      </c>
      <c r="C195">
        <v>2.7118799020389901E-2</v>
      </c>
      <c r="D195">
        <v>2.8248752325274102E-3</v>
      </c>
      <c r="E195">
        <v>7.9062848471725404</v>
      </c>
    </row>
    <row r="196" spans="1:5" x14ac:dyDescent="0.3">
      <c r="A196">
        <v>490</v>
      </c>
      <c r="B196">
        <v>2.9391133303795301E-2</v>
      </c>
      <c r="C196">
        <v>2.66162688881737E-2</v>
      </c>
      <c r="D196">
        <v>2.7748644156215699E-3</v>
      </c>
      <c r="E196">
        <v>7.8298447752398497</v>
      </c>
    </row>
    <row r="197" spans="1:5" x14ac:dyDescent="0.3">
      <c r="A197">
        <v>491</v>
      </c>
      <c r="B197">
        <v>2.8852517036859399E-2</v>
      </c>
      <c r="C197">
        <v>2.6126423367267601E-2</v>
      </c>
      <c r="D197">
        <v>2.7260936695917698E-3</v>
      </c>
      <c r="E197">
        <v>7.7550242829498499</v>
      </c>
    </row>
    <row r="198" spans="1:5" x14ac:dyDescent="0.3">
      <c r="A198">
        <v>492</v>
      </c>
      <c r="B198">
        <v>2.8327376073342601E-2</v>
      </c>
      <c r="C198">
        <v>2.5648852895287899E-2</v>
      </c>
      <c r="D198">
        <v>2.6785231780546898E-3</v>
      </c>
      <c r="E198">
        <v>7.6817759050157104</v>
      </c>
    </row>
    <row r="199" spans="1:5" x14ac:dyDescent="0.3">
      <c r="A199">
        <v>493</v>
      </c>
      <c r="B199">
        <v>2.7815278766481599E-2</v>
      </c>
      <c r="C199">
        <v>2.51831640724259E-2</v>
      </c>
      <c r="D199">
        <v>2.6321146940556399E-3</v>
      </c>
      <c r="E199">
        <v>7.6100539398050504</v>
      </c>
    </row>
    <row r="200" spans="1:5" x14ac:dyDescent="0.3">
      <c r="A200">
        <v>494</v>
      </c>
      <c r="B200">
        <v>2.73158103744272E-2</v>
      </c>
      <c r="C200">
        <v>2.4728978907574702E-2</v>
      </c>
      <c r="D200">
        <v>2.58683146685255E-3</v>
      </c>
      <c r="E200">
        <v>7.5398143703846001</v>
      </c>
    </row>
    <row r="201" spans="1:5" x14ac:dyDescent="0.3">
      <c r="A201">
        <v>495</v>
      </c>
      <c r="B201">
        <v>2.68285722776242E-2</v>
      </c>
      <c r="C201">
        <v>2.4285934104986001E-2</v>
      </c>
      <c r="D201">
        <v>2.5426381726382599E-3</v>
      </c>
      <c r="E201">
        <v>7.4710147896845802</v>
      </c>
    </row>
    <row r="202" spans="1:5" x14ac:dyDescent="0.3">
      <c r="A202">
        <v>496</v>
      </c>
      <c r="B202">
        <v>2.6353181237958701E-2</v>
      </c>
      <c r="C202">
        <v>2.3853680388996601E-2</v>
      </c>
      <c r="D202">
        <v>2.4995008489620998E-3</v>
      </c>
      <c r="E202">
        <v>7.4036143295387804</v>
      </c>
    </row>
    <row r="203" spans="1:5" x14ac:dyDescent="0.3">
      <c r="A203">
        <v>497</v>
      </c>
      <c r="B203">
        <v>2.58892686971566E-2</v>
      </c>
      <c r="C203">
        <v>2.34318818645298E-2</v>
      </c>
      <c r="D203">
        <v>2.4573868326268401E-3</v>
      </c>
      <c r="E203">
        <v>7.3375735933713901</v>
      </c>
    </row>
    <row r="204" spans="1:5" x14ac:dyDescent="0.3">
      <c r="A204">
        <v>498</v>
      </c>
      <c r="B204">
        <v>2.5436480112074299E-2</v>
      </c>
      <c r="C204">
        <v>2.3020215411221401E-2</v>
      </c>
      <c r="D204">
        <v>2.4162647008529E-3</v>
      </c>
      <c r="E204">
        <v>7.27285459231679</v>
      </c>
    </row>
    <row r="205" spans="1:5" x14ac:dyDescent="0.3">
      <c r="A205">
        <v>499</v>
      </c>
      <c r="B205">
        <v>2.4994474324689101E-2</v>
      </c>
      <c r="C205">
        <v>2.2618370109173599E-2</v>
      </c>
      <c r="D205">
        <v>2.37610421551549E-3</v>
      </c>
      <c r="E205">
        <v>7.2094206845734403</v>
      </c>
    </row>
    <row r="206" spans="1:5" x14ac:dyDescent="0.3">
      <c r="A206">
        <v>500</v>
      </c>
      <c r="B206">
        <v>2.4523104986984099E-2</v>
      </c>
      <c r="C206">
        <v>2.2188415156800301E-2</v>
      </c>
      <c r="D206">
        <v>2.3346898301838002E-3</v>
      </c>
      <c r="E206">
        <v>7.1405520821169901</v>
      </c>
    </row>
    <row r="207" spans="1:5" x14ac:dyDescent="0.3">
      <c r="A207">
        <v>501</v>
      </c>
      <c r="B207">
        <v>2.4102653603475199E-2</v>
      </c>
      <c r="C207">
        <v>2.1806227575127499E-2</v>
      </c>
      <c r="D207">
        <v>2.2964260283476899E-3</v>
      </c>
      <c r="E207">
        <v>7.0797138029551796</v>
      </c>
    </row>
    <row r="208" spans="1:5" x14ac:dyDescent="0.3">
      <c r="A208">
        <v>502</v>
      </c>
      <c r="B208">
        <v>2.3692006613426801E-2</v>
      </c>
      <c r="C208">
        <v>2.1432968835863899E-2</v>
      </c>
      <c r="D208">
        <v>2.2590377775629201E-3</v>
      </c>
      <c r="E208">
        <v>7.0200546961335704</v>
      </c>
    </row>
    <row r="209" spans="1:5" x14ac:dyDescent="0.3">
      <c r="A209">
        <v>503</v>
      </c>
      <c r="B209">
        <v>2.2871037833042802E-2</v>
      </c>
      <c r="C209">
        <v>2.0648412967802499E-2</v>
      </c>
      <c r="D209">
        <v>2.2226248652403402E-3</v>
      </c>
      <c r="E209">
        <v>6.9619366334586896</v>
      </c>
    </row>
    <row r="210" spans="1:5" x14ac:dyDescent="0.3">
      <c r="A210">
        <v>504</v>
      </c>
      <c r="B210">
        <v>2.2486210483856801E-2</v>
      </c>
      <c r="C210">
        <v>2.0299303613985999E-2</v>
      </c>
      <c r="D210">
        <v>2.1869068698707099E-3</v>
      </c>
      <c r="E210">
        <v>6.9045323685664597</v>
      </c>
    </row>
    <row r="211" spans="1:5" x14ac:dyDescent="0.3">
      <c r="A211">
        <v>505</v>
      </c>
      <c r="B211">
        <v>2.20756327149613E-2</v>
      </c>
      <c r="C211">
        <v>1.9925546747004499E-2</v>
      </c>
      <c r="D211">
        <v>2.1500859679568301E-3</v>
      </c>
      <c r="E211">
        <v>6.8421602709254197</v>
      </c>
    </row>
    <row r="212" spans="1:5" x14ac:dyDescent="0.3">
      <c r="A212">
        <v>506</v>
      </c>
      <c r="B212">
        <v>2.1708951370241002E-2</v>
      </c>
      <c r="C212">
        <v>1.9592954810933001E-2</v>
      </c>
      <c r="D212">
        <v>2.1159965593080402E-3</v>
      </c>
      <c r="E212">
        <v>6.7870162266840897</v>
      </c>
    </row>
    <row r="213" spans="1:5" x14ac:dyDescent="0.3">
      <c r="A213">
        <v>507</v>
      </c>
      <c r="B213">
        <v>2.13505392735793E-2</v>
      </c>
      <c r="C213">
        <v>1.9267878641806499E-2</v>
      </c>
      <c r="D213">
        <v>2.08266063177277E-3</v>
      </c>
      <c r="E213">
        <v>6.7329006541935401</v>
      </c>
    </row>
    <row r="214" spans="1:5" x14ac:dyDescent="0.3">
      <c r="A214">
        <v>508</v>
      </c>
      <c r="B214">
        <v>2.1000158292645899E-2</v>
      </c>
      <c r="C214">
        <v>1.8950101650284702E-2</v>
      </c>
      <c r="D214">
        <v>2.05005664236121E-3</v>
      </c>
      <c r="E214">
        <v>6.6797869409145898</v>
      </c>
    </row>
    <row r="215" spans="1:5" x14ac:dyDescent="0.3">
      <c r="A215">
        <v>509</v>
      </c>
      <c r="B215">
        <v>2.0626191746722498E-2</v>
      </c>
      <c r="C215">
        <v>1.8609736055111601E-2</v>
      </c>
      <c r="D215">
        <v>2.01645569161088E-3</v>
      </c>
      <c r="E215">
        <v>6.6220420715528396</v>
      </c>
    </row>
    <row r="216" spans="1:5" x14ac:dyDescent="0.3">
      <c r="A216">
        <v>510</v>
      </c>
      <c r="B216">
        <v>2.0291906451007601E-2</v>
      </c>
      <c r="C216">
        <v>1.83066083503725E-2</v>
      </c>
      <c r="D216">
        <v>1.9852981006351599E-3</v>
      </c>
      <c r="E216">
        <v>6.5709577252851199</v>
      </c>
    </row>
    <row r="217" spans="1:5" x14ac:dyDescent="0.3">
      <c r="A217">
        <v>511</v>
      </c>
      <c r="B217">
        <v>1.9964966176515199E-2</v>
      </c>
      <c r="C217">
        <v>1.8010155326052501E-2</v>
      </c>
      <c r="D217">
        <v>1.9548108504626998E-3</v>
      </c>
      <c r="E217">
        <v>6.5207979411147701</v>
      </c>
    </row>
    <row r="218" spans="1:5" x14ac:dyDescent="0.3">
      <c r="A218">
        <v>512</v>
      </c>
      <c r="B218">
        <v>1.9645164991974901E-2</v>
      </c>
      <c r="C218">
        <v>1.7720189700318099E-2</v>
      </c>
      <c r="D218">
        <v>1.9249752916567801E-3</v>
      </c>
      <c r="E218">
        <v>6.4715394886705297</v>
      </c>
    </row>
    <row r="219" spans="1:5" x14ac:dyDescent="0.3">
      <c r="A219">
        <v>513</v>
      </c>
      <c r="B219">
        <v>1.93037190536447E-2</v>
      </c>
      <c r="C219">
        <v>1.7409482196444798E-2</v>
      </c>
      <c r="D219">
        <v>1.89423685719988E-3</v>
      </c>
      <c r="E219">
        <v>6.4179557744029703</v>
      </c>
    </row>
    <row r="220" spans="1:5" x14ac:dyDescent="0.3">
      <c r="A220">
        <v>514</v>
      </c>
      <c r="B220">
        <v>1.8998240923417301E-2</v>
      </c>
      <c r="C220">
        <v>1.71325508370627E-2</v>
      </c>
      <c r="D220">
        <v>1.8656900863545699E-3</v>
      </c>
      <c r="E220">
        <v>6.3705251877783802</v>
      </c>
    </row>
    <row r="221" spans="1:5" x14ac:dyDescent="0.3">
      <c r="A221">
        <v>515</v>
      </c>
      <c r="B221">
        <v>1.9042340816606301E-2</v>
      </c>
      <c r="C221">
        <v>1.72046848379948E-2</v>
      </c>
      <c r="D221">
        <v>1.83765597861147E-3</v>
      </c>
      <c r="E221">
        <v>6.3236338689312497</v>
      </c>
    </row>
    <row r="222" spans="1:5" x14ac:dyDescent="0.3">
      <c r="A222">
        <v>516</v>
      </c>
      <c r="B222">
        <v>1.8744391547101301E-2</v>
      </c>
      <c r="C222">
        <v>1.6934099450261999E-2</v>
      </c>
      <c r="D222">
        <v>1.8102920968393499E-3</v>
      </c>
      <c r="E222">
        <v>6.2778569070094603</v>
      </c>
    </row>
    <row r="223" spans="1:5" x14ac:dyDescent="0.3">
      <c r="A223">
        <v>517</v>
      </c>
      <c r="B223">
        <v>1.8426154086710899E-2</v>
      </c>
      <c r="C223">
        <v>1.6644044903812098E-2</v>
      </c>
      <c r="D223">
        <v>1.7821091828987201E-3</v>
      </c>
      <c r="E223">
        <v>6.2280337658259999</v>
      </c>
    </row>
    <row r="224" spans="1:5" x14ac:dyDescent="0.3">
      <c r="A224">
        <v>518</v>
      </c>
      <c r="B224">
        <v>1.8141224547357299E-2</v>
      </c>
      <c r="C224">
        <v>1.63853275284798E-2</v>
      </c>
      <c r="D224">
        <v>1.75589701887752E-3</v>
      </c>
      <c r="E224">
        <v>6.18390771354359</v>
      </c>
    </row>
    <row r="225" spans="1:5" x14ac:dyDescent="0.3">
      <c r="A225">
        <v>519</v>
      </c>
      <c r="B225">
        <v>1.7862251376638799E-2</v>
      </c>
      <c r="C225">
        <v>1.61320310314612E-2</v>
      </c>
      <c r="D225">
        <v>1.7302203451776E-3</v>
      </c>
      <c r="E225">
        <v>6.1405355055017097</v>
      </c>
    </row>
    <row r="226" spans="1:5" x14ac:dyDescent="0.3">
      <c r="A226">
        <v>520</v>
      </c>
      <c r="B226">
        <v>1.7564215779147199E-2</v>
      </c>
      <c r="C226">
        <v>1.58604339960738E-2</v>
      </c>
      <c r="D226">
        <v>1.7037817830733899E-3</v>
      </c>
      <c r="E226">
        <v>6.0933116003262997</v>
      </c>
    </row>
    <row r="227" spans="1:5" x14ac:dyDescent="0.3">
      <c r="A227">
        <v>521</v>
      </c>
      <c r="B227">
        <v>1.7297213589675599E-2</v>
      </c>
      <c r="C227">
        <v>1.5618048239184799E-2</v>
      </c>
      <c r="D227">
        <v>1.6791653504907699E-3</v>
      </c>
      <c r="E227">
        <v>6.0514710633485498</v>
      </c>
    </row>
    <row r="228" spans="1:5" x14ac:dyDescent="0.3">
      <c r="A228">
        <v>522</v>
      </c>
      <c r="B228">
        <v>1.7318175659172201E-2</v>
      </c>
      <c r="C228">
        <v>1.5664423131792699E-2</v>
      </c>
      <c r="D228">
        <v>1.6537525273795501E-3</v>
      </c>
      <c r="E228">
        <v>6.0056478458788298</v>
      </c>
    </row>
    <row r="229" spans="1:5" x14ac:dyDescent="0.3">
      <c r="A229">
        <v>523</v>
      </c>
      <c r="B229">
        <v>1.7034220031374E-2</v>
      </c>
      <c r="C229">
        <v>1.54052661428339E-2</v>
      </c>
      <c r="D229">
        <v>1.6289538885400699E-3</v>
      </c>
      <c r="E229">
        <v>5.9609246180493702</v>
      </c>
    </row>
    <row r="230" spans="1:5" x14ac:dyDescent="0.3">
      <c r="A230">
        <v>524</v>
      </c>
      <c r="B230">
        <v>1.7076326796489901E-2</v>
      </c>
      <c r="C230">
        <v>1.54705554379569E-2</v>
      </c>
      <c r="D230">
        <v>1.60577135853299E-3</v>
      </c>
      <c r="E230">
        <v>5.9210349707932499</v>
      </c>
    </row>
    <row r="231" spans="1:5" x14ac:dyDescent="0.3">
      <c r="A231">
        <v>525</v>
      </c>
      <c r="B231">
        <v>1.6799456606348202E-2</v>
      </c>
      <c r="C231">
        <v>1.52174732360106E-2</v>
      </c>
      <c r="D231">
        <v>1.58198337033756E-3</v>
      </c>
      <c r="E231">
        <v>5.8778530905290802</v>
      </c>
    </row>
    <row r="232" spans="1:5" x14ac:dyDescent="0.3">
      <c r="A232">
        <v>526</v>
      </c>
      <c r="B232">
        <v>1.6528671840943199E-2</v>
      </c>
      <c r="C232">
        <v>1.49699779454022E-2</v>
      </c>
      <c r="D232">
        <v>1.55869389554097E-3</v>
      </c>
      <c r="E232">
        <v>5.8354489812012798</v>
      </c>
    </row>
    <row r="233" spans="1:5" x14ac:dyDescent="0.3">
      <c r="A233">
        <v>527</v>
      </c>
      <c r="B233">
        <v>1.6546182430285099E-2</v>
      </c>
      <c r="C233">
        <v>1.5010355932922201E-2</v>
      </c>
      <c r="D233">
        <v>1.53582649736296E-3</v>
      </c>
      <c r="E233">
        <v>5.7935664560523801</v>
      </c>
    </row>
    <row r="234" spans="1:5" x14ac:dyDescent="0.3">
      <c r="A234">
        <v>528</v>
      </c>
      <c r="B234">
        <v>1.6304456322696399E-2</v>
      </c>
      <c r="C234">
        <v>1.47899149287432E-2</v>
      </c>
      <c r="D234">
        <v>1.5145413939532701E-3</v>
      </c>
      <c r="E234">
        <v>5.7566396863756903</v>
      </c>
    </row>
    <row r="235" spans="1:5" x14ac:dyDescent="0.3">
      <c r="A235">
        <v>529</v>
      </c>
      <c r="B235">
        <v>1.6319768400044999E-2</v>
      </c>
      <c r="C235">
        <v>1.48271856927295E-2</v>
      </c>
      <c r="D235">
        <v>1.4925827073154999E-3</v>
      </c>
      <c r="E235">
        <v>5.7161588478091403</v>
      </c>
    </row>
    <row r="236" spans="1:5" x14ac:dyDescent="0.3">
      <c r="A236">
        <v>530</v>
      </c>
      <c r="B236">
        <v>1.6083901851879901E-2</v>
      </c>
      <c r="C236">
        <v>1.4611772346370599E-2</v>
      </c>
      <c r="D236">
        <v>1.4721295055093501E-3</v>
      </c>
      <c r="E236">
        <v>5.6804612629459097</v>
      </c>
    </row>
    <row r="237" spans="1:5" x14ac:dyDescent="0.3">
      <c r="A237">
        <v>531</v>
      </c>
      <c r="B237">
        <v>1.60971649574502E-2</v>
      </c>
      <c r="C237">
        <v>1.4646132010144799E-2</v>
      </c>
      <c r="D237">
        <v>1.45103294730541E-3</v>
      </c>
      <c r="E237">
        <v>5.6413172650910601</v>
      </c>
    </row>
    <row r="238" spans="1:5" x14ac:dyDescent="0.3">
      <c r="A238">
        <v>532</v>
      </c>
      <c r="B238">
        <v>1.5846119580337499E-2</v>
      </c>
      <c r="C238">
        <v>1.4415699033757E-2</v>
      </c>
      <c r="D238">
        <v>1.4304205465805E-3</v>
      </c>
      <c r="E238">
        <v>5.6030761406790299</v>
      </c>
    </row>
    <row r="239" spans="1:5" x14ac:dyDescent="0.3">
      <c r="A239">
        <v>533</v>
      </c>
      <c r="B239">
        <v>1.56207676098812E-2</v>
      </c>
      <c r="C239">
        <v>1.42096204083109E-2</v>
      </c>
      <c r="D239">
        <v>1.41114720157037E-3</v>
      </c>
      <c r="E239">
        <v>5.5691438756440599</v>
      </c>
    </row>
    <row r="240" spans="1:5" x14ac:dyDescent="0.3">
      <c r="A240">
        <v>534</v>
      </c>
      <c r="B240">
        <v>1.5633284888271901E-2</v>
      </c>
      <c r="C240">
        <v>1.42420110461939E-2</v>
      </c>
      <c r="D240">
        <v>1.3912738420780201E-3</v>
      </c>
      <c r="E240">
        <v>5.53192268076773</v>
      </c>
    </row>
    <row r="241" spans="1:5" x14ac:dyDescent="0.3">
      <c r="A241">
        <v>535</v>
      </c>
      <c r="B241">
        <v>1.5413259783434601E-2</v>
      </c>
      <c r="C241">
        <v>1.40405282861114E-2</v>
      </c>
      <c r="D241">
        <v>1.37273149732322E-3</v>
      </c>
      <c r="E241">
        <v>5.4990831287787403</v>
      </c>
    </row>
    <row r="242" spans="1:5" x14ac:dyDescent="0.3">
      <c r="A242">
        <v>536</v>
      </c>
      <c r="B242">
        <v>1.5423976747424401E-2</v>
      </c>
      <c r="C242">
        <v>1.4070361246066599E-2</v>
      </c>
      <c r="D242">
        <v>1.35361550135788E-3</v>
      </c>
      <c r="E242">
        <v>5.4630513236101104</v>
      </c>
    </row>
    <row r="243" spans="1:5" x14ac:dyDescent="0.3">
      <c r="A243">
        <v>537</v>
      </c>
      <c r="B243">
        <v>1.52091140328215E-2</v>
      </c>
      <c r="C243">
        <v>1.38733457344332E-2</v>
      </c>
      <c r="D243">
        <v>1.33576829838836E-3</v>
      </c>
      <c r="E243">
        <v>5.4312558193069096</v>
      </c>
    </row>
    <row r="244" spans="1:5" x14ac:dyDescent="0.3">
      <c r="A244">
        <v>538</v>
      </c>
      <c r="B244">
        <v>1.49982703876435E-2</v>
      </c>
      <c r="C244">
        <v>1.36800245393388E-2</v>
      </c>
      <c r="D244">
        <v>1.3182458483047099E-3</v>
      </c>
      <c r="E244">
        <v>5.3999373286651098</v>
      </c>
    </row>
    <row r="245" spans="1:5" x14ac:dyDescent="0.3">
      <c r="A245">
        <v>539</v>
      </c>
      <c r="B245">
        <v>1.50082921598207E-2</v>
      </c>
      <c r="C245">
        <v>1.3708105476809399E-2</v>
      </c>
      <c r="D245">
        <v>1.30018668301128E-3</v>
      </c>
      <c r="E245">
        <v>5.3655634426824399</v>
      </c>
    </row>
    <row r="246" spans="1:5" x14ac:dyDescent="0.3">
      <c r="A246">
        <v>540</v>
      </c>
      <c r="B246">
        <v>1.4802316786439699E-2</v>
      </c>
      <c r="C246">
        <v>1.35190066567952E-2</v>
      </c>
      <c r="D246">
        <v>1.2833101296445E-3</v>
      </c>
      <c r="E246">
        <v>5.3352222825951099</v>
      </c>
    </row>
    <row r="247" spans="1:5" x14ac:dyDescent="0.3">
      <c r="A247">
        <v>541</v>
      </c>
      <c r="B247">
        <v>1.4600133543735801E-2</v>
      </c>
      <c r="C247">
        <v>1.33333979298368E-2</v>
      </c>
      <c r="D247">
        <v>1.26673561389898E-3</v>
      </c>
      <c r="E247">
        <v>5.3053279240726701</v>
      </c>
    </row>
    <row r="248" spans="1:5" x14ac:dyDescent="0.3">
      <c r="A248">
        <v>542</v>
      </c>
      <c r="B248">
        <v>1.43837482417997E-2</v>
      </c>
      <c r="C248">
        <v>1.3134043984169E-2</v>
      </c>
      <c r="D248">
        <v>1.24970425763076E-3</v>
      </c>
      <c r="E248">
        <v>5.2726998068006301</v>
      </c>
    </row>
    <row r="249" spans="1:5" x14ac:dyDescent="0.3">
      <c r="A249">
        <v>543</v>
      </c>
      <c r="B249">
        <v>1.4411912224587001E-2</v>
      </c>
      <c r="C249">
        <v>1.3178227307269001E-2</v>
      </c>
      <c r="D249">
        <v>1.2336849173180599E-3</v>
      </c>
      <c r="E249">
        <v>5.2435286046678398</v>
      </c>
    </row>
    <row r="250" spans="1:5" x14ac:dyDescent="0.3">
      <c r="A250">
        <v>544</v>
      </c>
      <c r="B250">
        <v>1.42179060357923E-2</v>
      </c>
      <c r="C250">
        <v>1.29999134745856E-2</v>
      </c>
      <c r="D250">
        <v>1.2179925612066499E-3</v>
      </c>
      <c r="E250">
        <v>5.21496924249566</v>
      </c>
    </row>
    <row r="251" spans="1:5" x14ac:dyDescent="0.3">
      <c r="A251">
        <v>545</v>
      </c>
      <c r="B251">
        <v>1.4027399019024001E-2</v>
      </c>
      <c r="C251">
        <v>1.2824823935032099E-2</v>
      </c>
      <c r="D251">
        <v>1.2025750839919499E-3</v>
      </c>
      <c r="E251">
        <v>5.1868204443653099</v>
      </c>
    </row>
    <row r="252" spans="1:5" x14ac:dyDescent="0.3">
      <c r="A252">
        <v>546</v>
      </c>
      <c r="B252">
        <v>1.38403111839367E-2</v>
      </c>
      <c r="C252">
        <v>1.26528849012918E-2</v>
      </c>
      <c r="D252">
        <v>1.1874262826449299E-3</v>
      </c>
      <c r="E252">
        <v>5.1590739874068499</v>
      </c>
    </row>
    <row r="253" spans="1:5" x14ac:dyDescent="0.3">
      <c r="A253">
        <v>547</v>
      </c>
      <c r="B253">
        <v>1.38675200735553E-2</v>
      </c>
      <c r="C253">
        <v>1.2695020811802399E-2</v>
      </c>
      <c r="D253">
        <v>1.1724992617528601E-3</v>
      </c>
      <c r="E253">
        <v>5.1315430891498801</v>
      </c>
    </row>
    <row r="254" spans="1:5" x14ac:dyDescent="0.3">
      <c r="A254">
        <v>548</v>
      </c>
      <c r="B254">
        <v>1.36677435896429E-2</v>
      </c>
      <c r="C254">
        <v>1.25105314266249E-2</v>
      </c>
      <c r="D254">
        <v>1.1572121630179901E-3</v>
      </c>
      <c r="E254">
        <v>5.1016774650957899</v>
      </c>
    </row>
    <row r="255" spans="1:5" x14ac:dyDescent="0.3">
      <c r="A255">
        <v>549</v>
      </c>
      <c r="B255">
        <v>1.35042084694786E-2</v>
      </c>
      <c r="C255">
        <v>1.2360714867706899E-2</v>
      </c>
      <c r="D255">
        <v>1.14349360177168E-3</v>
      </c>
      <c r="E255">
        <v>5.0779971238119703</v>
      </c>
    </row>
    <row r="256" spans="1:5" x14ac:dyDescent="0.3">
      <c r="A256">
        <v>550</v>
      </c>
      <c r="B256">
        <v>1.3124628235622901E-2</v>
      </c>
      <c r="C256">
        <v>1.1995228565666099E-2</v>
      </c>
      <c r="D256">
        <v>1.12939966995679E-3</v>
      </c>
      <c r="E256">
        <v>5.0519543413348398</v>
      </c>
    </row>
    <row r="257" spans="1:5" x14ac:dyDescent="0.3">
      <c r="A257">
        <v>551</v>
      </c>
      <c r="B257">
        <v>1.29689090954623E-2</v>
      </c>
      <c r="C257">
        <v>1.18527831086021E-2</v>
      </c>
      <c r="D257">
        <v>1.1161259868601901E-3</v>
      </c>
      <c r="E257">
        <v>5.02889136942124</v>
      </c>
    </row>
    <row r="258" spans="1:5" x14ac:dyDescent="0.3">
      <c r="A258">
        <v>552</v>
      </c>
      <c r="B258">
        <v>1.28156468604679E-2</v>
      </c>
      <c r="C258">
        <v>1.1712584651834199E-2</v>
      </c>
      <c r="D258">
        <v>1.1030622086337599E-3</v>
      </c>
      <c r="E258">
        <v>5.0061128024149699</v>
      </c>
    </row>
    <row r="259" spans="1:5" x14ac:dyDescent="0.3">
      <c r="A259">
        <v>553</v>
      </c>
      <c r="B259">
        <v>1.2469145154485601E-2</v>
      </c>
      <c r="C259">
        <v>1.1378906254938001E-2</v>
      </c>
      <c r="D259">
        <v>1.0902388995476099E-3</v>
      </c>
      <c r="E259">
        <v>4.98377264679816</v>
      </c>
    </row>
    <row r="260" spans="1:5" x14ac:dyDescent="0.3">
      <c r="A260">
        <v>554</v>
      </c>
      <c r="B260">
        <v>1.23229426013716E-2</v>
      </c>
      <c r="C260">
        <v>1.12453609833568E-2</v>
      </c>
      <c r="D260">
        <v>1.07758161801483E-3</v>
      </c>
      <c r="E260">
        <v>4.9615458580437304</v>
      </c>
    </row>
    <row r="261" spans="1:5" x14ac:dyDescent="0.3">
      <c r="A261">
        <v>555</v>
      </c>
      <c r="B261">
        <v>1.2164824244901999E-2</v>
      </c>
      <c r="C261">
        <v>1.1100274879486401E-2</v>
      </c>
      <c r="D261">
        <v>1.0645493654155699E-3</v>
      </c>
      <c r="E261">
        <v>4.93693463679808</v>
      </c>
    </row>
    <row r="262" spans="1:5" x14ac:dyDescent="0.3">
      <c r="A262">
        <v>556</v>
      </c>
      <c r="B262">
        <v>1.1834686076603301E-2</v>
      </c>
      <c r="C262">
        <v>1.0782359864775E-2</v>
      </c>
      <c r="D262">
        <v>1.0523262118282699E-3</v>
      </c>
      <c r="E262">
        <v>4.9154243597161296</v>
      </c>
    </row>
    <row r="263" spans="1:5" x14ac:dyDescent="0.3">
      <c r="A263">
        <v>557</v>
      </c>
      <c r="B263">
        <v>1.1697590382684499E-2</v>
      </c>
      <c r="C263">
        <v>1.06573302941643E-2</v>
      </c>
      <c r="D263">
        <v>1.0402600885201501E-3</v>
      </c>
      <c r="E263">
        <v>4.8940234595587704</v>
      </c>
    </row>
    <row r="264" spans="1:5" x14ac:dyDescent="0.3">
      <c r="A264">
        <v>558</v>
      </c>
      <c r="B264">
        <v>1.1562603827856901E-2</v>
      </c>
      <c r="C264">
        <v>1.0534223941175799E-2</v>
      </c>
      <c r="D264">
        <v>1.0283798866810401E-3</v>
      </c>
      <c r="E264">
        <v>4.8728787402542197</v>
      </c>
    </row>
    <row r="265" spans="1:5" x14ac:dyDescent="0.3">
      <c r="A265">
        <v>559</v>
      </c>
      <c r="B265">
        <v>1.1247440022501699E-2</v>
      </c>
      <c r="C265">
        <v>1.0230728750099E-2</v>
      </c>
      <c r="D265">
        <v>1.0167112724026701E-3</v>
      </c>
      <c r="E265">
        <v>4.8521256864966702</v>
      </c>
    </row>
    <row r="266" spans="1:5" x14ac:dyDescent="0.3">
      <c r="A266">
        <v>560</v>
      </c>
      <c r="B266">
        <v>1.11059840219274E-2</v>
      </c>
      <c r="C266">
        <v>1.0101312116235101E-2</v>
      </c>
      <c r="D266">
        <v>1.0046719056922601E-3</v>
      </c>
      <c r="E266">
        <v>4.8289819794235003</v>
      </c>
    </row>
    <row r="267" spans="1:5" x14ac:dyDescent="0.3">
      <c r="A267">
        <v>561</v>
      </c>
      <c r="B267">
        <v>1.0979335075932699E-2</v>
      </c>
      <c r="C267">
        <v>9.9859979220701302E-3</v>
      </c>
      <c r="D267">
        <v>9.9333715386258105E-4</v>
      </c>
      <c r="E267">
        <v>4.8086078346777104</v>
      </c>
    </row>
    <row r="268" spans="1:5" x14ac:dyDescent="0.3">
      <c r="A268">
        <v>562</v>
      </c>
      <c r="B268">
        <v>1.0678707297361799E-2</v>
      </c>
      <c r="C268">
        <v>9.6965063065741503E-3</v>
      </c>
      <c r="D268">
        <v>9.8220099078766905E-4</v>
      </c>
      <c r="E268">
        <v>4.7886038869767704</v>
      </c>
    </row>
    <row r="269" spans="1:5" x14ac:dyDescent="0.3">
      <c r="A269">
        <v>563</v>
      </c>
      <c r="B269">
        <v>1.0557844125979401E-2</v>
      </c>
      <c r="C269">
        <v>9.5866383650392503E-3</v>
      </c>
      <c r="D269">
        <v>9.7120576094015198E-4</v>
      </c>
      <c r="E269">
        <v>4.7687022101616803</v>
      </c>
    </row>
    <row r="270" spans="1:5" x14ac:dyDescent="0.3">
      <c r="A270">
        <v>564</v>
      </c>
      <c r="B270">
        <v>1.04387953313678E-2</v>
      </c>
      <c r="C270">
        <v>9.4784195974634399E-3</v>
      </c>
      <c r="D270">
        <v>9.6037573390439404E-4</v>
      </c>
      <c r="E270">
        <v>4.7490319852959999</v>
      </c>
    </row>
    <row r="271" spans="1:5" x14ac:dyDescent="0.3">
      <c r="A271">
        <v>565</v>
      </c>
      <c r="B271">
        <v>1.03215266205619E-2</v>
      </c>
      <c r="C271">
        <v>9.3718188553090793E-3</v>
      </c>
      <c r="D271">
        <v>9.4970776525290005E-4</v>
      </c>
      <c r="E271">
        <v>4.7295894565886796</v>
      </c>
    </row>
    <row r="272" spans="1:5" x14ac:dyDescent="0.3">
      <c r="A272">
        <v>566</v>
      </c>
      <c r="B272">
        <v>1.00378721877174E-2</v>
      </c>
      <c r="C272">
        <v>9.0986492077370397E-3</v>
      </c>
      <c r="D272">
        <v>9.3922297998045299E-4</v>
      </c>
      <c r="E272">
        <v>4.7104922536488898</v>
      </c>
    </row>
    <row r="273" spans="1:5" x14ac:dyDescent="0.3">
      <c r="A273">
        <v>567</v>
      </c>
      <c r="B273">
        <v>9.9149991359810102E-3</v>
      </c>
      <c r="C273">
        <v>8.9865847182465097E-3</v>
      </c>
      <c r="D273">
        <v>9.2841441773450098E-4</v>
      </c>
      <c r="E273">
        <v>4.6891947304919599</v>
      </c>
    </row>
    <row r="274" spans="1:5" x14ac:dyDescent="0.3">
      <c r="A274">
        <v>568</v>
      </c>
      <c r="B274">
        <v>9.8048855477932406E-3</v>
      </c>
      <c r="C274">
        <v>8.8866632427106497E-3</v>
      </c>
      <c r="D274">
        <v>9.1822230508259298E-4</v>
      </c>
      <c r="E274">
        <v>4.6704379717274502</v>
      </c>
    </row>
    <row r="275" spans="1:5" x14ac:dyDescent="0.3">
      <c r="A275">
        <v>569</v>
      </c>
      <c r="B275">
        <v>9.5339699582042501E-3</v>
      </c>
      <c r="C275">
        <v>8.6257675151973304E-3</v>
      </c>
      <c r="D275">
        <v>9.0820244300691597E-4</v>
      </c>
      <c r="E275">
        <v>4.6520080917828803</v>
      </c>
    </row>
    <row r="276" spans="1:5" x14ac:dyDescent="0.3">
      <c r="A276">
        <v>570</v>
      </c>
      <c r="B276">
        <v>9.4288571501367196E-3</v>
      </c>
      <c r="C276">
        <v>8.5305500491894906E-3</v>
      </c>
      <c r="D276">
        <v>8.98307100947228E-4</v>
      </c>
      <c r="E276">
        <v>4.63367241914343</v>
      </c>
    </row>
    <row r="277" spans="1:5" x14ac:dyDescent="0.3">
      <c r="A277">
        <v>571</v>
      </c>
      <c r="B277">
        <v>9.3252792088236308E-3</v>
      </c>
      <c r="C277">
        <v>8.4367229470269506E-3</v>
      </c>
      <c r="D277">
        <v>8.8855626179668002E-4</v>
      </c>
      <c r="E277">
        <v>4.6155431422013402</v>
      </c>
    </row>
    <row r="278" spans="1:5" x14ac:dyDescent="0.3">
      <c r="A278">
        <v>572</v>
      </c>
      <c r="B278">
        <v>9.2232079436062302E-3</v>
      </c>
      <c r="C278">
        <v>8.34426068939631E-3</v>
      </c>
      <c r="D278">
        <v>8.7894725420992203E-4</v>
      </c>
      <c r="E278">
        <v>4.5976170185382701</v>
      </c>
    </row>
    <row r="279" spans="1:5" x14ac:dyDescent="0.3">
      <c r="A279">
        <v>573</v>
      </c>
      <c r="B279">
        <v>8.9671839705908508E-3</v>
      </c>
      <c r="C279">
        <v>8.0976864657395006E-3</v>
      </c>
      <c r="D279">
        <v>8.6949750485135603E-4</v>
      </c>
      <c r="E279">
        <v>4.5799963802424397</v>
      </c>
    </row>
    <row r="280" spans="1:5" x14ac:dyDescent="0.3">
      <c r="A280">
        <v>574</v>
      </c>
      <c r="B280">
        <v>8.8697329841824404E-3</v>
      </c>
      <c r="C280">
        <v>8.0095690198293493E-3</v>
      </c>
      <c r="D280">
        <v>8.6016396435309602E-4</v>
      </c>
      <c r="E280">
        <v>4.5624656035601303</v>
      </c>
    </row>
    <row r="281" spans="1:5" x14ac:dyDescent="0.3">
      <c r="A281">
        <v>575</v>
      </c>
      <c r="B281">
        <v>8.7736835551200203E-3</v>
      </c>
      <c r="C281">
        <v>7.9227189499540794E-3</v>
      </c>
      <c r="D281">
        <v>8.5096460516593999E-4</v>
      </c>
      <c r="E281">
        <v>4.54512866554641</v>
      </c>
    </row>
    <row r="282" spans="1:5" x14ac:dyDescent="0.3">
      <c r="A282">
        <v>576</v>
      </c>
      <c r="B282">
        <v>8.5285585374460602E-3</v>
      </c>
      <c r="C282">
        <v>7.6866430912481496E-3</v>
      </c>
      <c r="D282">
        <v>8.4191544619790495E-4</v>
      </c>
      <c r="E282">
        <v>4.5280818218257304</v>
      </c>
    </row>
    <row r="283" spans="1:5" x14ac:dyDescent="0.3">
      <c r="A283">
        <v>577</v>
      </c>
      <c r="B283">
        <v>8.4368545990452792E-3</v>
      </c>
      <c r="C283">
        <v>7.6038778019210801E-3</v>
      </c>
      <c r="D283">
        <v>8.3297679712419405E-4</v>
      </c>
      <c r="E283">
        <v>4.51112226077481</v>
      </c>
    </row>
    <row r="284" spans="1:5" x14ac:dyDescent="0.3">
      <c r="A284">
        <v>578</v>
      </c>
      <c r="B284">
        <v>8.3464548767150804E-3</v>
      </c>
      <c r="C284">
        <v>7.52228970096678E-3</v>
      </c>
      <c r="D284">
        <v>8.2416517574829002E-4</v>
      </c>
      <c r="E284">
        <v>4.4943477652020398</v>
      </c>
    </row>
    <row r="285" spans="1:5" x14ac:dyDescent="0.3">
      <c r="A285">
        <v>579</v>
      </c>
      <c r="B285">
        <v>8.2573360612567901E-3</v>
      </c>
      <c r="C285">
        <v>7.4418577629226596E-3</v>
      </c>
      <c r="D285">
        <v>8.1547829833413302E-4</v>
      </c>
      <c r="E285">
        <v>4.4777555162631</v>
      </c>
    </row>
    <row r="286" spans="1:5" x14ac:dyDescent="0.3">
      <c r="A286">
        <v>580</v>
      </c>
      <c r="B286">
        <v>8.0253453401795596E-3</v>
      </c>
      <c r="C286">
        <v>7.2184147475757403E-3</v>
      </c>
      <c r="D286">
        <v>8.0693059260382005E-4</v>
      </c>
      <c r="E286">
        <v>4.46143483730435</v>
      </c>
    </row>
    <row r="287" spans="1:5" x14ac:dyDescent="0.3">
      <c r="A287">
        <v>581</v>
      </c>
      <c r="B287">
        <v>7.9402490489741805E-3</v>
      </c>
      <c r="C287">
        <v>7.1417628401613297E-3</v>
      </c>
      <c r="D287">
        <v>7.98486208812854E-4</v>
      </c>
      <c r="E287">
        <v>4.4451975804542299</v>
      </c>
    </row>
    <row r="288" spans="1:5" x14ac:dyDescent="0.3">
      <c r="A288">
        <v>582</v>
      </c>
      <c r="B288">
        <v>7.8563453233142597E-3</v>
      </c>
      <c r="C288">
        <v>7.06618530343525E-3</v>
      </c>
      <c r="D288">
        <v>7.9016001987900896E-4</v>
      </c>
      <c r="E288">
        <v>4.4291344612397099</v>
      </c>
    </row>
    <row r="289" spans="1:5" x14ac:dyDescent="0.3">
      <c r="A289">
        <v>583</v>
      </c>
      <c r="B289">
        <v>7.7656184067610799E-3</v>
      </c>
      <c r="C289">
        <v>6.9840091742701896E-3</v>
      </c>
      <c r="D289">
        <v>7.8160923249088999E-4</v>
      </c>
      <c r="E289">
        <v>4.4113205054706697</v>
      </c>
    </row>
    <row r="290" spans="1:5" x14ac:dyDescent="0.3">
      <c r="A290">
        <v>584</v>
      </c>
      <c r="B290">
        <v>7.8221437397590701E-3</v>
      </c>
      <c r="C290">
        <v>7.0486399427211101E-3</v>
      </c>
      <c r="D290">
        <v>7.7350379703796204E-4</v>
      </c>
      <c r="E290">
        <v>4.3955312742660402</v>
      </c>
    </row>
    <row r="291" spans="1:5" x14ac:dyDescent="0.3">
      <c r="A291">
        <v>585</v>
      </c>
      <c r="B291">
        <v>7.7324591518015996E-3</v>
      </c>
      <c r="C291">
        <v>6.9672617699927403E-3</v>
      </c>
      <c r="D291">
        <v>7.6519738180885397E-4</v>
      </c>
      <c r="E291">
        <v>4.3781171465334499</v>
      </c>
    </row>
    <row r="292" spans="1:5" x14ac:dyDescent="0.3">
      <c r="A292">
        <v>586</v>
      </c>
      <c r="B292">
        <v>7.64414046222563E-3</v>
      </c>
      <c r="C292">
        <v>6.8871277808730397E-3</v>
      </c>
      <c r="D292">
        <v>7.5701268135259701E-4</v>
      </c>
      <c r="E292">
        <v>4.3609086631106404</v>
      </c>
    </row>
    <row r="293" spans="1:5" x14ac:dyDescent="0.3">
      <c r="A293">
        <v>587</v>
      </c>
      <c r="B293">
        <v>7.6982411982129302E-3</v>
      </c>
      <c r="C293">
        <v>6.9489919300029998E-3</v>
      </c>
      <c r="D293">
        <v>7.4924926820992997E-4</v>
      </c>
      <c r="E293">
        <v>4.3456527897156301</v>
      </c>
    </row>
    <row r="294" spans="1:5" x14ac:dyDescent="0.3">
      <c r="A294">
        <v>588</v>
      </c>
      <c r="B294">
        <v>7.6109349503357604E-3</v>
      </c>
      <c r="C294">
        <v>6.8696392742592302E-3</v>
      </c>
      <c r="D294">
        <v>7.4129567607653698E-4</v>
      </c>
      <c r="E294">
        <v>4.3288253017251703</v>
      </c>
    </row>
    <row r="295" spans="1:5" x14ac:dyDescent="0.3">
      <c r="A295">
        <v>589</v>
      </c>
      <c r="B295">
        <v>7.5325144129780603E-3</v>
      </c>
      <c r="C295">
        <v>6.7987518470868204E-3</v>
      </c>
      <c r="D295">
        <v>7.3376256589123697E-4</v>
      </c>
      <c r="E295">
        <v>4.3139886645110197</v>
      </c>
    </row>
    <row r="296" spans="1:5" x14ac:dyDescent="0.3">
      <c r="A296">
        <v>590</v>
      </c>
      <c r="B296">
        <v>7.5767459338592401E-3</v>
      </c>
      <c r="C296">
        <v>6.85072843247987E-3</v>
      </c>
      <c r="D296">
        <v>7.2601750137937196E-4</v>
      </c>
      <c r="E296">
        <v>4.2974463842702999</v>
      </c>
    </row>
    <row r="297" spans="1:5" x14ac:dyDescent="0.3">
      <c r="A297">
        <v>591</v>
      </c>
      <c r="B297">
        <v>7.4992228451933804E-3</v>
      </c>
      <c r="C297">
        <v>6.7805304161326603E-3</v>
      </c>
      <c r="D297">
        <v>7.1869242906072103E-4</v>
      </c>
      <c r="E297">
        <v>4.2829338596081996</v>
      </c>
    </row>
    <row r="298" spans="1:5" x14ac:dyDescent="0.3">
      <c r="A298">
        <v>592</v>
      </c>
      <c r="B298">
        <v>7.4153645009732497E-3</v>
      </c>
      <c r="C298">
        <v>6.7041882113682699E-3</v>
      </c>
      <c r="D298">
        <v>7.1117628960498398E-4</v>
      </c>
      <c r="E298">
        <v>4.2668324652137999</v>
      </c>
    </row>
    <row r="299" spans="1:5" x14ac:dyDescent="0.3">
      <c r="A299">
        <v>593</v>
      </c>
      <c r="B299">
        <v>7.4576180195768801E-3</v>
      </c>
      <c r="C299">
        <v>6.7538641824180399E-3</v>
      </c>
      <c r="D299">
        <v>7.0375383715883704E-4</v>
      </c>
      <c r="E299">
        <v>4.2508345139639099</v>
      </c>
    </row>
    <row r="300" spans="1:5" x14ac:dyDescent="0.3">
      <c r="A300">
        <v>594</v>
      </c>
      <c r="B300">
        <v>7.3821167598075201E-3</v>
      </c>
      <c r="C300">
        <v>6.68538726669841E-3</v>
      </c>
      <c r="D300">
        <v>6.9672949310911299E-4</v>
      </c>
      <c r="E300">
        <v>4.2367980230481903</v>
      </c>
    </row>
    <row r="301" spans="1:5" x14ac:dyDescent="0.3">
      <c r="A301">
        <v>595</v>
      </c>
      <c r="B301">
        <v>7.3004363058644696E-3</v>
      </c>
      <c r="C301">
        <v>6.6109122925017598E-3</v>
      </c>
      <c r="D301">
        <v>6.8952401336270499E-4</v>
      </c>
      <c r="E301">
        <v>4.2212226147262601</v>
      </c>
    </row>
    <row r="302" spans="1:5" x14ac:dyDescent="0.3">
      <c r="A302">
        <v>596</v>
      </c>
      <c r="B302">
        <v>7.3480201044015701E-3</v>
      </c>
      <c r="C302">
        <v>6.6653432355611997E-3</v>
      </c>
      <c r="D302">
        <v>6.8267686884036305E-4</v>
      </c>
      <c r="E302">
        <v>4.2074060387749599</v>
      </c>
    </row>
    <row r="303" spans="1:5" x14ac:dyDescent="0.3">
      <c r="A303">
        <v>597</v>
      </c>
      <c r="B303">
        <v>7.2672695988127397E-3</v>
      </c>
      <c r="C303">
        <v>6.5916017152026999E-3</v>
      </c>
      <c r="D303">
        <v>6.7566788361003705E-4</v>
      </c>
      <c r="E303">
        <v>4.1921621430373897</v>
      </c>
    </row>
    <row r="304" spans="1:5" x14ac:dyDescent="0.3">
      <c r="A304">
        <v>598</v>
      </c>
      <c r="B304">
        <v>7.19469325962573E-3</v>
      </c>
      <c r="C304">
        <v>6.5256759419675099E-3</v>
      </c>
      <c r="D304">
        <v>6.6901731765821901E-4</v>
      </c>
      <c r="E304">
        <v>4.1787157148159899</v>
      </c>
    </row>
    <row r="305" spans="1:5" x14ac:dyDescent="0.3">
      <c r="A305">
        <v>599</v>
      </c>
      <c r="B305">
        <v>7.1161677622541596E-3</v>
      </c>
      <c r="C305">
        <v>6.4539699854755999E-3</v>
      </c>
      <c r="D305">
        <v>6.6219777677855197E-4</v>
      </c>
      <c r="E305">
        <v>4.1637924195268097</v>
      </c>
    </row>
    <row r="306" spans="1:5" x14ac:dyDescent="0.3">
      <c r="A306">
        <v>600</v>
      </c>
      <c r="B306">
        <v>7.1615618705587903E-3</v>
      </c>
      <c r="C306">
        <v>6.50584945881143E-3</v>
      </c>
      <c r="D306">
        <v>6.5571241174736095E-4</v>
      </c>
      <c r="E306">
        <v>4.1505513441912596</v>
      </c>
    </row>
    <row r="307" spans="1:5" x14ac:dyDescent="0.3">
      <c r="A307">
        <v>601</v>
      </c>
      <c r="B307">
        <v>7.0839203938822103E-3</v>
      </c>
      <c r="C307">
        <v>6.4348443155392496E-3</v>
      </c>
      <c r="D307">
        <v>6.4907607834295404E-4</v>
      </c>
      <c r="E307">
        <v>4.1359403527579301</v>
      </c>
    </row>
    <row r="308" spans="1:5" x14ac:dyDescent="0.3">
      <c r="A308">
        <v>602</v>
      </c>
      <c r="B308">
        <v>7.0141184637242697E-3</v>
      </c>
      <c r="C308">
        <v>6.3713442294952901E-3</v>
      </c>
      <c r="D308">
        <v>6.4277423422897805E-4</v>
      </c>
      <c r="E308">
        <v>4.1230497914541298</v>
      </c>
    </row>
    <row r="309" spans="1:5" x14ac:dyDescent="0.3">
      <c r="A309">
        <v>603</v>
      </c>
      <c r="B309">
        <v>7.0576848956066199E-3</v>
      </c>
      <c r="C309">
        <v>6.4211425866956004E-3</v>
      </c>
      <c r="D309">
        <v>6.3654230891101995E-4</v>
      </c>
      <c r="E309">
        <v>4.1102107464664597</v>
      </c>
    </row>
    <row r="310" spans="1:5" x14ac:dyDescent="0.3">
      <c r="A310">
        <v>604</v>
      </c>
      <c r="B310">
        <v>6.98191745795298E-3</v>
      </c>
      <c r="C310">
        <v>6.3517504857034503E-3</v>
      </c>
      <c r="D310">
        <v>6.3016697224953504E-4</v>
      </c>
      <c r="E310">
        <v>4.09604233759931</v>
      </c>
    </row>
    <row r="311" spans="1:5" x14ac:dyDescent="0.3">
      <c r="A311">
        <v>605</v>
      </c>
      <c r="B311">
        <v>6.9137881141908596E-3</v>
      </c>
      <c r="C311">
        <v>6.2896785118905204E-3</v>
      </c>
      <c r="D311">
        <v>6.2410960230034E-4</v>
      </c>
      <c r="E311">
        <v>4.0835405833791603</v>
      </c>
    </row>
    <row r="312" spans="1:5" x14ac:dyDescent="0.3">
      <c r="A312">
        <v>606</v>
      </c>
      <c r="B312">
        <v>6.8400578786578202E-3</v>
      </c>
      <c r="C312">
        <v>6.22215565562726E-3</v>
      </c>
      <c r="D312">
        <v>6.1790222303055597E-4</v>
      </c>
      <c r="E312">
        <v>4.0696616432786596</v>
      </c>
    </row>
    <row r="313" spans="1:5" x14ac:dyDescent="0.3">
      <c r="A313">
        <v>607</v>
      </c>
      <c r="B313">
        <v>6.8816649047568797E-3</v>
      </c>
      <c r="C313">
        <v>6.2696735256322304E-3</v>
      </c>
      <c r="D313">
        <v>6.1199137912464703E-4</v>
      </c>
      <c r="E313">
        <v>4.05734227385277</v>
      </c>
    </row>
    <row r="314" spans="1:5" x14ac:dyDescent="0.3">
      <c r="A314">
        <v>608</v>
      </c>
      <c r="B314">
        <v>6.81515752638565E-3</v>
      </c>
      <c r="C314">
        <v>6.2089909941936798E-3</v>
      </c>
      <c r="D314">
        <v>6.0616653219197104E-4</v>
      </c>
      <c r="E314">
        <v>4.04521308903053</v>
      </c>
    </row>
    <row r="315" spans="1:5" x14ac:dyDescent="0.3">
      <c r="A315">
        <v>609</v>
      </c>
      <c r="B315">
        <v>6.7431751805058504E-3</v>
      </c>
      <c r="C315">
        <v>6.1429761967036296E-3</v>
      </c>
      <c r="D315">
        <v>6.0019898380221995E-4</v>
      </c>
      <c r="E315">
        <v>4.0317461478218002</v>
      </c>
    </row>
    <row r="316" spans="1:5" x14ac:dyDescent="0.3">
      <c r="A316">
        <v>610</v>
      </c>
      <c r="B316">
        <v>6.6784266057084603E-3</v>
      </c>
      <c r="C316">
        <v>6.08390272225213E-3</v>
      </c>
      <c r="D316">
        <v>5.9452388345633198E-4</v>
      </c>
      <c r="E316">
        <v>4.0198607739438703</v>
      </c>
    </row>
    <row r="317" spans="1:5" x14ac:dyDescent="0.3">
      <c r="A317">
        <v>611</v>
      </c>
      <c r="B317">
        <v>6.7119562150854302E-3</v>
      </c>
      <c r="C317">
        <v>6.1232556495744101E-3</v>
      </c>
      <c r="D317">
        <v>5.88700565511016E-4</v>
      </c>
      <c r="E317">
        <v>4.0065940247395204</v>
      </c>
    </row>
    <row r="318" spans="1:5" x14ac:dyDescent="0.3">
      <c r="A318">
        <v>612</v>
      </c>
      <c r="B318">
        <v>6.6479195546580803E-3</v>
      </c>
      <c r="C318">
        <v>6.0647490324303903E-3</v>
      </c>
      <c r="D318">
        <v>5.8317052222769505E-4</v>
      </c>
      <c r="E318">
        <v>3.9949464844531799</v>
      </c>
    </row>
    <row r="319" spans="1:5" x14ac:dyDescent="0.3">
      <c r="A319">
        <v>613</v>
      </c>
      <c r="B319">
        <v>6.5846854560416097E-3</v>
      </c>
      <c r="C319">
        <v>6.0069759431779996E-3</v>
      </c>
      <c r="D319">
        <v>5.7770951286361305E-4</v>
      </c>
      <c r="E319">
        <v>3.9834083390506998</v>
      </c>
    </row>
    <row r="320" spans="1:5" x14ac:dyDescent="0.3">
      <c r="A320">
        <v>614</v>
      </c>
      <c r="B320">
        <v>6.5162383047367E-3</v>
      </c>
      <c r="C320">
        <v>5.9441211749309397E-3</v>
      </c>
      <c r="D320">
        <v>5.7211712980575504E-4</v>
      </c>
      <c r="E320">
        <v>3.9705951437707898</v>
      </c>
    </row>
    <row r="321" spans="1:5" x14ac:dyDescent="0.3">
      <c r="A321">
        <v>615</v>
      </c>
      <c r="B321">
        <v>6.55427134129724E-3</v>
      </c>
      <c r="C321">
        <v>5.9874868803912401E-3</v>
      </c>
      <c r="D321">
        <v>5.6678446090599596E-4</v>
      </c>
      <c r="E321">
        <v>3.95921717317146</v>
      </c>
    </row>
    <row r="322" spans="1:5" x14ac:dyDescent="0.3">
      <c r="A322">
        <v>616</v>
      </c>
      <c r="B322">
        <v>6.4925070362032997E-3</v>
      </c>
      <c r="C322">
        <v>5.9309796641294496E-3</v>
      </c>
      <c r="D322">
        <v>5.6152737207385104E-4</v>
      </c>
      <c r="E322">
        <v>3.9480122080855402</v>
      </c>
    </row>
    <row r="323" spans="1:5" x14ac:dyDescent="0.3">
      <c r="A323">
        <v>617</v>
      </c>
      <c r="B323">
        <v>6.4256444432584303E-3</v>
      </c>
      <c r="C323">
        <v>5.8694992687188703E-3</v>
      </c>
      <c r="D323">
        <v>5.5614517453955899E-4</v>
      </c>
      <c r="E323">
        <v>3.93556761849098</v>
      </c>
    </row>
    <row r="324" spans="1:5" x14ac:dyDescent="0.3">
      <c r="A324">
        <v>618</v>
      </c>
      <c r="B324">
        <v>6.3712587950368101E-3</v>
      </c>
      <c r="C324">
        <v>5.8200523483957099E-3</v>
      </c>
      <c r="D324">
        <v>5.5120644664109297E-4</v>
      </c>
      <c r="E324">
        <v>3.9259118137200102</v>
      </c>
    </row>
    <row r="325" spans="1:5" x14ac:dyDescent="0.3">
      <c r="A325">
        <v>619</v>
      </c>
      <c r="B325">
        <v>6.3117514541578103E-3</v>
      </c>
      <c r="C325">
        <v>5.7656108342972103E-3</v>
      </c>
      <c r="D325">
        <v>5.4614061986060195E-4</v>
      </c>
      <c r="E325">
        <v>3.9150137314692</v>
      </c>
    </row>
    <row r="326" spans="1:5" x14ac:dyDescent="0.3">
      <c r="A326">
        <v>620</v>
      </c>
      <c r="B326">
        <v>6.2529733923248499E-3</v>
      </c>
      <c r="C326">
        <v>5.7118368043642303E-3</v>
      </c>
      <c r="D326">
        <v>5.4113658796062095E-4</v>
      </c>
      <c r="E326">
        <v>3.9042153270127899</v>
      </c>
    </row>
    <row r="327" spans="1:5" x14ac:dyDescent="0.3">
      <c r="A327">
        <v>621</v>
      </c>
      <c r="B327">
        <v>6.10075465932067E-3</v>
      </c>
      <c r="C327">
        <v>5.5645526316944003E-3</v>
      </c>
      <c r="D327">
        <v>5.3620202762626299E-4</v>
      </c>
      <c r="E327">
        <v>3.89357794523734</v>
      </c>
    </row>
    <row r="328" spans="1:5" x14ac:dyDescent="0.3">
      <c r="A328">
        <v>622</v>
      </c>
      <c r="B328">
        <v>6.0442739237177899E-3</v>
      </c>
      <c r="C328">
        <v>5.5129553225287996E-3</v>
      </c>
      <c r="D328">
        <v>5.3131860118898696E-4</v>
      </c>
      <c r="E328">
        <v>3.8829743744610501</v>
      </c>
    </row>
    <row r="329" spans="1:5" x14ac:dyDescent="0.3">
      <c r="A329">
        <v>623</v>
      </c>
      <c r="B329">
        <v>5.9938321216753401E-3</v>
      </c>
      <c r="C329">
        <v>5.4671648413127001E-3</v>
      </c>
      <c r="D329">
        <v>5.2666728036264399E-4</v>
      </c>
      <c r="E329">
        <v>3.8737396586968602</v>
      </c>
    </row>
    <row r="330" spans="1:5" x14ac:dyDescent="0.3">
      <c r="A330">
        <v>624</v>
      </c>
      <c r="B330">
        <v>5.9386459449423702E-3</v>
      </c>
      <c r="C330">
        <v>5.4167476360610298E-3</v>
      </c>
      <c r="D330">
        <v>5.2189830888134305E-4</v>
      </c>
      <c r="E330">
        <v>3.8633152773894901</v>
      </c>
    </row>
    <row r="331" spans="1:5" x14ac:dyDescent="0.3">
      <c r="A331">
        <v>625</v>
      </c>
      <c r="B331">
        <v>5.8841260082026902E-3</v>
      </c>
      <c r="C331">
        <v>5.3669393979415697E-3</v>
      </c>
      <c r="D331">
        <v>5.1718661026112298E-4</v>
      </c>
      <c r="E331">
        <v>3.8529845708177701</v>
      </c>
    </row>
    <row r="332" spans="1:5" x14ac:dyDescent="0.3">
      <c r="A332">
        <v>626</v>
      </c>
      <c r="B332">
        <v>5.7402684069990401E-3</v>
      </c>
      <c r="C332">
        <v>5.2277293224257601E-3</v>
      </c>
      <c r="D332">
        <v>5.1253908457327602E-4</v>
      </c>
      <c r="E332">
        <v>3.8428045721165698</v>
      </c>
    </row>
    <row r="333" spans="1:5" x14ac:dyDescent="0.3">
      <c r="A333">
        <v>627</v>
      </c>
      <c r="B333">
        <v>5.6878728868188901E-3</v>
      </c>
      <c r="C333">
        <v>5.1799336736090404E-3</v>
      </c>
      <c r="D333">
        <v>5.0793921320984898E-4</v>
      </c>
      <c r="E333">
        <v>3.8326570467137602</v>
      </c>
    </row>
    <row r="334" spans="1:5" x14ac:dyDescent="0.3">
      <c r="A334">
        <v>628</v>
      </c>
      <c r="B334">
        <v>5.6410582695004497E-3</v>
      </c>
      <c r="C334">
        <v>5.1375037142297499E-3</v>
      </c>
      <c r="D334">
        <v>5.0355455527070401E-4</v>
      </c>
      <c r="E334">
        <v>3.8238181638410298</v>
      </c>
    </row>
    <row r="335" spans="1:5" x14ac:dyDescent="0.3">
      <c r="A335">
        <v>629</v>
      </c>
      <c r="B335">
        <v>5.5898462438845704E-3</v>
      </c>
      <c r="C335">
        <v>5.0907853556521601E-3</v>
      </c>
      <c r="D335">
        <v>4.9906088823241097E-4</v>
      </c>
      <c r="E335">
        <v>3.8138391659309301</v>
      </c>
    </row>
    <row r="336" spans="1:5" x14ac:dyDescent="0.3">
      <c r="A336">
        <v>630</v>
      </c>
      <c r="B336">
        <v>5.5392434231778297E-3</v>
      </c>
      <c r="C336">
        <v>5.0446230566608503E-3</v>
      </c>
      <c r="D336">
        <v>4.9462036651697701E-4</v>
      </c>
      <c r="E336">
        <v>3.8039482971617802</v>
      </c>
    </row>
    <row r="337" spans="1:5" x14ac:dyDescent="0.3">
      <c r="A337">
        <v>631</v>
      </c>
      <c r="B337">
        <v>5.4892407631941002E-3</v>
      </c>
      <c r="C337">
        <v>4.9990085638214098E-3</v>
      </c>
      <c r="D337">
        <v>4.9023219937269495E-4</v>
      </c>
      <c r="E337">
        <v>3.7941444714481101</v>
      </c>
    </row>
    <row r="338" spans="1:5" x14ac:dyDescent="0.3">
      <c r="A338">
        <v>632</v>
      </c>
      <c r="B338">
        <v>5.3545377214978896E-3</v>
      </c>
      <c r="C338">
        <v>4.8686352352780701E-3</v>
      </c>
      <c r="D338">
        <v>4.8590248621982002E-4</v>
      </c>
      <c r="E338">
        <v>3.7844801585797501</v>
      </c>
    </row>
    <row r="339" spans="1:5" x14ac:dyDescent="0.3">
      <c r="A339">
        <v>633</v>
      </c>
      <c r="B339">
        <v>5.3110625447292496E-3</v>
      </c>
      <c r="C339">
        <v>4.8292970102186096E-3</v>
      </c>
      <c r="D339">
        <v>4.8176553451064001E-4</v>
      </c>
      <c r="E339">
        <v>3.77601376966863</v>
      </c>
    </row>
    <row r="340" spans="1:5" x14ac:dyDescent="0.3">
      <c r="A340">
        <v>634</v>
      </c>
      <c r="B340">
        <v>5.2635093308148499E-3</v>
      </c>
      <c r="C340">
        <v>4.7859818442187998E-3</v>
      </c>
      <c r="D340">
        <v>4.7752748659605202E-4</v>
      </c>
      <c r="E340">
        <v>3.76645398017398</v>
      </c>
    </row>
    <row r="341" spans="1:5" x14ac:dyDescent="0.3">
      <c r="A341">
        <v>635</v>
      </c>
      <c r="B341">
        <v>5.2165136520171797E-3</v>
      </c>
      <c r="C341">
        <v>4.7431748409413697E-3</v>
      </c>
      <c r="D341">
        <v>4.7333881107580798E-4</v>
      </c>
      <c r="E341">
        <v>3.7569771898015798</v>
      </c>
    </row>
    <row r="342" spans="1:5" x14ac:dyDescent="0.3">
      <c r="A342">
        <v>636</v>
      </c>
      <c r="B342">
        <v>5.0877061214830797E-3</v>
      </c>
      <c r="C342">
        <v>4.6185010253601399E-3</v>
      </c>
      <c r="D342">
        <v>4.6920509612293599E-4</v>
      </c>
      <c r="E342">
        <v>3.7476327904598299</v>
      </c>
    </row>
    <row r="343" spans="1:5" x14ac:dyDescent="0.3">
      <c r="A343">
        <v>637</v>
      </c>
      <c r="B343">
        <v>5.0468350266129102E-3</v>
      </c>
      <c r="C343">
        <v>4.5815816913814802E-3</v>
      </c>
      <c r="D343">
        <v>4.6525333523143099E-4</v>
      </c>
      <c r="E343">
        <v>3.7394469529233398</v>
      </c>
    </row>
    <row r="344" spans="1:5" x14ac:dyDescent="0.3">
      <c r="A344">
        <v>638</v>
      </c>
      <c r="B344">
        <v>5.0021355283931604E-3</v>
      </c>
      <c r="C344">
        <v>4.5409292220310697E-3</v>
      </c>
      <c r="D344">
        <v>4.6120630636209501E-4</v>
      </c>
      <c r="E344">
        <v>3.7302029507760999</v>
      </c>
    </row>
    <row r="345" spans="1:5" x14ac:dyDescent="0.3">
      <c r="A345">
        <v>639</v>
      </c>
      <c r="B345">
        <v>4.9579541869527203E-3</v>
      </c>
      <c r="C345">
        <v>4.5007483163203403E-3</v>
      </c>
      <c r="D345">
        <v>4.5720587063237498E-4</v>
      </c>
      <c r="E345">
        <v>3.7210381424442902</v>
      </c>
    </row>
    <row r="346" spans="1:5" x14ac:dyDescent="0.3">
      <c r="A346">
        <v>640</v>
      </c>
      <c r="B346">
        <v>4.8347225057844799E-3</v>
      </c>
      <c r="C346">
        <v>4.3814653563257998E-3</v>
      </c>
      <c r="D346">
        <v>4.5325714945868099E-4</v>
      </c>
      <c r="E346">
        <v>3.7119990338046902</v>
      </c>
    </row>
    <row r="347" spans="1:5" x14ac:dyDescent="0.3">
      <c r="A347">
        <v>641</v>
      </c>
      <c r="B347">
        <v>4.7962897108582703E-3</v>
      </c>
      <c r="C347">
        <v>4.3468094257075396E-3</v>
      </c>
      <c r="D347">
        <v>4.4948028515073098E-4</v>
      </c>
      <c r="E347">
        <v>3.7040809183010399</v>
      </c>
    </row>
    <row r="348" spans="1:5" x14ac:dyDescent="0.3">
      <c r="A348">
        <v>642</v>
      </c>
      <c r="B348">
        <v>4.7542621876249897E-3</v>
      </c>
      <c r="C348">
        <v>4.3086485927211404E-3</v>
      </c>
      <c r="D348">
        <v>4.4561359490384697E-4</v>
      </c>
      <c r="E348">
        <v>3.69513830888059</v>
      </c>
    </row>
    <row r="349" spans="1:5" x14ac:dyDescent="0.3">
      <c r="A349">
        <v>643</v>
      </c>
      <c r="B349">
        <v>4.7127164162169199E-3</v>
      </c>
      <c r="C349">
        <v>4.2709255107897699E-3</v>
      </c>
      <c r="D349">
        <v>4.4179090542714402E-4</v>
      </c>
      <c r="E349">
        <v>3.6862713096121298</v>
      </c>
    </row>
    <row r="350" spans="1:5" x14ac:dyDescent="0.3">
      <c r="A350">
        <v>644</v>
      </c>
      <c r="B350">
        <v>4.5947616574469304E-3</v>
      </c>
      <c r="C350">
        <v>4.1567447457317303E-3</v>
      </c>
      <c r="D350">
        <v>4.38016911715201E-4</v>
      </c>
      <c r="E350">
        <v>3.67752371846953</v>
      </c>
    </row>
    <row r="351" spans="1:5" x14ac:dyDescent="0.3">
      <c r="A351">
        <v>645</v>
      </c>
      <c r="B351">
        <v>4.5586132400716201E-3</v>
      </c>
      <c r="C351">
        <v>4.1242079058125799E-3</v>
      </c>
      <c r="D351">
        <v>4.3440533425904201E-4</v>
      </c>
      <c r="E351">
        <v>3.6698612411322999</v>
      </c>
    </row>
    <row r="352" spans="1:5" x14ac:dyDescent="0.3">
      <c r="A352">
        <v>646</v>
      </c>
      <c r="B352">
        <v>4.51908894788728E-3</v>
      </c>
      <c r="C352">
        <v>4.08837993215363E-3</v>
      </c>
      <c r="D352">
        <v>4.3070901573365498E-4</v>
      </c>
      <c r="E352">
        <v>3.6612064636075199</v>
      </c>
    </row>
    <row r="353" spans="1:5" x14ac:dyDescent="0.3">
      <c r="A353">
        <v>647</v>
      </c>
      <c r="B353">
        <v>4.48001272769825E-3</v>
      </c>
      <c r="C353">
        <v>4.0529584497999401E-3</v>
      </c>
      <c r="D353">
        <v>4.2705427789830897E-4</v>
      </c>
      <c r="E353">
        <v>3.65262391863978</v>
      </c>
    </row>
    <row r="354" spans="1:5" x14ac:dyDescent="0.3">
      <c r="A354">
        <v>648</v>
      </c>
      <c r="B354">
        <v>4.3670551319396102E-3</v>
      </c>
      <c r="C354">
        <v>3.9436097060145999E-3</v>
      </c>
      <c r="D354">
        <v>4.2344542592500598E-4</v>
      </c>
      <c r="E354">
        <v>3.6441548618325599</v>
      </c>
    </row>
    <row r="355" spans="1:5" x14ac:dyDescent="0.3">
      <c r="A355">
        <v>649</v>
      </c>
      <c r="B355">
        <v>4.3330480719816896E-3</v>
      </c>
      <c r="C355">
        <v>3.9130579148278603E-3</v>
      </c>
      <c r="D355">
        <v>4.1999015715383202E-4</v>
      </c>
      <c r="E355">
        <v>3.6367366320038101</v>
      </c>
    </row>
    <row r="356" spans="1:5" x14ac:dyDescent="0.3">
      <c r="A356">
        <v>650</v>
      </c>
      <c r="B356">
        <v>4.2958702154120799E-3</v>
      </c>
      <c r="C356">
        <v>3.8794153138216E-3</v>
      </c>
      <c r="D356">
        <v>4.1645490159047997E-4</v>
      </c>
      <c r="E356">
        <v>3.62835690105543</v>
      </c>
    </row>
    <row r="357" spans="1:5" x14ac:dyDescent="0.3">
      <c r="A357">
        <v>651</v>
      </c>
      <c r="B357">
        <v>4.2591092508546102E-3</v>
      </c>
      <c r="C357">
        <v>3.84615028522822E-3</v>
      </c>
      <c r="D357">
        <v>4.1295896562639498E-4</v>
      </c>
      <c r="E357">
        <v>3.62004621683838</v>
      </c>
    </row>
    <row r="358" spans="1:5" x14ac:dyDescent="0.3">
      <c r="A358">
        <v>652</v>
      </c>
      <c r="B358">
        <v>4.1542587812865199E-3</v>
      </c>
      <c r="C358">
        <v>3.7446392168266202E-3</v>
      </c>
      <c r="D358">
        <v>4.0961956445989902E-4</v>
      </c>
      <c r="E358">
        <v>3.6128422664762398</v>
      </c>
    </row>
    <row r="359" spans="1:5" x14ac:dyDescent="0.3">
      <c r="A359">
        <v>653</v>
      </c>
      <c r="B359">
        <v>4.1188881031097198E-3</v>
      </c>
      <c r="C359">
        <v>3.7126891602259102E-3</v>
      </c>
      <c r="D359">
        <v>4.0619894288381001E-4</v>
      </c>
      <c r="E359">
        <v>3.6046587187767498</v>
      </c>
    </row>
    <row r="360" spans="1:5" x14ac:dyDescent="0.3">
      <c r="A360">
        <v>654</v>
      </c>
      <c r="B360">
        <v>4.0839108816365004E-3</v>
      </c>
      <c r="C360">
        <v>3.68109483246411E-3</v>
      </c>
      <c r="D360">
        <v>4.0281604917239398E-4</v>
      </c>
      <c r="E360">
        <v>3.5965419710677602</v>
      </c>
    </row>
    <row r="361" spans="1:5" x14ac:dyDescent="0.3">
      <c r="A361">
        <v>655</v>
      </c>
      <c r="B361">
        <v>3.9824030467062498E-3</v>
      </c>
      <c r="C361">
        <v>3.5828198556249E-3</v>
      </c>
      <c r="D361">
        <v>3.9958319108134201E-4</v>
      </c>
      <c r="E361">
        <v>3.5895046375427202</v>
      </c>
    </row>
    <row r="362" spans="1:5" x14ac:dyDescent="0.3">
      <c r="A362">
        <v>656</v>
      </c>
      <c r="B362">
        <v>3.9487531882610996E-3</v>
      </c>
      <c r="C362">
        <v>3.5524805977005499E-3</v>
      </c>
      <c r="D362">
        <v>3.9627259056054798E-4</v>
      </c>
      <c r="E362">
        <v>3.5815109186895402</v>
      </c>
    </row>
    <row r="363" spans="1:5" x14ac:dyDescent="0.3">
      <c r="A363">
        <v>657</v>
      </c>
      <c r="B363">
        <v>3.9154746794484996E-3</v>
      </c>
      <c r="C363">
        <v>3.5224764762162302E-3</v>
      </c>
      <c r="D363">
        <v>3.9299820323226899E-4</v>
      </c>
      <c r="E363">
        <v>3.5735818462734299</v>
      </c>
    </row>
    <row r="364" spans="1:5" x14ac:dyDescent="0.3">
      <c r="A364">
        <v>658</v>
      </c>
      <c r="B364">
        <v>3.8171788356360999E-3</v>
      </c>
      <c r="C364">
        <v>3.4273111672510899E-3</v>
      </c>
      <c r="D364">
        <v>3.8986766838500702E-4</v>
      </c>
      <c r="E364">
        <v>3.5667057930355899</v>
      </c>
    </row>
    <row r="365" spans="1:5" x14ac:dyDescent="0.3">
      <c r="A365">
        <v>659</v>
      </c>
      <c r="B365">
        <v>3.7851679785695998E-3</v>
      </c>
      <c r="C365">
        <v>3.3985052805253699E-3</v>
      </c>
      <c r="D365">
        <v>3.8666269804422498E-4</v>
      </c>
      <c r="E365">
        <v>3.5588958110478899</v>
      </c>
    </row>
    <row r="366" spans="1:5" x14ac:dyDescent="0.3">
      <c r="A366">
        <v>660</v>
      </c>
      <c r="B366">
        <v>3.7535076105640001E-3</v>
      </c>
      <c r="C366">
        <v>3.3700151116184802E-3</v>
      </c>
      <c r="D366">
        <v>3.83492498945512E-4</v>
      </c>
      <c r="E366">
        <v>3.5511484104518001</v>
      </c>
    </row>
    <row r="367" spans="1:5" x14ac:dyDescent="0.3">
      <c r="A367">
        <v>661</v>
      </c>
      <c r="B367">
        <v>3.72219295602726E-3</v>
      </c>
      <c r="C367">
        <v>3.3418363583977298E-3</v>
      </c>
      <c r="D367">
        <v>3.80356597629532E-4</v>
      </c>
      <c r="E367">
        <v>3.5434628920028799</v>
      </c>
    </row>
    <row r="368" spans="1:5" x14ac:dyDescent="0.3">
      <c r="A368">
        <v>662</v>
      </c>
      <c r="B368">
        <v>3.6249987676983098E-3</v>
      </c>
      <c r="C368">
        <v>3.24774062386133E-3</v>
      </c>
      <c r="D368">
        <v>3.77258143836988E-4</v>
      </c>
      <c r="E368">
        <v>3.5358724437654598</v>
      </c>
    </row>
    <row r="369" spans="1:5" x14ac:dyDescent="0.3">
      <c r="A369">
        <v>663</v>
      </c>
      <c r="B369">
        <v>3.5949120666861202E-3</v>
      </c>
      <c r="C369">
        <v>3.2207226762077899E-3</v>
      </c>
      <c r="D369">
        <v>3.7418939047833199E-4</v>
      </c>
      <c r="E369">
        <v>3.52830828743978</v>
      </c>
    </row>
    <row r="370" spans="1:5" x14ac:dyDescent="0.3">
      <c r="A370">
        <v>664</v>
      </c>
      <c r="B370">
        <v>3.5679389165956801E-3</v>
      </c>
      <c r="C370">
        <v>3.19668947038963E-3</v>
      </c>
      <c r="D370">
        <v>3.7124944620604302E-4</v>
      </c>
      <c r="E370">
        <v>3.5217133860726402</v>
      </c>
    </row>
    <row r="371" spans="1:5" x14ac:dyDescent="0.3">
      <c r="A371">
        <v>665</v>
      </c>
      <c r="B371">
        <v>3.5384685713770901E-3</v>
      </c>
      <c r="C371">
        <v>3.1702237982963902E-3</v>
      </c>
      <c r="D371">
        <v>3.6824477308070101E-4</v>
      </c>
      <c r="E371">
        <v>3.5142610964641801</v>
      </c>
    </row>
    <row r="372" spans="1:5" x14ac:dyDescent="0.3">
      <c r="A372">
        <v>666</v>
      </c>
      <c r="B372">
        <v>3.5093158283731299E-3</v>
      </c>
      <c r="C372">
        <v>3.1440436614422998E-3</v>
      </c>
      <c r="D372">
        <v>3.6527216693083302E-4</v>
      </c>
      <c r="E372">
        <v>3.5068674230749801</v>
      </c>
    </row>
    <row r="373" spans="1:5" x14ac:dyDescent="0.3">
      <c r="A373">
        <v>667</v>
      </c>
      <c r="B373">
        <v>3.41689351097535E-3</v>
      </c>
      <c r="C373">
        <v>3.05455903970151E-3</v>
      </c>
      <c r="D373">
        <v>3.6233447127383302E-4</v>
      </c>
      <c r="E373">
        <v>3.4995633257326699</v>
      </c>
    </row>
    <row r="374" spans="1:5" x14ac:dyDescent="0.3">
      <c r="A374">
        <v>668</v>
      </c>
      <c r="B374">
        <v>3.38888540274466E-3</v>
      </c>
      <c r="C374">
        <v>3.0294607367524198E-3</v>
      </c>
      <c r="D374">
        <v>3.5942466599223701E-4</v>
      </c>
      <c r="E374">
        <v>3.4922846489910402</v>
      </c>
    </row>
    <row r="375" spans="1:5" x14ac:dyDescent="0.3">
      <c r="A375">
        <v>669</v>
      </c>
      <c r="B375">
        <v>3.36117674545322E-3</v>
      </c>
      <c r="C375">
        <v>3.0046310840220799E-3</v>
      </c>
      <c r="D375">
        <v>3.5654566143113902E-4</v>
      </c>
      <c r="E375">
        <v>3.4850626913248202</v>
      </c>
    </row>
    <row r="376" spans="1:5" x14ac:dyDescent="0.3">
      <c r="A376">
        <v>670</v>
      </c>
      <c r="B376">
        <v>3.33376355814187E-3</v>
      </c>
      <c r="C376">
        <v>2.9800665094283098E-3</v>
      </c>
      <c r="D376">
        <v>3.5369704871356301E-4</v>
      </c>
      <c r="E376">
        <v>3.4778968366146898</v>
      </c>
    </row>
    <row r="377" spans="1:5" x14ac:dyDescent="0.3">
      <c r="A377">
        <v>671</v>
      </c>
      <c r="B377">
        <v>3.24511138280538E-3</v>
      </c>
      <c r="C377">
        <v>2.8942299491710299E-3</v>
      </c>
      <c r="D377">
        <v>3.5088143363434901E-4</v>
      </c>
      <c r="E377">
        <v>3.4708162256680302</v>
      </c>
    </row>
    <row r="378" spans="1:5" x14ac:dyDescent="0.3">
      <c r="A378">
        <v>672</v>
      </c>
      <c r="B378">
        <v>3.2212311336483599E-3</v>
      </c>
      <c r="C378">
        <v>2.8730528303645701E-3</v>
      </c>
      <c r="D378">
        <v>3.4817830328378501E-4</v>
      </c>
      <c r="E378">
        <v>3.4646155488596602</v>
      </c>
    </row>
    <row r="379" spans="1:5" x14ac:dyDescent="0.3">
      <c r="A379">
        <v>673</v>
      </c>
      <c r="B379">
        <v>3.1951493310287101E-3</v>
      </c>
      <c r="C379">
        <v>2.8497320660159798E-3</v>
      </c>
      <c r="D379">
        <v>3.4541726501273901E-4</v>
      </c>
      <c r="E379">
        <v>3.4576075212109201</v>
      </c>
    </row>
    <row r="380" spans="1:5" x14ac:dyDescent="0.3">
      <c r="A380">
        <v>674</v>
      </c>
      <c r="B380">
        <v>3.1693428339853399E-3</v>
      </c>
      <c r="C380">
        <v>2.82665776714726E-3</v>
      </c>
      <c r="D380">
        <v>3.4268506683807399E-4</v>
      </c>
      <c r="E380">
        <v>3.4506532908491101</v>
      </c>
    </row>
    <row r="381" spans="1:5" x14ac:dyDescent="0.3">
      <c r="A381">
        <v>675</v>
      </c>
      <c r="B381">
        <v>3.0841956737544798E-3</v>
      </c>
      <c r="C381">
        <v>2.7442115739717199E-3</v>
      </c>
      <c r="D381">
        <v>3.39984099782758E-4</v>
      </c>
      <c r="E381">
        <v>3.4437803201377402</v>
      </c>
    </row>
    <row r="382" spans="1:5" x14ac:dyDescent="0.3">
      <c r="A382">
        <v>676</v>
      </c>
      <c r="B382">
        <v>3.0594090757501699E-3</v>
      </c>
      <c r="C382">
        <v>2.7221006641511298E-3</v>
      </c>
      <c r="D382">
        <v>3.3730841159903201E-4</v>
      </c>
      <c r="E382">
        <v>3.4369316911388399</v>
      </c>
    </row>
    <row r="383" spans="1:5" x14ac:dyDescent="0.3">
      <c r="A383">
        <v>677</v>
      </c>
      <c r="B383">
        <v>3.0348820866711898E-3</v>
      </c>
      <c r="C383">
        <v>2.7002216374907399E-3</v>
      </c>
      <c r="D383">
        <v>3.34660449180451E-4</v>
      </c>
      <c r="E383">
        <v>3.4301351597774201</v>
      </c>
    </row>
    <row r="384" spans="1:5" x14ac:dyDescent="0.3">
      <c r="A384">
        <v>678</v>
      </c>
      <c r="B384">
        <v>3.0106113278803798E-3</v>
      </c>
      <c r="C384">
        <v>2.6785714754148102E-3</v>
      </c>
      <c r="D384">
        <v>3.3203985246556202E-4</v>
      </c>
      <c r="E384">
        <v>3.4233901737631198</v>
      </c>
    </row>
    <row r="385" spans="1:5" x14ac:dyDescent="0.3">
      <c r="A385">
        <v>679</v>
      </c>
      <c r="B385">
        <v>2.98659347358202E-3</v>
      </c>
      <c r="C385">
        <v>2.6571472065394001E-3</v>
      </c>
      <c r="D385">
        <v>3.29446267042627E-4</v>
      </c>
      <c r="E385">
        <v>3.4166961883302198</v>
      </c>
    </row>
    <row r="386" spans="1:5" x14ac:dyDescent="0.3">
      <c r="A386">
        <v>680</v>
      </c>
      <c r="B386">
        <v>2.9055610611297702E-3</v>
      </c>
      <c r="C386">
        <v>2.57867921092639E-3</v>
      </c>
      <c r="D386">
        <v>3.26881850203377E-4</v>
      </c>
      <c r="E386">
        <v>3.4100788047611199</v>
      </c>
    </row>
    <row r="387" spans="1:5" x14ac:dyDescent="0.3">
      <c r="A387">
        <v>681</v>
      </c>
      <c r="B387">
        <v>2.8846310797254102E-3</v>
      </c>
      <c r="C387">
        <v>2.5602137052070199E-3</v>
      </c>
      <c r="D387">
        <v>3.2441737451838199E-4</v>
      </c>
      <c r="E387">
        <v>3.40428409236856</v>
      </c>
    </row>
    <row r="388" spans="1:5" x14ac:dyDescent="0.3">
      <c r="A388">
        <v>682</v>
      </c>
      <c r="B388">
        <v>2.8617805990122399E-3</v>
      </c>
      <c r="C388">
        <v>2.5398788978795201E-3</v>
      </c>
      <c r="D388">
        <v>3.2190170113272201E-4</v>
      </c>
      <c r="E388">
        <v>3.3977336773954798</v>
      </c>
    </row>
    <row r="389" spans="1:5" x14ac:dyDescent="0.3">
      <c r="A389">
        <v>683</v>
      </c>
      <c r="B389">
        <v>2.8391658749996E-3</v>
      </c>
      <c r="C389">
        <v>2.5197541827401801E-3</v>
      </c>
      <c r="D389">
        <v>3.1941169225942E-4</v>
      </c>
      <c r="E389">
        <v>3.3912322222912499</v>
      </c>
    </row>
    <row r="390" spans="1:5" x14ac:dyDescent="0.3">
      <c r="A390">
        <v>684</v>
      </c>
      <c r="B390">
        <v>2.76126738879299E-3</v>
      </c>
      <c r="C390">
        <v>2.4443180613427798E-3</v>
      </c>
      <c r="D390">
        <v>3.1694932745021101E-4</v>
      </c>
      <c r="E390">
        <v>3.3848038545239998</v>
      </c>
    </row>
    <row r="391" spans="1:5" x14ac:dyDescent="0.3">
      <c r="A391">
        <v>685</v>
      </c>
      <c r="B391">
        <v>2.73955274699922E-3</v>
      </c>
      <c r="C391">
        <v>2.4250431135725901E-3</v>
      </c>
      <c r="D391">
        <v>3.1450963342662699E-4</v>
      </c>
      <c r="E391">
        <v>3.37839856141116</v>
      </c>
    </row>
    <row r="392" spans="1:5" x14ac:dyDescent="0.3">
      <c r="A392">
        <v>686</v>
      </c>
      <c r="B392">
        <v>2.71806045357571E-3</v>
      </c>
      <c r="C392">
        <v>2.4059658178752501E-3</v>
      </c>
      <c r="D392">
        <v>3.1209463570046602E-4</v>
      </c>
      <c r="E392">
        <v>3.3720407218687001</v>
      </c>
    </row>
    <row r="393" spans="1:5" x14ac:dyDescent="0.3">
      <c r="A393">
        <v>687</v>
      </c>
      <c r="B393">
        <v>2.6967876816534199E-3</v>
      </c>
      <c r="C393">
        <v>2.3870836604566199E-3</v>
      </c>
      <c r="D393">
        <v>3.0970402119679101E-4</v>
      </c>
      <c r="E393">
        <v>3.3657298461355798</v>
      </c>
    </row>
    <row r="394" spans="1:5" x14ac:dyDescent="0.3">
      <c r="A394">
        <v>688</v>
      </c>
      <c r="B394">
        <v>2.6757316475294101E-3</v>
      </c>
      <c r="C394">
        <v>2.3683941658953602E-3</v>
      </c>
      <c r="D394">
        <v>3.0733748163404902E-4</v>
      </c>
      <c r="E394">
        <v>3.3594654509476101</v>
      </c>
    </row>
    <row r="395" spans="1:5" x14ac:dyDescent="0.3">
      <c r="A395">
        <v>689</v>
      </c>
      <c r="B395">
        <v>2.60151462841183E-3</v>
      </c>
      <c r="C395">
        <v>2.2965178248576302E-3</v>
      </c>
      <c r="D395">
        <v>3.0499680355420601E-4</v>
      </c>
      <c r="E395">
        <v>3.3532700340502699</v>
      </c>
    </row>
    <row r="396" spans="1:5" x14ac:dyDescent="0.3">
      <c r="A396">
        <v>690</v>
      </c>
      <c r="B396">
        <v>2.5831601912597699E-3</v>
      </c>
      <c r="C396">
        <v>2.2804150487325098E-3</v>
      </c>
      <c r="D396">
        <v>3.0274514252726E-4</v>
      </c>
      <c r="E396">
        <v>3.3478451162210101</v>
      </c>
    </row>
    <row r="397" spans="1:5" x14ac:dyDescent="0.3">
      <c r="A397">
        <v>691</v>
      </c>
      <c r="B397">
        <v>2.5631302275069701E-3</v>
      </c>
      <c r="C397">
        <v>2.2626821151472002E-3</v>
      </c>
      <c r="D397">
        <v>3.00448112359775E-4</v>
      </c>
      <c r="E397">
        <v>3.34171165151312</v>
      </c>
    </row>
    <row r="398" spans="1:5" x14ac:dyDescent="0.3">
      <c r="A398">
        <v>692</v>
      </c>
      <c r="B398">
        <v>2.54330237743868E-3</v>
      </c>
      <c r="C398">
        <v>2.2451283932312001E-3</v>
      </c>
      <c r="D398">
        <v>2.9817398420747999E-4</v>
      </c>
      <c r="E398">
        <v>3.3356228552823399</v>
      </c>
    </row>
    <row r="399" spans="1:5" x14ac:dyDescent="0.3">
      <c r="A399">
        <v>693</v>
      </c>
      <c r="B399">
        <v>2.4718947410070102E-3</v>
      </c>
      <c r="C399">
        <v>2.17597034385304E-3</v>
      </c>
      <c r="D399">
        <v>2.9592439715396898E-4</v>
      </c>
      <c r="E399">
        <v>3.3295999278422999</v>
      </c>
    </row>
    <row r="400" spans="1:5" x14ac:dyDescent="0.3">
      <c r="A400">
        <v>694</v>
      </c>
      <c r="B400">
        <v>2.4528632345597102E-3</v>
      </c>
      <c r="C400">
        <v>2.1591680435356399E-3</v>
      </c>
      <c r="D400">
        <v>2.9369519102406398E-4</v>
      </c>
      <c r="E400">
        <v>3.3235989137622202</v>
      </c>
    </row>
    <row r="401" spans="1:5" x14ac:dyDescent="0.3">
      <c r="A401">
        <v>695</v>
      </c>
      <c r="B401">
        <v>2.4340223547713201E-3</v>
      </c>
      <c r="C401">
        <v>2.1425343119759999E-3</v>
      </c>
      <c r="D401">
        <v>2.9148804279532302E-4</v>
      </c>
      <c r="E401">
        <v>3.3176412289711301</v>
      </c>
    </row>
    <row r="402" spans="1:5" x14ac:dyDescent="0.3">
      <c r="A402">
        <v>696</v>
      </c>
      <c r="B402">
        <v>2.4153697326177201E-3</v>
      </c>
      <c r="C402">
        <v>2.1260670532846099E-3</v>
      </c>
      <c r="D402">
        <v>2.8930267933310801E-4</v>
      </c>
      <c r="E402">
        <v>3.31172643779112</v>
      </c>
    </row>
    <row r="403" spans="1:5" x14ac:dyDescent="0.3">
      <c r="A403">
        <v>697</v>
      </c>
      <c r="B403">
        <v>2.3969030344161298E-3</v>
      </c>
      <c r="C403">
        <v>2.10976420283028E-3</v>
      </c>
      <c r="D403">
        <v>2.87138831585851E-4</v>
      </c>
      <c r="E403">
        <v>3.3058541101750798</v>
      </c>
    </row>
    <row r="404" spans="1:5" x14ac:dyDescent="0.3">
      <c r="A404">
        <v>698</v>
      </c>
      <c r="B404">
        <v>2.3287975530041499E-3</v>
      </c>
      <c r="C404">
        <v>2.0437995740941301E-3</v>
      </c>
      <c r="D404">
        <v>2.8499797891002199E-4</v>
      </c>
      <c r="E404">
        <v>3.3000440160263902</v>
      </c>
    </row>
    <row r="405" spans="1:5" x14ac:dyDescent="0.3">
      <c r="A405">
        <v>699</v>
      </c>
      <c r="B405">
        <v>2.31107598693225E-3</v>
      </c>
      <c r="C405">
        <v>2.0281996413813999E-3</v>
      </c>
      <c r="D405">
        <v>2.8287634555085501E-4</v>
      </c>
      <c r="E405">
        <v>3.2942551621498901</v>
      </c>
    </row>
    <row r="406" spans="1:5" x14ac:dyDescent="0.3">
      <c r="A406">
        <v>700</v>
      </c>
      <c r="B406">
        <v>2.2951336353239701E-3</v>
      </c>
      <c r="C406">
        <v>2.01429870398874E-3</v>
      </c>
      <c r="D406">
        <v>2.8083493133522301E-4</v>
      </c>
      <c r="E406">
        <v>3.2892041306478399</v>
      </c>
    </row>
    <row r="407" spans="1:5" x14ac:dyDescent="0.3">
      <c r="A407">
        <v>701</v>
      </c>
      <c r="B407">
        <v>1.36862388367842E-3</v>
      </c>
      <c r="C407">
        <v>1.99899055517436E-3</v>
      </c>
      <c r="D407">
        <v>2.7875375213201598E-4</v>
      </c>
      <c r="E407">
        <v>3.2533069224331501</v>
      </c>
    </row>
    <row r="408" spans="1:5" x14ac:dyDescent="0.3">
      <c r="A408">
        <v>702</v>
      </c>
      <c r="B408">
        <v>1.35826173815969E-3</v>
      </c>
      <c r="C408">
        <v>1.9838334606431798E-3</v>
      </c>
      <c r="D408">
        <v>2.7669281388435199E-4</v>
      </c>
      <c r="E408">
        <v>3.2477970829638498</v>
      </c>
    </row>
    <row r="409" spans="1:5" x14ac:dyDescent="0.3">
      <c r="A409">
        <v>703</v>
      </c>
      <c r="B409">
        <v>1.31645121478133E-3</v>
      </c>
      <c r="C409">
        <v>1.92082694217406E-3</v>
      </c>
      <c r="D409">
        <v>2.7465345339788399E-4</v>
      </c>
      <c r="E409">
        <v>3.2423442071132702</v>
      </c>
    </row>
    <row r="410" spans="1:5" x14ac:dyDescent="0.3">
      <c r="A410">
        <v>704</v>
      </c>
      <c r="B410">
        <v>1.30652900622242E-3</v>
      </c>
      <c r="C410">
        <v>1.9063286255119199E-3</v>
      </c>
      <c r="D410">
        <v>2.7263223882702698E-4</v>
      </c>
      <c r="E410">
        <v>3.23691114534045</v>
      </c>
    </row>
    <row r="411" spans="1:5" x14ac:dyDescent="0.3">
      <c r="A411">
        <v>705</v>
      </c>
      <c r="B411">
        <v>1.2967036137101001E-3</v>
      </c>
      <c r="C411">
        <v>1.89197235823033E-3</v>
      </c>
      <c r="D411">
        <v>2.7063053775239898E-4</v>
      </c>
      <c r="E411">
        <v>3.2315159949146302</v>
      </c>
    </row>
    <row r="412" spans="1:5" x14ac:dyDescent="0.3">
      <c r="A412">
        <v>706</v>
      </c>
      <c r="B412">
        <v>1.2869738684511199E-3</v>
      </c>
      <c r="C412">
        <v>1.8777564169415301E-3</v>
      </c>
      <c r="D412">
        <v>2.6864811461371399E-4</v>
      </c>
      <c r="E412">
        <v>3.2261583878039102</v>
      </c>
    </row>
    <row r="413" spans="1:5" x14ac:dyDescent="0.3">
      <c r="A413">
        <v>707</v>
      </c>
      <c r="B413">
        <v>1.2467258259246999E-3</v>
      </c>
      <c r="C413">
        <v>1.8171065745891399E-3</v>
      </c>
      <c r="D413">
        <v>2.6668619371693499E-4</v>
      </c>
      <c r="E413">
        <v>3.2208551873950202</v>
      </c>
    </row>
    <row r="414" spans="1:5" x14ac:dyDescent="0.3">
      <c r="A414">
        <v>708</v>
      </c>
      <c r="B414">
        <v>1.23741282221785E-3</v>
      </c>
      <c r="C414">
        <v>1.8035144817976901E-3</v>
      </c>
      <c r="D414">
        <v>2.6474161225947899E-4</v>
      </c>
      <c r="E414">
        <v>3.2155714284658199</v>
      </c>
    </row>
    <row r="415" spans="1:5" x14ac:dyDescent="0.3">
      <c r="A415">
        <v>709</v>
      </c>
      <c r="B415">
        <v>1.22818984648583E-3</v>
      </c>
      <c r="C415">
        <v>1.79005431451479E-3</v>
      </c>
      <c r="D415">
        <v>2.6281562276493701E-4</v>
      </c>
      <c r="E415">
        <v>3.2103241377796001</v>
      </c>
    </row>
    <row r="416" spans="1:5" x14ac:dyDescent="0.3">
      <c r="A416">
        <v>710</v>
      </c>
      <c r="B416">
        <v>1.1891221379416699E-3</v>
      </c>
      <c r="C416">
        <v>1.73118524564256E-3</v>
      </c>
      <c r="D416">
        <v>2.6090936251165202E-4</v>
      </c>
      <c r="E416">
        <v>3.2051293177805702</v>
      </c>
    </row>
    <row r="417" spans="1:5" x14ac:dyDescent="0.3">
      <c r="A417">
        <v>711</v>
      </c>
      <c r="B417">
        <v>1.18029834132515E-3</v>
      </c>
      <c r="C417">
        <v>1.71832246542823E-3</v>
      </c>
      <c r="D417">
        <v>2.5901987393863498E-4</v>
      </c>
      <c r="E417">
        <v>3.199953773816</v>
      </c>
    </row>
    <row r="418" spans="1:5" x14ac:dyDescent="0.3">
      <c r="A418">
        <v>712</v>
      </c>
      <c r="B418">
        <v>1.1715592543284001E-3</v>
      </c>
      <c r="C418">
        <v>1.7055836643031601E-3</v>
      </c>
      <c r="D418">
        <v>2.5714832064298998E-4</v>
      </c>
      <c r="E418">
        <v>3.1948136623091399</v>
      </c>
    </row>
    <row r="419" spans="1:5" x14ac:dyDescent="0.3">
      <c r="A419">
        <v>713</v>
      </c>
      <c r="B419">
        <v>1.1629038713708499E-3</v>
      </c>
      <c r="C419">
        <v>1.6929673633751801E-3</v>
      </c>
      <c r="D419">
        <v>2.5529448987839201E-4</v>
      </c>
      <c r="E419">
        <v>3.1897086458957999</v>
      </c>
    </row>
    <row r="420" spans="1:5" x14ac:dyDescent="0.3">
      <c r="A420">
        <v>714</v>
      </c>
      <c r="B420">
        <v>1.12527328559934E-3</v>
      </c>
      <c r="C420">
        <v>1.6362652213215501E-3</v>
      </c>
      <c r="D420">
        <v>2.5345942221968498E-4</v>
      </c>
      <c r="E420">
        <v>3.1846537715042</v>
      </c>
    </row>
    <row r="421" spans="1:5" x14ac:dyDescent="0.3">
      <c r="A421">
        <v>715</v>
      </c>
      <c r="B421">
        <v>1.11699630851434E-3</v>
      </c>
      <c r="C421">
        <v>1.62421504670275E-3</v>
      </c>
      <c r="D421">
        <v>2.51640392493577E-4</v>
      </c>
      <c r="E421">
        <v>3.1796178158161399</v>
      </c>
    </row>
    <row r="422" spans="1:5" x14ac:dyDescent="0.3">
      <c r="A422">
        <v>716</v>
      </c>
      <c r="B422">
        <v>1.1095948178793801E-3</v>
      </c>
      <c r="C422">
        <v>1.6134696838273901E-3</v>
      </c>
      <c r="D422">
        <v>2.49887123321086E-4</v>
      </c>
      <c r="E422">
        <v>3.1752315796935902</v>
      </c>
    </row>
    <row r="423" spans="1:5" x14ac:dyDescent="0.3">
      <c r="A423">
        <v>717</v>
      </c>
      <c r="B423">
        <v>1.0730226534282101E-3</v>
      </c>
      <c r="C423">
        <v>1.5583639601270899E-3</v>
      </c>
      <c r="D423">
        <v>2.48102666190379E-4</v>
      </c>
      <c r="E423">
        <v>3.1702739674011702</v>
      </c>
    </row>
    <row r="424" spans="1:5" x14ac:dyDescent="0.3">
      <c r="A424">
        <v>718</v>
      </c>
      <c r="B424">
        <v>1.06517961390341E-3</v>
      </c>
      <c r="C424">
        <v>1.54696013614732E-3</v>
      </c>
      <c r="D424">
        <v>2.4633373729951203E-4</v>
      </c>
      <c r="E424">
        <v>3.1653351360826099</v>
      </c>
    </row>
    <row r="425" spans="1:5" x14ac:dyDescent="0.3">
      <c r="A425">
        <v>719</v>
      </c>
      <c r="B425">
        <v>1.0574106951319101E-3</v>
      </c>
      <c r="C425">
        <v>1.53566450579724E-3</v>
      </c>
      <c r="D425">
        <v>2.4458132565694901E-4</v>
      </c>
      <c r="E425">
        <v>3.1604295016235699</v>
      </c>
    </row>
    <row r="426" spans="1:5" x14ac:dyDescent="0.3">
      <c r="A426">
        <v>720</v>
      </c>
      <c r="B426">
        <v>1.04971503140441E-3</v>
      </c>
      <c r="C426">
        <v>1.52447579940031E-3</v>
      </c>
      <c r="D426">
        <v>2.42845238635395E-4</v>
      </c>
      <c r="E426">
        <v>3.15555675379529</v>
      </c>
    </row>
    <row r="427" spans="1:5" x14ac:dyDescent="0.3">
      <c r="A427">
        <v>721</v>
      </c>
      <c r="B427">
        <v>1.01446783055348E-3</v>
      </c>
      <c r="C427">
        <v>1.4713673105667599E-3</v>
      </c>
      <c r="D427">
        <v>2.41126359426427E-4</v>
      </c>
      <c r="E427">
        <v>3.15073030876369</v>
      </c>
    </row>
    <row r="428" spans="1:5" x14ac:dyDescent="0.3">
      <c r="A428">
        <v>722</v>
      </c>
      <c r="B428">
        <v>1.00711653631764E-3</v>
      </c>
      <c r="C428">
        <v>1.4606935157618799E-3</v>
      </c>
      <c r="D428">
        <v>2.3942233940409599E-4</v>
      </c>
      <c r="E428">
        <v>3.1459223010392301</v>
      </c>
    </row>
    <row r="429" spans="1:5" x14ac:dyDescent="0.3">
      <c r="A429">
        <v>723</v>
      </c>
      <c r="B429">
        <v>9.9983409391357398E-4</v>
      </c>
      <c r="C429">
        <v>1.4501200768348101E-3</v>
      </c>
      <c r="D429">
        <v>2.3773408244203299E-4</v>
      </c>
      <c r="E429">
        <v>3.1411462726946899</v>
      </c>
    </row>
    <row r="430" spans="1:5" x14ac:dyDescent="0.3">
      <c r="A430">
        <v>724</v>
      </c>
      <c r="B430">
        <v>9.9261970661096107E-4</v>
      </c>
      <c r="C430">
        <v>1.4396458270493E-3</v>
      </c>
      <c r="D430">
        <v>2.3606140647939699E-4</v>
      </c>
      <c r="E430">
        <v>3.1364019280622699</v>
      </c>
    </row>
    <row r="431" spans="1:5" x14ac:dyDescent="0.3">
      <c r="A431">
        <v>725</v>
      </c>
      <c r="B431">
        <v>9.8547258871471894E-4</v>
      </c>
      <c r="C431">
        <v>1.4292696159110699E-3</v>
      </c>
      <c r="D431">
        <v>2.34404131990554E-4</v>
      </c>
      <c r="E431">
        <v>3.1316889749871</v>
      </c>
    </row>
    <row r="432" spans="1:5" x14ac:dyDescent="0.3">
      <c r="A432">
        <v>726</v>
      </c>
      <c r="B432">
        <v>9.5241697617420797E-4</v>
      </c>
      <c r="C432">
        <v>1.37945308969928E-3</v>
      </c>
      <c r="D432">
        <v>2.3280612885074901E-4</v>
      </c>
      <c r="E432">
        <v>3.1275961739804798</v>
      </c>
    </row>
    <row r="433" spans="1:5" x14ac:dyDescent="0.3">
      <c r="A433">
        <v>727</v>
      </c>
      <c r="B433">
        <v>9.4558700001661595E-4</v>
      </c>
      <c r="C433">
        <v>1.3695509430182501E-3</v>
      </c>
      <c r="D433">
        <v>2.3117859527367599E-4</v>
      </c>
      <c r="E433">
        <v>3.12294124249647</v>
      </c>
    </row>
    <row r="434" spans="1:5" x14ac:dyDescent="0.3">
      <c r="A434">
        <v>728</v>
      </c>
      <c r="B434">
        <v>9.3882030222434802E-4</v>
      </c>
      <c r="C434">
        <v>1.35974088568213E-3</v>
      </c>
      <c r="D434">
        <v>2.2956594692950699E-4</v>
      </c>
      <c r="E434">
        <v>3.1183168825057401</v>
      </c>
    </row>
    <row r="435" spans="1:5" x14ac:dyDescent="0.3">
      <c r="A435">
        <v>729</v>
      </c>
      <c r="B435">
        <v>9.3211615873212605E-4</v>
      </c>
      <c r="C435">
        <v>1.3500218590805099E-3</v>
      </c>
      <c r="D435">
        <v>2.2796801390466301E-4</v>
      </c>
      <c r="E435">
        <v>3.1137228149812199</v>
      </c>
    </row>
    <row r="436" spans="1:5" x14ac:dyDescent="0.3">
      <c r="A436">
        <v>730</v>
      </c>
      <c r="B436">
        <v>9.25473855388735E-4</v>
      </c>
      <c r="C436">
        <v>1.34039281917007E-3</v>
      </c>
      <c r="D436">
        <v>2.26384628623458E-4</v>
      </c>
      <c r="E436">
        <v>3.1091587641685599</v>
      </c>
    </row>
    <row r="437" spans="1:5" x14ac:dyDescent="0.3">
      <c r="A437">
        <v>731</v>
      </c>
      <c r="B437">
        <v>8.9317113888797599E-4</v>
      </c>
      <c r="C437">
        <v>1.2917204733758499E-3</v>
      </c>
      <c r="D437">
        <v>2.24816507547714E-4</v>
      </c>
      <c r="E437">
        <v>3.1046363708215501</v>
      </c>
    </row>
    <row r="438" spans="1:5" x14ac:dyDescent="0.3">
      <c r="A438">
        <v>732</v>
      </c>
      <c r="B438">
        <v>8.8744482041451002E-4</v>
      </c>
      <c r="C438">
        <v>1.28345810315632E-3</v>
      </c>
      <c r="D438">
        <v>2.23301808650276E-4</v>
      </c>
      <c r="E438">
        <v>3.10068593491052</v>
      </c>
    </row>
    <row r="439" spans="1:5" x14ac:dyDescent="0.3">
      <c r="A439">
        <v>733</v>
      </c>
      <c r="B439">
        <v>8.8115920053246396E-4</v>
      </c>
      <c r="C439">
        <v>1.2743596728442899E-3</v>
      </c>
      <c r="D439">
        <v>2.21760593841539E-4</v>
      </c>
      <c r="E439">
        <v>3.0962066202196201</v>
      </c>
    </row>
    <row r="440" spans="1:5" x14ac:dyDescent="0.3">
      <c r="A440">
        <v>734</v>
      </c>
      <c r="B440">
        <v>8.7493106951020804E-4</v>
      </c>
      <c r="C440">
        <v>1.2653447666257399E-3</v>
      </c>
      <c r="D440">
        <v>2.20233285946078E-4</v>
      </c>
      <c r="E440">
        <v>3.0917562844236901</v>
      </c>
    </row>
    <row r="441" spans="1:5" x14ac:dyDescent="0.3">
      <c r="A441">
        <v>735</v>
      </c>
      <c r="B441">
        <v>8.6875977823778604E-4</v>
      </c>
      <c r="C441">
        <v>1.2564124371388799E-3</v>
      </c>
      <c r="D441">
        <v>2.1871972841579801E-4</v>
      </c>
      <c r="E441">
        <v>3.0873346670558401</v>
      </c>
    </row>
    <row r="442" spans="1:5" x14ac:dyDescent="0.3">
      <c r="A442">
        <v>736</v>
      </c>
      <c r="B442">
        <v>8.3780216413344405E-4</v>
      </c>
      <c r="C442">
        <v>1.2097661449047099E-3</v>
      </c>
      <c r="D442">
        <v>2.1722056632610901E-4</v>
      </c>
      <c r="E442">
        <v>3.0829526105857301</v>
      </c>
    </row>
    <row r="443" spans="1:5" x14ac:dyDescent="0.3">
      <c r="A443">
        <v>737</v>
      </c>
      <c r="B443">
        <v>8.3191737714362704E-4</v>
      </c>
      <c r="C443">
        <v>1.2012618263767399E-3</v>
      </c>
      <c r="D443">
        <v>2.15734037389294E-4</v>
      </c>
      <c r="E443">
        <v>3.0785875691790299</v>
      </c>
    </row>
    <row r="444" spans="1:5" x14ac:dyDescent="0.3">
      <c r="A444">
        <v>738</v>
      </c>
      <c r="B444">
        <v>8.2664743769910896E-4</v>
      </c>
      <c r="C444">
        <v>1.1936716413113999E-3</v>
      </c>
      <c r="D444">
        <v>2.1429815819502601E-4</v>
      </c>
      <c r="E444">
        <v>3.0747843344784198</v>
      </c>
    </row>
    <row r="445" spans="1:5" x14ac:dyDescent="0.3">
      <c r="A445">
        <v>739</v>
      </c>
      <c r="B445">
        <v>8.2086357571558503E-4</v>
      </c>
      <c r="C445">
        <v>1.18531349167718E-3</v>
      </c>
      <c r="D445">
        <v>2.12837627782938E-4</v>
      </c>
      <c r="E445">
        <v>3.0704715475697002</v>
      </c>
    </row>
    <row r="446" spans="1:5" x14ac:dyDescent="0.3">
      <c r="A446">
        <v>740</v>
      </c>
      <c r="B446">
        <v>8.1513194565681498E-4</v>
      </c>
      <c r="C446">
        <v>1.1770310960933499E-3</v>
      </c>
      <c r="D446">
        <v>2.1139010239555999E-4</v>
      </c>
      <c r="E446">
        <v>3.0661862522116201</v>
      </c>
    </row>
    <row r="447" spans="1:5" x14ac:dyDescent="0.3">
      <c r="A447">
        <v>741</v>
      </c>
      <c r="B447">
        <v>8.09451965459056E-4</v>
      </c>
      <c r="C447">
        <v>1.16882360659644E-3</v>
      </c>
      <c r="D447">
        <v>2.0995543763333799E-4</v>
      </c>
      <c r="E447">
        <v>3.0619282050080798</v>
      </c>
    </row>
    <row r="448" spans="1:5" x14ac:dyDescent="0.3">
      <c r="A448">
        <v>742</v>
      </c>
      <c r="B448">
        <v>8.0382306081500804E-4</v>
      </c>
      <c r="C448">
        <v>1.16069018657717E-3</v>
      </c>
      <c r="D448">
        <v>2.0853349102827799E-4</v>
      </c>
      <c r="E448">
        <v>3.0576971653319802</v>
      </c>
    </row>
    <row r="449" spans="1:5" x14ac:dyDescent="0.3">
      <c r="A449">
        <v>743</v>
      </c>
      <c r="B449">
        <v>7.7509563651632896E-4</v>
      </c>
      <c r="C449">
        <v>1.1173930521707E-3</v>
      </c>
      <c r="D449">
        <v>2.0716007047130399E-4</v>
      </c>
      <c r="E449">
        <v>3.0540205901770898</v>
      </c>
    </row>
    <row r="450" spans="1:5" x14ac:dyDescent="0.3">
      <c r="A450">
        <v>744</v>
      </c>
      <c r="B450">
        <v>7.6972658758358496E-4</v>
      </c>
      <c r="C450">
        <v>1.10964773119191E-3</v>
      </c>
      <c r="D450">
        <v>2.0576271949991501E-4</v>
      </c>
      <c r="E450">
        <v>3.0498395075681</v>
      </c>
    </row>
    <row r="451" spans="1:5" x14ac:dyDescent="0.3">
      <c r="A451">
        <v>745</v>
      </c>
      <c r="B451">
        <v>7.6440552239103604E-4</v>
      </c>
      <c r="C451">
        <v>1.1019718792294601E-3</v>
      </c>
      <c r="D451">
        <v>2.04377676312246E-4</v>
      </c>
      <c r="E451">
        <v>3.0456847562889</v>
      </c>
    </row>
    <row r="452" spans="1:5" x14ac:dyDescent="0.3">
      <c r="A452">
        <v>746</v>
      </c>
      <c r="B452">
        <v>7.5913191193220295E-4</v>
      </c>
      <c r="C452">
        <v>1.09436472702845E-3</v>
      </c>
      <c r="D452">
        <v>2.0300480577904899E-4</v>
      </c>
      <c r="E452">
        <v>3.0415561060768601</v>
      </c>
    </row>
    <row r="453" spans="1:5" x14ac:dyDescent="0.3">
      <c r="A453">
        <v>747</v>
      </c>
      <c r="B453">
        <v>7.54407055022107E-4</v>
      </c>
      <c r="C453">
        <v>1.0875729896901499E-3</v>
      </c>
      <c r="D453">
        <v>2.01677632019601E-4</v>
      </c>
      <c r="E453">
        <v>3.0379583607007201</v>
      </c>
    </row>
    <row r="454" spans="1:5" x14ac:dyDescent="0.3">
      <c r="A454">
        <v>748</v>
      </c>
      <c r="B454">
        <v>7.4922223682298496E-4</v>
      </c>
      <c r="C454">
        <v>1.0800941761266499E-3</v>
      </c>
      <c r="D454">
        <v>2.0032831869667601E-4</v>
      </c>
      <c r="E454">
        <v>3.0338780766164999</v>
      </c>
    </row>
    <row r="455" spans="1:5" x14ac:dyDescent="0.3">
      <c r="A455">
        <v>749</v>
      </c>
      <c r="B455">
        <v>7.4408337866695303E-4</v>
      </c>
      <c r="C455">
        <v>1.0726818910052999E-3</v>
      </c>
      <c r="D455">
        <v>1.9899078851203899E-4</v>
      </c>
      <c r="E455">
        <v>3.0298232455591498</v>
      </c>
    </row>
    <row r="456" spans="1:5" x14ac:dyDescent="0.3">
      <c r="A456">
        <v>750</v>
      </c>
      <c r="B456">
        <v>7.3898997812152898E-4</v>
      </c>
      <c r="C456">
        <v>1.0653354038709E-3</v>
      </c>
      <c r="D456">
        <v>1.9766491323851301E-4</v>
      </c>
      <c r="E456">
        <v>3.0257936470995799</v>
      </c>
    </row>
    <row r="457" spans="1:5" x14ac:dyDescent="0.3">
      <c r="A457">
        <v>751</v>
      </c>
      <c r="B457">
        <v>7.1198320220679202E-4</v>
      </c>
      <c r="C457">
        <v>1.0246283127473201E-3</v>
      </c>
      <c r="D457">
        <v>1.9638333582739999E-4</v>
      </c>
      <c r="E457">
        <v>3.0222912780044799</v>
      </c>
    </row>
    <row r="458" spans="1:5" x14ac:dyDescent="0.3">
      <c r="A458">
        <v>752</v>
      </c>
      <c r="B458">
        <v>7.0712815015018104E-4</v>
      </c>
      <c r="C458">
        <v>1.01763770442344E-3</v>
      </c>
      <c r="D458">
        <v>1.9508001458340199E-4</v>
      </c>
      <c r="E458">
        <v>3.0183083683394498</v>
      </c>
    </row>
    <row r="459" spans="1:5" x14ac:dyDescent="0.3">
      <c r="A459">
        <v>753</v>
      </c>
      <c r="B459">
        <v>7.0231578685912204E-4</v>
      </c>
      <c r="C459">
        <v>1.0107087768260799E-3</v>
      </c>
      <c r="D459">
        <v>1.93787978622212E-4</v>
      </c>
      <c r="E459">
        <v>3.0143500715338898</v>
      </c>
    </row>
    <row r="460" spans="1:5" x14ac:dyDescent="0.3">
      <c r="A460">
        <v>754</v>
      </c>
      <c r="B460">
        <v>6.9754564955447395E-4</v>
      </c>
      <c r="C460">
        <v>1.0038408583989899E-3</v>
      </c>
      <c r="D460">
        <v>1.9250710620705901E-4</v>
      </c>
      <c r="E460">
        <v>3.0104161764730102</v>
      </c>
    </row>
    <row r="461" spans="1:5" x14ac:dyDescent="0.3">
      <c r="A461">
        <v>755</v>
      </c>
      <c r="B461">
        <v>6.93270028691987E-4</v>
      </c>
      <c r="C461">
        <v>9.9770734995291909E-4</v>
      </c>
      <c r="D461">
        <v>1.9126800653399299E-4</v>
      </c>
      <c r="E461">
        <v>3.0069877571104899</v>
      </c>
    </row>
    <row r="462" spans="1:5" x14ac:dyDescent="0.3">
      <c r="A462">
        <v>756</v>
      </c>
      <c r="B462">
        <v>6.8857893257649001E-4</v>
      </c>
      <c r="C462">
        <v>9.9095344247282502E-4</v>
      </c>
      <c r="D462">
        <v>1.9000875169448099E-4</v>
      </c>
      <c r="E462">
        <v>3.0030990901885599</v>
      </c>
    </row>
    <row r="463" spans="1:5" x14ac:dyDescent="0.3">
      <c r="A463">
        <v>757</v>
      </c>
      <c r="B463">
        <v>6.84373873921679E-4</v>
      </c>
      <c r="C463">
        <v>9.8492135224626702E-4</v>
      </c>
      <c r="D463">
        <v>1.8879036499603401E-4</v>
      </c>
      <c r="E463">
        <v>2.99970999888974</v>
      </c>
    </row>
    <row r="464" spans="1:5" x14ac:dyDescent="0.3">
      <c r="A464">
        <v>758</v>
      </c>
      <c r="B464">
        <v>6.8020178432586095E-4</v>
      </c>
      <c r="C464">
        <v>9.7893655428963407E-4</v>
      </c>
      <c r="D464">
        <v>1.87582014372695E-4</v>
      </c>
      <c r="E464">
        <v>2.9963390641382799</v>
      </c>
    </row>
    <row r="465" spans="1:5" x14ac:dyDescent="0.3">
      <c r="A465">
        <v>759</v>
      </c>
      <c r="B465">
        <v>6.7562428407957301E-4</v>
      </c>
      <c r="C465">
        <v>9.7234639494567004E-4</v>
      </c>
      <c r="D465">
        <v>1.8635417668140701E-4</v>
      </c>
      <c r="E465">
        <v>2.9925154519710202</v>
      </c>
    </row>
    <row r="466" spans="1:5" x14ac:dyDescent="0.3">
      <c r="A466">
        <v>760</v>
      </c>
      <c r="B466">
        <v>6.9268823657732599E-4</v>
      </c>
      <c r="C466">
        <v>9.9866883399692E-4</v>
      </c>
      <c r="D466">
        <v>1.85165358247315E-4</v>
      </c>
      <c r="E466">
        <v>2.9891742753434101</v>
      </c>
    </row>
    <row r="467" spans="1:5" x14ac:dyDescent="0.3">
      <c r="A467">
        <v>761</v>
      </c>
      <c r="B467">
        <v>6.8848862040814002E-4</v>
      </c>
      <c r="C467">
        <v>9.92633704113973E-4</v>
      </c>
      <c r="D467">
        <v>1.83986825889485E-4</v>
      </c>
      <c r="E467">
        <v>2.9858595524370801</v>
      </c>
    </row>
    <row r="468" spans="1:5" x14ac:dyDescent="0.3">
      <c r="A468">
        <v>762</v>
      </c>
      <c r="B468">
        <v>6.8388029967872096E-4</v>
      </c>
      <c r="C468">
        <v>9.8598811955831391E-4</v>
      </c>
      <c r="D468">
        <v>1.8278944973237001E-4</v>
      </c>
      <c r="E468">
        <v>2.98209955807399</v>
      </c>
    </row>
    <row r="469" spans="1:5" x14ac:dyDescent="0.3">
      <c r="A469">
        <v>763</v>
      </c>
      <c r="B469">
        <v>6.7974921536755799E-4</v>
      </c>
      <c r="C469">
        <v>9.8005165624112504E-4</v>
      </c>
      <c r="D469">
        <v>1.8163038749398501E-4</v>
      </c>
      <c r="E469">
        <v>2.9788223647147198</v>
      </c>
    </row>
    <row r="470" spans="1:5" x14ac:dyDescent="0.3">
      <c r="A470">
        <v>764</v>
      </c>
      <c r="B470">
        <v>6.7565015678708502E-4</v>
      </c>
      <c r="C470">
        <v>9.74161212684423E-4</v>
      </c>
      <c r="D470">
        <v>1.8048076302045301E-4</v>
      </c>
      <c r="E470">
        <v>2.9755625002994899</v>
      </c>
    </row>
    <row r="471" spans="1:5" x14ac:dyDescent="0.3">
      <c r="A471">
        <v>765</v>
      </c>
      <c r="B471">
        <v>6.7158281911178599E-4</v>
      </c>
      <c r="C471">
        <v>9.6831635024679705E-4</v>
      </c>
      <c r="D471">
        <v>1.7934048200466001E-4</v>
      </c>
      <c r="E471">
        <v>2.9723198376669799</v>
      </c>
    </row>
    <row r="472" spans="1:5" x14ac:dyDescent="0.3">
      <c r="A472">
        <v>766</v>
      </c>
      <c r="B472">
        <v>6.8750638907896702E-4</v>
      </c>
      <c r="C472">
        <v>9.9290215489549003E-4</v>
      </c>
      <c r="D472">
        <v>1.7818164650870399E-4</v>
      </c>
      <c r="E472">
        <v>2.9686328375622399</v>
      </c>
    </row>
    <row r="473" spans="1:5" x14ac:dyDescent="0.3">
      <c r="A473">
        <v>767</v>
      </c>
      <c r="B473">
        <v>6.8338298757980305E-4</v>
      </c>
      <c r="C473">
        <v>9.8696672318128909E-4</v>
      </c>
      <c r="D473">
        <v>1.77060065322876E-4</v>
      </c>
      <c r="E473">
        <v>2.965426635094</v>
      </c>
    </row>
    <row r="474" spans="1:5" x14ac:dyDescent="0.3">
      <c r="A474">
        <v>768</v>
      </c>
      <c r="B474">
        <v>6.7929131673505501E-4</v>
      </c>
      <c r="C474">
        <v>9.810769649811191E-4</v>
      </c>
      <c r="D474">
        <v>1.75947547792536E-4</v>
      </c>
      <c r="E474">
        <v>2.9622372422704699</v>
      </c>
    </row>
    <row r="475" spans="1:5" x14ac:dyDescent="0.3">
      <c r="A475">
        <v>769</v>
      </c>
      <c r="B475">
        <v>6.7480087364705501E-4</v>
      </c>
      <c r="C475">
        <v>9.7459144635547799E-4</v>
      </c>
      <c r="D475">
        <v>1.74817589098329E-4</v>
      </c>
      <c r="E475">
        <v>2.9586191018232801</v>
      </c>
    </row>
    <row r="476" spans="1:5" x14ac:dyDescent="0.3">
      <c r="A476">
        <v>770</v>
      </c>
      <c r="B476">
        <v>6.7077511901224697E-4</v>
      </c>
      <c r="C476">
        <v>9.6879673763245703E-4</v>
      </c>
      <c r="D476">
        <v>1.73723204935997E-4</v>
      </c>
      <c r="E476">
        <v>2.9554652841985098</v>
      </c>
    </row>
    <row r="477" spans="1:5" x14ac:dyDescent="0.3">
      <c r="A477">
        <v>771</v>
      </c>
      <c r="B477">
        <v>6.66780173915532E-4</v>
      </c>
      <c r="C477">
        <v>9.6304637312267496E-4</v>
      </c>
      <c r="D477">
        <v>1.7263761467184799E-4</v>
      </c>
      <c r="E477">
        <v>2.9523278960092099</v>
      </c>
    </row>
    <row r="478" spans="1:5" x14ac:dyDescent="0.3">
      <c r="A478">
        <v>772</v>
      </c>
      <c r="B478">
        <v>6.6239588818947995E-4</v>
      </c>
      <c r="C478">
        <v>9.5671435048930804E-4</v>
      </c>
      <c r="D478">
        <v>1.7153514956044701E-4</v>
      </c>
      <c r="E478">
        <v>2.9487686222859302</v>
      </c>
    </row>
    <row r="479" spans="1:5" x14ac:dyDescent="0.3">
      <c r="A479">
        <v>773</v>
      </c>
      <c r="B479">
        <v>6.77991265712591E-4</v>
      </c>
      <c r="C479">
        <v>9.8077033203050005E-4</v>
      </c>
      <c r="D479">
        <v>1.7046665620082101E-4</v>
      </c>
      <c r="E479">
        <v>2.9456575962156601</v>
      </c>
    </row>
    <row r="480" spans="1:5" x14ac:dyDescent="0.3">
      <c r="A480">
        <v>774</v>
      </c>
      <c r="B480">
        <v>6.7397486625268605E-4</v>
      </c>
      <c r="C480">
        <v>9.7497990969383497E-4</v>
      </c>
      <c r="D480">
        <v>1.6940719882925601E-4</v>
      </c>
      <c r="E480">
        <v>2.94257109740433</v>
      </c>
    </row>
    <row r="481" spans="1:5" x14ac:dyDescent="0.3">
      <c r="A481">
        <v>775</v>
      </c>
      <c r="B481">
        <v>6.6956650904771795E-4</v>
      </c>
      <c r="C481">
        <v>9.6860378161190905E-4</v>
      </c>
      <c r="D481">
        <v>1.6833141235167201E-4</v>
      </c>
      <c r="E481">
        <v>2.9390694309160299</v>
      </c>
    </row>
    <row r="482" spans="1:5" x14ac:dyDescent="0.3">
      <c r="A482">
        <v>776</v>
      </c>
      <c r="B482">
        <v>6.6561410898618696E-4</v>
      </c>
      <c r="C482">
        <v>9.6290578135021696E-4</v>
      </c>
      <c r="D482">
        <v>1.6728902720946801E-4</v>
      </c>
      <c r="E482">
        <v>2.9360169253269501</v>
      </c>
    </row>
    <row r="483" spans="1:5" x14ac:dyDescent="0.3">
      <c r="A483">
        <v>777</v>
      </c>
      <c r="B483">
        <v>6.6169162736489902E-4</v>
      </c>
      <c r="C483">
        <v>9.5725090897877895E-4</v>
      </c>
      <c r="D483">
        <v>1.6625492461301301E-4</v>
      </c>
      <c r="E483">
        <v>2.9329801209024899</v>
      </c>
    </row>
    <row r="484" spans="1:5" x14ac:dyDescent="0.3">
      <c r="A484">
        <v>778</v>
      </c>
      <c r="B484">
        <v>6.5738635837497405E-4</v>
      </c>
      <c r="C484">
        <v>9.5102404692503305E-4</v>
      </c>
      <c r="D484">
        <v>1.6520501817948399E-4</v>
      </c>
      <c r="E484">
        <v>2.9295347118101498</v>
      </c>
    </row>
    <row r="485" spans="1:5" x14ac:dyDescent="0.3">
      <c r="A485">
        <v>779</v>
      </c>
      <c r="B485">
        <v>6.7234813182063603E-4</v>
      </c>
      <c r="C485">
        <v>9.7410276279820895E-4</v>
      </c>
      <c r="D485">
        <v>1.6418700991734599E-4</v>
      </c>
      <c r="E485">
        <v>2.92652283047746</v>
      </c>
    </row>
    <row r="486" spans="1:5" x14ac:dyDescent="0.3">
      <c r="A486">
        <v>780</v>
      </c>
      <c r="B486">
        <v>6.6798889157004999E-4</v>
      </c>
      <c r="C486">
        <v>9.6778913380721101E-4</v>
      </c>
      <c r="D486">
        <v>1.63154023301646E-4</v>
      </c>
      <c r="E486">
        <v>2.9231151125551902</v>
      </c>
    </row>
    <row r="487" spans="1:5" x14ac:dyDescent="0.3">
      <c r="A487">
        <v>781</v>
      </c>
      <c r="B487">
        <v>6.6408038500426897E-4</v>
      </c>
      <c r="C487">
        <v>9.6214613422514195E-4</v>
      </c>
      <c r="D487">
        <v>1.6215273822341899E-4</v>
      </c>
      <c r="E487">
        <v>2.92014433232361</v>
      </c>
    </row>
    <row r="488" spans="1:5" x14ac:dyDescent="0.3">
      <c r="A488">
        <v>782</v>
      </c>
      <c r="B488">
        <v>6.6020119650214704E-4</v>
      </c>
      <c r="C488">
        <v>9.56545458647747E-4</v>
      </c>
      <c r="D488">
        <v>1.61159335574664E-4</v>
      </c>
      <c r="E488">
        <v>2.9171886727278702</v>
      </c>
    </row>
    <row r="489" spans="1:5" x14ac:dyDescent="0.3">
      <c r="A489">
        <v>783</v>
      </c>
      <c r="B489">
        <v>6.5594297838190302E-4</v>
      </c>
      <c r="C489">
        <v>9.5037829708244598E-4</v>
      </c>
      <c r="D489">
        <v>1.60150967070253E-4</v>
      </c>
      <c r="E489">
        <v>2.9138351321876299</v>
      </c>
    </row>
    <row r="490" spans="1:5" x14ac:dyDescent="0.3">
      <c r="A490">
        <v>784</v>
      </c>
      <c r="B490">
        <v>6.5212471695363396E-4</v>
      </c>
      <c r="C490">
        <v>9.4486572394556704E-4</v>
      </c>
      <c r="D490">
        <v>1.59173333052173E-4</v>
      </c>
      <c r="E490">
        <v>2.9109114842517698</v>
      </c>
    </row>
    <row r="491" spans="1:5" x14ac:dyDescent="0.3">
      <c r="A491">
        <v>785</v>
      </c>
      <c r="B491">
        <v>6.4793339209343601E-4</v>
      </c>
      <c r="C491">
        <v>9.38795591211857E-4</v>
      </c>
      <c r="D491">
        <v>1.58181056583806E-4</v>
      </c>
      <c r="E491">
        <v>2.9075941886118599</v>
      </c>
    </row>
    <row r="492" spans="1:5" x14ac:dyDescent="0.3">
      <c r="A492">
        <v>786</v>
      </c>
      <c r="B492">
        <v>6.6220842566519598E-4</v>
      </c>
      <c r="C492">
        <v>9.6081508563915002E-4</v>
      </c>
      <c r="D492">
        <v>1.5721843340566201E-4</v>
      </c>
      <c r="E492">
        <v>2.9046939194388499</v>
      </c>
    </row>
    <row r="493" spans="1:5" x14ac:dyDescent="0.3">
      <c r="A493">
        <v>787</v>
      </c>
      <c r="B493">
        <v>6.5837367881632896E-4</v>
      </c>
      <c r="C493">
        <v>9.5527089830618403E-4</v>
      </c>
      <c r="D493">
        <v>1.5626377007142299E-4</v>
      </c>
      <c r="E493">
        <v>2.90181642433024</v>
      </c>
    </row>
    <row r="494" spans="1:5" x14ac:dyDescent="0.3">
      <c r="A494">
        <v>788</v>
      </c>
      <c r="B494">
        <v>6.54163808242235E-4</v>
      </c>
      <c r="C494">
        <v>9.4916596354307798E-4</v>
      </c>
      <c r="D494">
        <v>1.5529492843142901E-4</v>
      </c>
      <c r="E494">
        <v>2.89855138541109</v>
      </c>
    </row>
    <row r="495" spans="1:5" x14ac:dyDescent="0.3">
      <c r="A495">
        <v>789</v>
      </c>
      <c r="B495">
        <v>6.5038875499772505E-4</v>
      </c>
      <c r="C495">
        <v>9.4370820892385101E-4</v>
      </c>
      <c r="D495">
        <v>1.5435527859688201E-4</v>
      </c>
      <c r="E495">
        <v>2.8957047344557698</v>
      </c>
    </row>
    <row r="496" spans="1:5" x14ac:dyDescent="0.3">
      <c r="A496">
        <v>790</v>
      </c>
      <c r="B496">
        <v>6.4624443032099198E-4</v>
      </c>
      <c r="C496">
        <v>9.3769846518476304E-4</v>
      </c>
      <c r="D496">
        <v>1.5340175450547901E-4</v>
      </c>
      <c r="E496">
        <v>2.8924746213684802</v>
      </c>
    </row>
    <row r="497" spans="1:5" x14ac:dyDescent="0.3">
      <c r="A497">
        <v>791</v>
      </c>
      <c r="B497">
        <v>6.4252793145144098E-4</v>
      </c>
      <c r="C497">
        <v>9.3232548905857902E-4</v>
      </c>
      <c r="D497">
        <v>1.5247682728768101E-4</v>
      </c>
      <c r="E497">
        <v>2.8896583573449299</v>
      </c>
    </row>
    <row r="498" spans="1:5" x14ac:dyDescent="0.3">
      <c r="A498">
        <v>792</v>
      </c>
      <c r="B498">
        <v>6.5583426461267205E-4</v>
      </c>
      <c r="C498">
        <v>9.5287159194571097E-4</v>
      </c>
      <c r="D498">
        <v>1.5153789258842801E-4</v>
      </c>
      <c r="E498">
        <v>2.8864546068868302</v>
      </c>
    </row>
    <row r="499" spans="1:5" x14ac:dyDescent="0.3">
      <c r="A499">
        <v>793</v>
      </c>
      <c r="B499">
        <v>6.5207579928406104E-4</v>
      </c>
      <c r="C499">
        <v>9.4743069906418596E-4</v>
      </c>
      <c r="D499">
        <v>1.5062740875596901E-4</v>
      </c>
      <c r="E499">
        <v>2.8836683327874701</v>
      </c>
    </row>
    <row r="500" spans="1:5" x14ac:dyDescent="0.3">
      <c r="A500">
        <v>794</v>
      </c>
      <c r="B500">
        <v>6.4794928759161804E-4</v>
      </c>
      <c r="C500">
        <v>9.4143955713198797E-4</v>
      </c>
      <c r="D500">
        <v>1.49703636996264E-4</v>
      </c>
      <c r="E500">
        <v>2.8805065896088702</v>
      </c>
    </row>
    <row r="501" spans="1:5" x14ac:dyDescent="0.3">
      <c r="A501">
        <v>795</v>
      </c>
      <c r="B501">
        <v>6.4424870517865098E-4</v>
      </c>
      <c r="C501">
        <v>9.3608257584950098E-4</v>
      </c>
      <c r="D501">
        <v>1.4880731386574501E-4</v>
      </c>
      <c r="E501">
        <v>2.8777498129516501</v>
      </c>
    </row>
    <row r="502" spans="1:5" x14ac:dyDescent="0.3">
      <c r="A502">
        <v>796</v>
      </c>
      <c r="B502">
        <v>6.4018575728368903E-4</v>
      </c>
      <c r="C502">
        <v>9.3018384927341701E-4</v>
      </c>
      <c r="D502">
        <v>1.47897985166537E-4</v>
      </c>
      <c r="E502">
        <v>2.8746214738703402</v>
      </c>
    </row>
    <row r="503" spans="1:5" x14ac:dyDescent="0.3">
      <c r="A503">
        <v>797</v>
      </c>
      <c r="B503">
        <v>6.3654196521821397E-4</v>
      </c>
      <c r="C503">
        <v>9.2490919132186299E-4</v>
      </c>
      <c r="D503">
        <v>1.47015551487099E-4</v>
      </c>
      <c r="E503">
        <v>2.8718937629160601</v>
      </c>
    </row>
    <row r="504" spans="1:5" x14ac:dyDescent="0.3">
      <c r="A504">
        <v>798</v>
      </c>
      <c r="B504">
        <v>6.3254138130469E-4</v>
      </c>
      <c r="C504">
        <v>9.1910113115681899E-4</v>
      </c>
      <c r="D504">
        <v>1.4612038776343401E-4</v>
      </c>
      <c r="E504">
        <v>2.8687983400417401</v>
      </c>
    </row>
    <row r="505" spans="1:5" x14ac:dyDescent="0.3">
      <c r="A505">
        <v>799</v>
      </c>
      <c r="B505">
        <v>6.4562714261925795E-4</v>
      </c>
      <c r="C505">
        <v>9.3928728502662504E-4</v>
      </c>
      <c r="D505">
        <v>1.4525117196613799E-4</v>
      </c>
      <c r="E505">
        <v>2.8660913823667298</v>
      </c>
    </row>
    <row r="506" spans="1:5" x14ac:dyDescent="0.3">
      <c r="A506">
        <v>800</v>
      </c>
      <c r="B506">
        <v>6.4158316302533101E-4</v>
      </c>
      <c r="C506">
        <v>9.3340938200491496E-4</v>
      </c>
      <c r="D506">
        <v>1.44369906483394E-4</v>
      </c>
      <c r="E506">
        <v>2.8630284537999899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8A93-93AB-4EBA-8E2C-7BF51E88D5EF}">
  <dimension ref="A4:M104"/>
  <sheetViews>
    <sheetView topLeftCell="A83" workbookViewId="0">
      <selection activeCell="G4" sqref="G4:G104"/>
    </sheetView>
  </sheetViews>
  <sheetFormatPr defaultRowHeight="14.4" x14ac:dyDescent="0.3"/>
  <sheetData>
    <row r="4" spans="1:13" x14ac:dyDescent="0.3">
      <c r="A4">
        <v>300</v>
      </c>
      <c r="B4" s="3">
        <v>0</v>
      </c>
      <c r="C4" s="3">
        <v>0</v>
      </c>
      <c r="D4" s="3">
        <v>0</v>
      </c>
      <c r="E4" s="3">
        <v>0</v>
      </c>
      <c r="F4" s="3">
        <v>2862</v>
      </c>
      <c r="G4" s="3">
        <v>1.2746164</v>
      </c>
      <c r="H4" s="3">
        <v>1.6985645</v>
      </c>
      <c r="I4" s="3">
        <v>8.5000000000000006E-3</v>
      </c>
      <c r="J4" s="3">
        <v>2862</v>
      </c>
      <c r="K4">
        <v>1.2746272999999999</v>
      </c>
      <c r="L4">
        <v>1.6985956</v>
      </c>
      <c r="M4">
        <v>8.5000000000000006E-3</v>
      </c>
    </row>
    <row r="5" spans="1:13" x14ac:dyDescent="0.3">
      <c r="A5">
        <v>305</v>
      </c>
      <c r="B5" s="3">
        <v>0</v>
      </c>
      <c r="C5" s="3">
        <v>0</v>
      </c>
      <c r="D5" s="3">
        <v>0</v>
      </c>
      <c r="E5" s="3">
        <v>0</v>
      </c>
      <c r="F5" s="3">
        <v>2862</v>
      </c>
      <c r="G5" s="3">
        <v>1.180488</v>
      </c>
      <c r="H5" s="3">
        <v>1.4076259</v>
      </c>
      <c r="I5" s="3">
        <v>8.5000000000000006E-3</v>
      </c>
      <c r="J5" s="3">
        <v>2862</v>
      </c>
      <c r="K5">
        <v>1.1804924000000001</v>
      </c>
      <c r="L5">
        <v>1.4076375000000001</v>
      </c>
      <c r="M5">
        <v>8.5000000000000006E-3</v>
      </c>
    </row>
    <row r="6" spans="1:13" x14ac:dyDescent="0.3">
      <c r="A6">
        <v>310</v>
      </c>
      <c r="B6" s="3">
        <v>0</v>
      </c>
      <c r="C6" s="3">
        <v>0</v>
      </c>
      <c r="D6" s="3">
        <v>0</v>
      </c>
      <c r="E6" s="3">
        <v>0</v>
      </c>
      <c r="F6" s="3">
        <v>2862</v>
      </c>
      <c r="G6" s="3">
        <v>1.1122551000000001</v>
      </c>
      <c r="H6" s="3">
        <v>1.2392008999999999</v>
      </c>
      <c r="I6" s="3">
        <v>8.5000000000000006E-3</v>
      </c>
      <c r="J6" s="3">
        <v>2862</v>
      </c>
      <c r="K6">
        <v>1.1122538</v>
      </c>
      <c r="L6">
        <v>1.2391976</v>
      </c>
      <c r="M6">
        <v>8.5000000000000006E-3</v>
      </c>
    </row>
    <row r="7" spans="1:13" x14ac:dyDescent="0.3">
      <c r="A7">
        <v>315</v>
      </c>
      <c r="B7" s="3">
        <v>0</v>
      </c>
      <c r="C7" s="3">
        <v>0</v>
      </c>
      <c r="D7" s="3">
        <v>0</v>
      </c>
      <c r="E7" s="3">
        <v>0</v>
      </c>
      <c r="F7" s="3">
        <v>2862</v>
      </c>
      <c r="G7" s="3">
        <v>1.0742516</v>
      </c>
      <c r="H7" s="3">
        <v>1.1825573</v>
      </c>
      <c r="I7" s="3">
        <v>8.5000000000000006E-3</v>
      </c>
      <c r="J7" s="3">
        <v>2862</v>
      </c>
      <c r="K7">
        <v>1.0742457000000001</v>
      </c>
      <c r="L7">
        <v>1.1825433999999999</v>
      </c>
      <c r="M7">
        <v>8.5000000000000006E-3</v>
      </c>
    </row>
    <row r="8" spans="1:13" x14ac:dyDescent="0.3">
      <c r="A8">
        <v>320</v>
      </c>
      <c r="B8" s="3">
        <v>0</v>
      </c>
      <c r="C8" s="3">
        <v>0</v>
      </c>
      <c r="D8" s="3">
        <v>0</v>
      </c>
      <c r="E8" s="3">
        <v>0</v>
      </c>
      <c r="F8" s="3">
        <v>2862</v>
      </c>
      <c r="G8" s="3">
        <v>1.0906142999999999</v>
      </c>
      <c r="H8" s="3">
        <v>1.2722357</v>
      </c>
      <c r="I8" s="3">
        <v>8.5000000000000006E-3</v>
      </c>
      <c r="J8" s="3">
        <v>2862</v>
      </c>
      <c r="K8">
        <v>1.0906043000000001</v>
      </c>
      <c r="L8">
        <v>1.2722108999999999</v>
      </c>
      <c r="M8">
        <v>8.5000000000000006E-3</v>
      </c>
    </row>
    <row r="9" spans="1:13" x14ac:dyDescent="0.3">
      <c r="A9">
        <v>325</v>
      </c>
      <c r="B9" s="3">
        <v>0</v>
      </c>
      <c r="C9" s="3">
        <v>0</v>
      </c>
      <c r="D9" s="3">
        <v>0</v>
      </c>
      <c r="E9" s="3">
        <v>0</v>
      </c>
      <c r="F9" s="3">
        <v>2862</v>
      </c>
      <c r="G9" s="3">
        <v>1.2331576</v>
      </c>
      <c r="H9" s="3">
        <v>1.7325983</v>
      </c>
      <c r="I9" s="3">
        <v>8.5000000000000006E-3</v>
      </c>
      <c r="J9" s="3">
        <v>2862</v>
      </c>
      <c r="K9">
        <v>1.2331409</v>
      </c>
      <c r="L9">
        <v>1.7325465</v>
      </c>
      <c r="M9">
        <v>8.5000000000000006E-3</v>
      </c>
    </row>
    <row r="10" spans="1:13" x14ac:dyDescent="0.3">
      <c r="A10">
        <v>330</v>
      </c>
      <c r="B10" s="3">
        <v>0</v>
      </c>
      <c r="C10" s="3">
        <v>0</v>
      </c>
      <c r="D10" s="3">
        <v>0</v>
      </c>
      <c r="E10" s="3">
        <v>0</v>
      </c>
      <c r="F10" s="3">
        <v>2862</v>
      </c>
      <c r="G10" s="3">
        <v>1.4958769000000001</v>
      </c>
      <c r="H10" s="3">
        <v>2.6255636999999998</v>
      </c>
      <c r="I10" s="3">
        <v>8.5000000000000006E-3</v>
      </c>
      <c r="J10" s="3">
        <v>2862</v>
      </c>
      <c r="K10">
        <v>1.4958537999999999</v>
      </c>
      <c r="L10">
        <v>2.6254727</v>
      </c>
      <c r="M10">
        <v>8.5000000000000006E-3</v>
      </c>
    </row>
    <row r="11" spans="1:13" x14ac:dyDescent="0.3">
      <c r="A11">
        <v>335</v>
      </c>
      <c r="B11" s="3">
        <v>0</v>
      </c>
      <c r="C11" s="3">
        <v>0</v>
      </c>
      <c r="D11" s="3">
        <v>0</v>
      </c>
      <c r="E11" s="3">
        <v>0</v>
      </c>
      <c r="F11" s="3">
        <v>2862</v>
      </c>
      <c r="G11" s="3">
        <v>1.8285437</v>
      </c>
      <c r="H11" s="3">
        <v>3.8325103</v>
      </c>
      <c r="I11" s="3">
        <v>8.5000000000000006E-3</v>
      </c>
      <c r="J11" s="3">
        <v>2862</v>
      </c>
      <c r="K11">
        <v>1.8285334</v>
      </c>
      <c r="L11">
        <v>3.8324256000000001</v>
      </c>
      <c r="M11">
        <v>8.5000000000000006E-3</v>
      </c>
    </row>
    <row r="12" spans="1:13" x14ac:dyDescent="0.3">
      <c r="A12">
        <v>340</v>
      </c>
      <c r="B12" s="3">
        <v>0</v>
      </c>
      <c r="C12" s="3">
        <v>0</v>
      </c>
      <c r="D12" s="3">
        <v>0</v>
      </c>
      <c r="E12" s="3">
        <v>0</v>
      </c>
      <c r="F12" s="3">
        <v>2862</v>
      </c>
      <c r="G12" s="3">
        <v>2.2694838000000002</v>
      </c>
      <c r="H12" s="3">
        <v>5.6904805999999999</v>
      </c>
      <c r="I12" s="3">
        <v>8.5000000000000006E-3</v>
      </c>
      <c r="J12" s="3">
        <v>2862</v>
      </c>
      <c r="K12">
        <v>2.2694809999999999</v>
      </c>
      <c r="L12">
        <v>5.6904069000000002</v>
      </c>
      <c r="M12">
        <v>8.5000000000000006E-3</v>
      </c>
    </row>
    <row r="13" spans="1:13" x14ac:dyDescent="0.3">
      <c r="A13">
        <v>345</v>
      </c>
      <c r="B13" s="3">
        <v>0</v>
      </c>
      <c r="C13" s="3">
        <v>0</v>
      </c>
      <c r="D13" s="3">
        <v>0</v>
      </c>
      <c r="E13" s="3">
        <v>0</v>
      </c>
      <c r="F13" s="3">
        <v>2862</v>
      </c>
      <c r="G13" s="3">
        <v>2.9761185000000001</v>
      </c>
      <c r="H13" s="3">
        <v>9.4022694999999992</v>
      </c>
      <c r="I13" s="3">
        <v>8.5000000000000006E-3</v>
      </c>
      <c r="J13" s="3">
        <v>2862</v>
      </c>
      <c r="K13">
        <v>2.9761388000000002</v>
      </c>
      <c r="L13">
        <v>9.4024093000000004</v>
      </c>
      <c r="M13">
        <v>8.5000000000000006E-3</v>
      </c>
    </row>
    <row r="14" spans="1:13" x14ac:dyDescent="0.3">
      <c r="A14">
        <v>350</v>
      </c>
      <c r="B14" s="3">
        <v>0</v>
      </c>
      <c r="C14" s="3">
        <v>0</v>
      </c>
      <c r="D14" s="3">
        <v>0</v>
      </c>
      <c r="E14" s="3">
        <v>0</v>
      </c>
      <c r="F14" s="3">
        <v>2862</v>
      </c>
      <c r="G14" s="3">
        <v>4.2014269000000004</v>
      </c>
      <c r="H14" s="3">
        <v>18.222581000000002</v>
      </c>
      <c r="I14" s="3">
        <v>8.5000000000000006E-3</v>
      </c>
      <c r="J14" s="3">
        <v>2862</v>
      </c>
      <c r="K14">
        <v>4.2014752</v>
      </c>
      <c r="L14">
        <v>18.223293999999999</v>
      </c>
      <c r="M14">
        <v>8.5000000000000006E-3</v>
      </c>
    </row>
    <row r="15" spans="1:13" x14ac:dyDescent="0.3">
      <c r="A15">
        <v>355</v>
      </c>
      <c r="B15" s="3">
        <v>0</v>
      </c>
      <c r="C15" s="3">
        <v>0</v>
      </c>
      <c r="D15" s="3">
        <v>0</v>
      </c>
      <c r="E15" s="3">
        <v>0</v>
      </c>
      <c r="F15" s="3">
        <v>2862</v>
      </c>
      <c r="G15" s="3">
        <v>6.5039243999999998</v>
      </c>
      <c r="H15" s="3">
        <v>44.700757000000003</v>
      </c>
      <c r="I15" s="3">
        <v>8.5000000000000006E-3</v>
      </c>
      <c r="J15" s="3">
        <v>2862</v>
      </c>
      <c r="K15">
        <v>6.5038847000000004</v>
      </c>
      <c r="L15">
        <v>44.700859000000001</v>
      </c>
      <c r="M15">
        <v>8.5000000000000006E-3</v>
      </c>
    </row>
    <row r="16" spans="1:13" x14ac:dyDescent="0.3">
      <c r="A16">
        <v>360</v>
      </c>
      <c r="B16" s="3">
        <v>0</v>
      </c>
      <c r="C16" s="3">
        <v>0</v>
      </c>
      <c r="D16" s="3">
        <v>0</v>
      </c>
      <c r="E16" s="3">
        <v>0</v>
      </c>
      <c r="F16" s="3">
        <v>2862</v>
      </c>
      <c r="G16" s="3">
        <v>10.523396</v>
      </c>
      <c r="H16" s="3">
        <v>123.83993</v>
      </c>
      <c r="I16" s="3">
        <v>8.5000000000000006E-3</v>
      </c>
      <c r="J16" s="3">
        <v>2862</v>
      </c>
      <c r="K16">
        <v>10.523301999999999</v>
      </c>
      <c r="L16">
        <v>123.83750999999999</v>
      </c>
      <c r="M16">
        <v>8.5000000000000006E-3</v>
      </c>
    </row>
    <row r="17" spans="1:13" x14ac:dyDescent="0.3">
      <c r="A17">
        <v>365</v>
      </c>
      <c r="B17" s="3">
        <v>0</v>
      </c>
      <c r="C17" s="3">
        <v>0</v>
      </c>
      <c r="D17" s="3">
        <v>0</v>
      </c>
      <c r="E17" s="3">
        <v>0</v>
      </c>
      <c r="F17" s="3">
        <v>2862</v>
      </c>
      <c r="G17" s="3">
        <v>18.444147999999998</v>
      </c>
      <c r="H17" s="3">
        <v>397.93272000000002</v>
      </c>
      <c r="I17" s="3">
        <v>8.5000000000000006E-3</v>
      </c>
      <c r="J17" s="3">
        <v>2862</v>
      </c>
      <c r="K17">
        <v>18.444956999999999</v>
      </c>
      <c r="L17">
        <v>398.02285000000001</v>
      </c>
      <c r="M17">
        <v>8.5000000000000006E-3</v>
      </c>
    </row>
    <row r="18" spans="1:13" x14ac:dyDescent="0.3">
      <c r="A18">
        <v>370</v>
      </c>
      <c r="B18" s="3">
        <v>0</v>
      </c>
      <c r="C18" s="3">
        <v>0</v>
      </c>
      <c r="D18" s="3">
        <v>0</v>
      </c>
      <c r="E18" s="3">
        <v>0</v>
      </c>
      <c r="F18" s="3">
        <v>2862</v>
      </c>
      <c r="G18" s="3">
        <v>24.469922</v>
      </c>
      <c r="H18" s="3">
        <v>737.95100000000002</v>
      </c>
      <c r="I18" s="3">
        <v>8.5000000000000006E-3</v>
      </c>
      <c r="J18" s="3">
        <v>2862</v>
      </c>
      <c r="K18">
        <v>24.471232000000001</v>
      </c>
      <c r="L18">
        <v>738.10690999999997</v>
      </c>
      <c r="M18">
        <v>8.5000000000000006E-3</v>
      </c>
    </row>
    <row r="19" spans="1:13" x14ac:dyDescent="0.3">
      <c r="A19">
        <v>375</v>
      </c>
      <c r="B19" s="3">
        <v>0</v>
      </c>
      <c r="C19" s="3">
        <v>0</v>
      </c>
      <c r="D19" s="3">
        <v>0</v>
      </c>
      <c r="E19" s="3">
        <v>0</v>
      </c>
      <c r="F19" s="3">
        <v>2862</v>
      </c>
      <c r="G19" s="3">
        <v>42.800469999999997</v>
      </c>
      <c r="H19" s="3">
        <v>2068.2402000000002</v>
      </c>
      <c r="I19" s="3">
        <v>8.5000000000000006E-3</v>
      </c>
      <c r="J19" s="3">
        <v>2862</v>
      </c>
      <c r="K19">
        <v>42.802025999999998</v>
      </c>
      <c r="L19">
        <v>2068.5453000000002</v>
      </c>
      <c r="M19">
        <v>8.5000000000000006E-3</v>
      </c>
    </row>
    <row r="20" spans="1:13" x14ac:dyDescent="0.3">
      <c r="A20">
        <v>380</v>
      </c>
      <c r="B20" s="3">
        <v>0</v>
      </c>
      <c r="C20" s="3">
        <v>0</v>
      </c>
      <c r="D20" s="3">
        <v>0</v>
      </c>
      <c r="E20" s="3">
        <v>0</v>
      </c>
      <c r="F20" s="3">
        <v>2862</v>
      </c>
      <c r="G20" s="3">
        <v>114.38764</v>
      </c>
      <c r="H20" s="3">
        <v>14586.598</v>
      </c>
      <c r="I20" s="3">
        <v>8.5000000000000006E-3</v>
      </c>
      <c r="J20" s="3">
        <v>2862</v>
      </c>
      <c r="K20">
        <v>114.38952999999999</v>
      </c>
      <c r="L20">
        <v>14587.657999999999</v>
      </c>
      <c r="M20">
        <v>8.5000000000000006E-3</v>
      </c>
    </row>
    <row r="21" spans="1:13" x14ac:dyDescent="0.3">
      <c r="A21">
        <v>385</v>
      </c>
      <c r="B21" s="3">
        <v>0</v>
      </c>
      <c r="C21" s="3">
        <v>0</v>
      </c>
      <c r="D21" s="3">
        <v>0</v>
      </c>
      <c r="E21" s="3">
        <v>0</v>
      </c>
      <c r="F21" s="3">
        <v>2862</v>
      </c>
      <c r="G21" s="3">
        <v>195.62245999999999</v>
      </c>
      <c r="H21" s="3">
        <v>43429.235999999997</v>
      </c>
      <c r="I21" s="3">
        <v>8.5000000000000006E-3</v>
      </c>
      <c r="J21" s="3">
        <v>2862</v>
      </c>
      <c r="K21">
        <v>195.62443999999999</v>
      </c>
      <c r="L21">
        <v>43431.870999999999</v>
      </c>
      <c r="M21">
        <v>8.5000000000000006E-3</v>
      </c>
    </row>
    <row r="22" spans="1:13" x14ac:dyDescent="0.3">
      <c r="A22">
        <v>390</v>
      </c>
      <c r="B22" s="3">
        <v>0</v>
      </c>
      <c r="C22" s="3">
        <v>0</v>
      </c>
      <c r="D22" s="3">
        <v>0</v>
      </c>
      <c r="E22" s="3">
        <v>0</v>
      </c>
      <c r="F22" s="3">
        <v>2862</v>
      </c>
      <c r="G22" s="3">
        <v>118.42447</v>
      </c>
      <c r="H22" s="3">
        <v>16656.145</v>
      </c>
      <c r="I22" s="3">
        <v>8.5000000000000006E-3</v>
      </c>
      <c r="J22" s="3">
        <v>2862</v>
      </c>
      <c r="K22">
        <v>118.42578</v>
      </c>
      <c r="L22">
        <v>16656.505000000001</v>
      </c>
      <c r="M22">
        <v>8.5000000000000006E-3</v>
      </c>
    </row>
    <row r="23" spans="1:13" x14ac:dyDescent="0.3">
      <c r="A23">
        <v>395</v>
      </c>
      <c r="B23" s="3">
        <v>0</v>
      </c>
      <c r="C23" s="3">
        <v>0</v>
      </c>
      <c r="D23" s="3">
        <v>0</v>
      </c>
      <c r="E23" s="3">
        <v>0</v>
      </c>
      <c r="F23" s="3">
        <v>2862</v>
      </c>
      <c r="G23" s="3">
        <v>130.69980000000001</v>
      </c>
      <c r="H23" s="3">
        <v>23205.716</v>
      </c>
      <c r="I23" s="3">
        <v>8.5000000000000006E-3</v>
      </c>
      <c r="J23" s="3">
        <v>2862</v>
      </c>
      <c r="K23">
        <v>130.70389</v>
      </c>
      <c r="L23">
        <v>23207.541000000001</v>
      </c>
      <c r="M23">
        <v>8.5000000000000006E-3</v>
      </c>
    </row>
    <row r="24" spans="1:13" x14ac:dyDescent="0.3">
      <c r="A24">
        <v>400</v>
      </c>
      <c r="B24" s="3">
        <v>0</v>
      </c>
      <c r="C24" s="3">
        <v>0</v>
      </c>
      <c r="D24" s="3">
        <v>0</v>
      </c>
      <c r="E24" s="3">
        <v>0</v>
      </c>
      <c r="F24" s="3">
        <v>2862</v>
      </c>
      <c r="G24" s="3">
        <v>89.743740000000003</v>
      </c>
      <c r="H24" s="3">
        <v>11635.968000000001</v>
      </c>
      <c r="I24" s="3">
        <v>8.5000000000000006E-3</v>
      </c>
      <c r="J24" s="3">
        <v>2862</v>
      </c>
      <c r="K24">
        <v>89.747327999999996</v>
      </c>
      <c r="L24">
        <v>11637.386</v>
      </c>
      <c r="M24">
        <v>8.5000000000000006E-3</v>
      </c>
    </row>
    <row r="25" spans="1:13" x14ac:dyDescent="0.3">
      <c r="A25">
        <v>405</v>
      </c>
      <c r="B25" s="3">
        <v>0</v>
      </c>
      <c r="C25" s="3">
        <v>0</v>
      </c>
      <c r="D25" s="3">
        <v>0</v>
      </c>
      <c r="E25" s="3">
        <v>0</v>
      </c>
      <c r="F25" s="3">
        <v>2862</v>
      </c>
      <c r="G25" s="3">
        <v>52.794789000000002</v>
      </c>
      <c r="H25" s="3">
        <v>4154.1504000000004</v>
      </c>
      <c r="I25" s="3">
        <v>8.5000000000000006E-3</v>
      </c>
      <c r="J25" s="3">
        <v>2862</v>
      </c>
      <c r="K25">
        <v>52.797552000000003</v>
      </c>
      <c r="L25">
        <v>4154.7750999999998</v>
      </c>
      <c r="M25">
        <v>8.5000000000000006E-3</v>
      </c>
    </row>
    <row r="26" spans="1:13" x14ac:dyDescent="0.3">
      <c r="A26">
        <v>410</v>
      </c>
      <c r="B26" s="3">
        <v>0</v>
      </c>
      <c r="C26" s="3">
        <v>0</v>
      </c>
      <c r="D26" s="3">
        <v>0</v>
      </c>
      <c r="E26" s="3">
        <v>0</v>
      </c>
      <c r="F26" s="3">
        <v>2862</v>
      </c>
      <c r="G26" s="3">
        <v>35.068033</v>
      </c>
      <c r="H26" s="3">
        <v>1813.8661999999999</v>
      </c>
      <c r="I26" s="3">
        <v>8.5000000000000006E-3</v>
      </c>
      <c r="J26" s="3">
        <v>2862</v>
      </c>
      <c r="K26">
        <v>35.069997000000001</v>
      </c>
      <c r="L26">
        <v>1814.1845000000001</v>
      </c>
      <c r="M26">
        <v>8.5000000000000006E-3</v>
      </c>
    </row>
    <row r="27" spans="1:13" x14ac:dyDescent="0.3">
      <c r="A27">
        <v>415</v>
      </c>
      <c r="B27" s="3">
        <v>0</v>
      </c>
      <c r="C27" s="3">
        <v>0</v>
      </c>
      <c r="D27" s="3">
        <v>0</v>
      </c>
      <c r="E27" s="3">
        <v>0</v>
      </c>
      <c r="F27" s="3">
        <v>2862</v>
      </c>
      <c r="G27" s="3">
        <v>25.006162</v>
      </c>
      <c r="H27" s="3">
        <v>930.86260000000004</v>
      </c>
      <c r="I27" s="3">
        <v>8.5000000000000006E-3</v>
      </c>
      <c r="J27" s="3">
        <v>2862</v>
      </c>
      <c r="K27">
        <v>25.008133999999998</v>
      </c>
      <c r="L27">
        <v>931.06251999999995</v>
      </c>
      <c r="M27">
        <v>8.5000000000000006E-3</v>
      </c>
    </row>
    <row r="28" spans="1:13" x14ac:dyDescent="0.3">
      <c r="A28">
        <v>420</v>
      </c>
      <c r="B28" s="3">
        <v>0</v>
      </c>
      <c r="C28" s="3">
        <v>0</v>
      </c>
      <c r="D28" s="3">
        <v>0</v>
      </c>
      <c r="E28" s="3">
        <v>0</v>
      </c>
      <c r="F28" s="3">
        <v>2862</v>
      </c>
      <c r="G28" s="3">
        <v>19.422801</v>
      </c>
      <c r="H28" s="3">
        <v>563.32405000000006</v>
      </c>
      <c r="I28" s="3">
        <v>8.5000000000000006E-3</v>
      </c>
      <c r="J28" s="3">
        <v>2862</v>
      </c>
      <c r="K28">
        <v>19.424194</v>
      </c>
      <c r="L28">
        <v>563.42312000000004</v>
      </c>
      <c r="M28">
        <v>8.5000000000000006E-3</v>
      </c>
    </row>
    <row r="29" spans="1:13" x14ac:dyDescent="0.3">
      <c r="A29">
        <v>425</v>
      </c>
      <c r="B29" s="3">
        <v>0</v>
      </c>
      <c r="C29" s="3">
        <v>0</v>
      </c>
      <c r="D29" s="3">
        <v>0</v>
      </c>
      <c r="E29" s="3">
        <v>0</v>
      </c>
      <c r="F29" s="3">
        <v>2862</v>
      </c>
      <c r="G29" s="3">
        <v>16.469709999999999</v>
      </c>
      <c r="H29" s="3">
        <v>412.02972</v>
      </c>
      <c r="I29" s="3">
        <v>8.5000000000000006E-3</v>
      </c>
      <c r="J29" s="3">
        <v>2862</v>
      </c>
      <c r="K29">
        <v>16.470082000000001</v>
      </c>
      <c r="L29">
        <v>412.06142999999997</v>
      </c>
      <c r="M29">
        <v>8.5000000000000006E-3</v>
      </c>
    </row>
    <row r="30" spans="1:13" x14ac:dyDescent="0.3">
      <c r="A30">
        <v>430</v>
      </c>
      <c r="B30" s="3">
        <v>0</v>
      </c>
      <c r="C30" s="3">
        <v>0</v>
      </c>
      <c r="D30" s="3">
        <v>0</v>
      </c>
      <c r="E30" s="3">
        <v>0</v>
      </c>
      <c r="F30" s="3">
        <v>2862</v>
      </c>
      <c r="G30" s="3">
        <v>14.623308</v>
      </c>
      <c r="H30" s="3">
        <v>330.16108000000003</v>
      </c>
      <c r="I30" s="3">
        <v>8.5000000000000006E-3</v>
      </c>
      <c r="J30" s="3">
        <v>2862</v>
      </c>
      <c r="K30">
        <v>14.624205</v>
      </c>
      <c r="L30">
        <v>330.21809999999999</v>
      </c>
      <c r="M30">
        <v>8.5000000000000006E-3</v>
      </c>
    </row>
    <row r="31" spans="1:13" x14ac:dyDescent="0.3">
      <c r="A31">
        <v>435</v>
      </c>
      <c r="B31" s="3">
        <v>0</v>
      </c>
      <c r="C31" s="3">
        <v>0</v>
      </c>
      <c r="D31" s="3">
        <v>0</v>
      </c>
      <c r="E31" s="3">
        <v>0</v>
      </c>
      <c r="F31" s="3">
        <v>2862</v>
      </c>
      <c r="G31" s="3">
        <v>12.528651999999999</v>
      </c>
      <c r="H31" s="3">
        <v>252.87286</v>
      </c>
      <c r="I31" s="3">
        <v>8.5000000000000006E-3</v>
      </c>
      <c r="J31" s="3">
        <v>2862</v>
      </c>
      <c r="K31">
        <v>12.529354</v>
      </c>
      <c r="L31">
        <v>252.91987</v>
      </c>
      <c r="M31">
        <v>8.5000000000000006E-3</v>
      </c>
    </row>
    <row r="32" spans="1:13" x14ac:dyDescent="0.3">
      <c r="A32">
        <v>440</v>
      </c>
      <c r="B32" s="3">
        <v>0</v>
      </c>
      <c r="C32" s="3">
        <v>0</v>
      </c>
      <c r="D32" s="3">
        <v>0</v>
      </c>
      <c r="E32" s="3">
        <v>0</v>
      </c>
      <c r="F32" s="3">
        <v>2862</v>
      </c>
      <c r="G32" s="3">
        <v>10.761589000000001</v>
      </c>
      <c r="H32" s="3">
        <v>188.14604</v>
      </c>
      <c r="I32" s="3">
        <v>8.5000000000000006E-3</v>
      </c>
      <c r="J32" s="3">
        <v>2862</v>
      </c>
      <c r="K32">
        <v>10.762219999999999</v>
      </c>
      <c r="L32">
        <v>188.1849</v>
      </c>
      <c r="M32">
        <v>8.5000000000000006E-3</v>
      </c>
    </row>
    <row r="33" spans="1:13" x14ac:dyDescent="0.3">
      <c r="A33">
        <v>445</v>
      </c>
      <c r="B33" s="3">
        <v>0</v>
      </c>
      <c r="C33" s="3">
        <v>0</v>
      </c>
      <c r="D33" s="3">
        <v>0</v>
      </c>
      <c r="E33" s="3">
        <v>0</v>
      </c>
      <c r="F33" s="3">
        <v>2862</v>
      </c>
      <c r="G33" s="3">
        <v>9.8520234000000002</v>
      </c>
      <c r="H33" s="3">
        <v>152.01862</v>
      </c>
      <c r="I33" s="3">
        <v>8.5000000000000006E-3</v>
      </c>
      <c r="J33" s="3">
        <v>2862</v>
      </c>
      <c r="K33">
        <v>9.8525772000000007</v>
      </c>
      <c r="L33">
        <v>152.03827000000001</v>
      </c>
      <c r="M33">
        <v>8.5000000000000006E-3</v>
      </c>
    </row>
    <row r="34" spans="1:13" x14ac:dyDescent="0.3">
      <c r="A34">
        <v>450</v>
      </c>
      <c r="B34" s="3">
        <v>0</v>
      </c>
      <c r="C34" s="3">
        <v>0</v>
      </c>
      <c r="D34" s="3">
        <v>0</v>
      </c>
      <c r="E34" s="3">
        <v>0</v>
      </c>
      <c r="F34" s="3">
        <v>2862</v>
      </c>
      <c r="G34" s="3">
        <v>8.7756425999999994</v>
      </c>
      <c r="H34" s="3">
        <v>119.67991000000001</v>
      </c>
      <c r="I34" s="3">
        <v>8.5000000000000006E-3</v>
      </c>
      <c r="J34" s="3">
        <v>2862</v>
      </c>
      <c r="K34">
        <v>8.7760285000000007</v>
      </c>
      <c r="L34">
        <v>119.6925</v>
      </c>
      <c r="M34">
        <v>8.5000000000000006E-3</v>
      </c>
    </row>
    <row r="35" spans="1:13" x14ac:dyDescent="0.3">
      <c r="A35">
        <v>455</v>
      </c>
      <c r="B35" s="3">
        <v>0</v>
      </c>
      <c r="C35" s="3">
        <v>0</v>
      </c>
      <c r="D35" s="3">
        <v>0</v>
      </c>
      <c r="E35" s="3">
        <v>0</v>
      </c>
      <c r="F35" s="3">
        <v>2862</v>
      </c>
      <c r="G35" s="3">
        <v>8.1811007999999994</v>
      </c>
      <c r="H35" s="3">
        <v>103.21116000000001</v>
      </c>
      <c r="I35" s="3">
        <v>8.5000000000000006E-3</v>
      </c>
      <c r="J35" s="3">
        <v>2862</v>
      </c>
      <c r="K35">
        <v>8.1816122999999994</v>
      </c>
      <c r="L35">
        <v>103.2281</v>
      </c>
      <c r="M35">
        <v>8.5000000000000006E-3</v>
      </c>
    </row>
    <row r="36" spans="1:13" x14ac:dyDescent="0.3">
      <c r="A36">
        <v>460</v>
      </c>
      <c r="B36" s="3">
        <v>0</v>
      </c>
      <c r="C36" s="3">
        <v>0</v>
      </c>
      <c r="D36" s="3">
        <v>0</v>
      </c>
      <c r="E36" s="3">
        <v>0</v>
      </c>
      <c r="F36" s="3">
        <v>2862</v>
      </c>
      <c r="G36" s="3">
        <v>7.6818388999999998</v>
      </c>
      <c r="H36" s="3">
        <v>93.928014000000005</v>
      </c>
      <c r="I36" s="3">
        <v>8.5000000000000006E-3</v>
      </c>
      <c r="J36" s="3">
        <v>2862</v>
      </c>
      <c r="K36">
        <v>7.6822774999999996</v>
      </c>
      <c r="L36">
        <v>93.940562</v>
      </c>
      <c r="M36">
        <v>8.5000000000000006E-3</v>
      </c>
    </row>
    <row r="37" spans="1:13" x14ac:dyDescent="0.3">
      <c r="A37">
        <v>465</v>
      </c>
      <c r="B37" s="3">
        <v>0</v>
      </c>
      <c r="C37" s="3">
        <v>0</v>
      </c>
      <c r="D37" s="3">
        <v>0</v>
      </c>
      <c r="E37" s="3">
        <v>0</v>
      </c>
      <c r="F37" s="3">
        <v>2862</v>
      </c>
      <c r="G37" s="3">
        <v>7.1591968000000001</v>
      </c>
      <c r="H37" s="3">
        <v>84.997403000000006</v>
      </c>
      <c r="I37" s="3">
        <v>8.5000000000000006E-3</v>
      </c>
      <c r="J37" s="3">
        <v>2862</v>
      </c>
      <c r="K37">
        <v>7.1594329999999999</v>
      </c>
      <c r="L37">
        <v>85.004596000000006</v>
      </c>
      <c r="M37">
        <v>8.5000000000000006E-3</v>
      </c>
    </row>
    <row r="38" spans="1:13" x14ac:dyDescent="0.3">
      <c r="A38">
        <v>470</v>
      </c>
      <c r="B38" s="3">
        <v>0</v>
      </c>
      <c r="C38" s="3">
        <v>0</v>
      </c>
      <c r="D38" s="3">
        <v>0</v>
      </c>
      <c r="E38" s="3">
        <v>0</v>
      </c>
      <c r="F38" s="3">
        <v>2862</v>
      </c>
      <c r="G38" s="3">
        <v>6.5235042999999999</v>
      </c>
      <c r="H38" s="3">
        <v>71.459016000000005</v>
      </c>
      <c r="I38" s="3">
        <v>8.5000000000000006E-3</v>
      </c>
      <c r="J38" s="3">
        <v>2862</v>
      </c>
      <c r="K38">
        <v>6.5239235999999998</v>
      </c>
      <c r="L38">
        <v>71.467733999999993</v>
      </c>
      <c r="M38">
        <v>8.5000000000000006E-3</v>
      </c>
    </row>
    <row r="39" spans="1:13" x14ac:dyDescent="0.3">
      <c r="A39">
        <v>475</v>
      </c>
      <c r="B39" s="3">
        <v>0</v>
      </c>
      <c r="C39" s="3">
        <v>0</v>
      </c>
      <c r="D39" s="3">
        <v>0</v>
      </c>
      <c r="E39" s="3">
        <v>0</v>
      </c>
      <c r="F39" s="3">
        <v>2862</v>
      </c>
      <c r="G39" s="3">
        <v>6.1188547</v>
      </c>
      <c r="H39" s="3">
        <v>62.079816000000001</v>
      </c>
      <c r="I39" s="3">
        <v>8.5000000000000006E-3</v>
      </c>
      <c r="J39" s="3">
        <v>2862</v>
      </c>
      <c r="K39">
        <v>6.1191787</v>
      </c>
      <c r="L39">
        <v>62.086033</v>
      </c>
      <c r="M39">
        <v>8.5000000000000006E-3</v>
      </c>
    </row>
    <row r="40" spans="1:13" x14ac:dyDescent="0.3">
      <c r="A40">
        <v>480</v>
      </c>
      <c r="B40" s="3">
        <v>0</v>
      </c>
      <c r="C40" s="3">
        <v>0</v>
      </c>
      <c r="D40" s="3">
        <v>0</v>
      </c>
      <c r="E40" s="3">
        <v>0</v>
      </c>
      <c r="F40" s="3">
        <v>2862</v>
      </c>
      <c r="G40" s="3">
        <v>5.8948052000000004</v>
      </c>
      <c r="H40" s="3">
        <v>57.203619000000003</v>
      </c>
      <c r="I40" s="3">
        <v>8.5000000000000006E-3</v>
      </c>
      <c r="J40" s="3">
        <v>2862</v>
      </c>
      <c r="K40">
        <v>5.8950334</v>
      </c>
      <c r="L40">
        <v>57.208449999999999</v>
      </c>
      <c r="M40">
        <v>8.5000000000000006E-3</v>
      </c>
    </row>
    <row r="41" spans="1:13" x14ac:dyDescent="0.3">
      <c r="A41">
        <v>485</v>
      </c>
      <c r="B41" s="3">
        <v>0</v>
      </c>
      <c r="C41" s="3">
        <v>0</v>
      </c>
      <c r="D41" s="3">
        <v>0</v>
      </c>
      <c r="E41" s="3">
        <v>0</v>
      </c>
      <c r="F41" s="3">
        <v>2862</v>
      </c>
      <c r="G41" s="3">
        <v>5.8232464999999998</v>
      </c>
      <c r="H41" s="3">
        <v>55.182845999999998</v>
      </c>
      <c r="I41" s="3">
        <v>8.5000000000000006E-3</v>
      </c>
      <c r="J41" s="3">
        <v>2862</v>
      </c>
      <c r="K41">
        <v>5.8233519999999999</v>
      </c>
      <c r="L41">
        <v>55.182616000000003</v>
      </c>
      <c r="M41">
        <v>8.5000000000000006E-3</v>
      </c>
    </row>
    <row r="42" spans="1:13" x14ac:dyDescent="0.3">
      <c r="A42">
        <v>490</v>
      </c>
      <c r="B42" s="3">
        <v>0</v>
      </c>
      <c r="C42" s="3">
        <v>0</v>
      </c>
      <c r="D42" s="3">
        <v>0</v>
      </c>
      <c r="E42" s="3">
        <v>0</v>
      </c>
      <c r="F42" s="3">
        <v>2862</v>
      </c>
      <c r="G42" s="3">
        <v>5.7787426999999996</v>
      </c>
      <c r="H42" s="3">
        <v>53.992803000000002</v>
      </c>
      <c r="I42" s="3">
        <v>8.5000000000000006E-3</v>
      </c>
      <c r="J42" s="3">
        <v>2862</v>
      </c>
      <c r="K42">
        <v>5.7787685</v>
      </c>
      <c r="L42">
        <v>53.990946999999998</v>
      </c>
      <c r="M42">
        <v>8.5000000000000006E-3</v>
      </c>
    </row>
    <row r="43" spans="1:13" x14ac:dyDescent="0.3">
      <c r="A43">
        <v>495</v>
      </c>
      <c r="B43" s="3">
        <v>0</v>
      </c>
      <c r="C43" s="3">
        <v>0</v>
      </c>
      <c r="D43" s="3">
        <v>0</v>
      </c>
      <c r="E43" s="3">
        <v>0</v>
      </c>
      <c r="F43" s="3">
        <v>2862</v>
      </c>
      <c r="G43" s="3">
        <v>5.7279752999999998</v>
      </c>
      <c r="H43" s="3">
        <v>53.122773000000002</v>
      </c>
      <c r="I43" s="3">
        <v>8.5000000000000006E-3</v>
      </c>
      <c r="J43" s="3">
        <v>2862</v>
      </c>
      <c r="K43">
        <v>5.7280398999999997</v>
      </c>
      <c r="L43">
        <v>53.124612999999997</v>
      </c>
      <c r="M43">
        <v>8.5000000000000006E-3</v>
      </c>
    </row>
    <row r="44" spans="1:13" x14ac:dyDescent="0.3">
      <c r="A44">
        <v>500</v>
      </c>
      <c r="B44" s="3">
        <v>0</v>
      </c>
      <c r="C44" s="3">
        <v>0</v>
      </c>
      <c r="D44" s="3">
        <v>0</v>
      </c>
      <c r="E44" s="3">
        <v>0</v>
      </c>
      <c r="F44" s="3">
        <v>2862</v>
      </c>
      <c r="G44" s="3">
        <v>5.395041</v>
      </c>
      <c r="H44" s="3">
        <v>47.710355</v>
      </c>
      <c r="I44" s="3">
        <v>8.5000000000000006E-3</v>
      </c>
      <c r="J44" s="3">
        <v>2862</v>
      </c>
      <c r="K44">
        <v>5.3951779000000002</v>
      </c>
      <c r="L44">
        <v>47.716195999999997</v>
      </c>
      <c r="M44">
        <v>8.5000000000000006E-3</v>
      </c>
    </row>
    <row r="45" spans="1:13" x14ac:dyDescent="0.3">
      <c r="A45">
        <v>505</v>
      </c>
      <c r="B45" s="3">
        <v>0</v>
      </c>
      <c r="C45" s="3">
        <v>0</v>
      </c>
      <c r="D45" s="3">
        <v>0</v>
      </c>
      <c r="E45" s="3">
        <v>0</v>
      </c>
      <c r="F45" s="3">
        <v>2862</v>
      </c>
      <c r="G45" s="3">
        <v>5.0960412000000002</v>
      </c>
      <c r="H45" s="3">
        <v>42.592267</v>
      </c>
      <c r="I45" s="3">
        <v>8.5000000000000006E-3</v>
      </c>
      <c r="J45" s="3">
        <v>2862</v>
      </c>
      <c r="K45">
        <v>5.0963117000000002</v>
      </c>
      <c r="L45">
        <v>42.597520000000003</v>
      </c>
      <c r="M45">
        <v>8.5000000000000006E-3</v>
      </c>
    </row>
    <row r="46" spans="1:13" x14ac:dyDescent="0.3">
      <c r="A46">
        <v>510</v>
      </c>
      <c r="B46" s="3">
        <v>0</v>
      </c>
      <c r="C46" s="3">
        <v>0</v>
      </c>
      <c r="D46" s="3">
        <v>0</v>
      </c>
      <c r="E46" s="3">
        <v>0</v>
      </c>
      <c r="F46" s="3">
        <v>2862</v>
      </c>
      <c r="G46" s="3">
        <v>4.9646317</v>
      </c>
      <c r="H46" s="3">
        <v>40.627043</v>
      </c>
      <c r="I46" s="3">
        <v>8.5000000000000006E-3</v>
      </c>
      <c r="J46" s="3">
        <v>2862</v>
      </c>
      <c r="K46">
        <v>4.9649371000000002</v>
      </c>
      <c r="L46">
        <v>40.630561999999998</v>
      </c>
      <c r="M46">
        <v>8.5000000000000006E-3</v>
      </c>
    </row>
    <row r="47" spans="1:13" x14ac:dyDescent="0.3">
      <c r="A47">
        <v>515</v>
      </c>
      <c r="B47" s="3">
        <v>0</v>
      </c>
      <c r="C47" s="3">
        <v>0</v>
      </c>
      <c r="D47" s="3">
        <v>0</v>
      </c>
      <c r="E47" s="3">
        <v>0</v>
      </c>
      <c r="F47" s="3">
        <v>2862</v>
      </c>
      <c r="G47" s="3">
        <v>4.8731286000000003</v>
      </c>
      <c r="H47" s="3">
        <v>38.817518</v>
      </c>
      <c r="I47" s="3">
        <v>8.5000000000000006E-3</v>
      </c>
      <c r="J47" s="3">
        <v>2862</v>
      </c>
      <c r="K47">
        <v>4.8731974999999998</v>
      </c>
      <c r="L47">
        <v>38.817540000000001</v>
      </c>
      <c r="M47">
        <v>8.5000000000000006E-3</v>
      </c>
    </row>
    <row r="48" spans="1:13" x14ac:dyDescent="0.3">
      <c r="A48">
        <v>520</v>
      </c>
      <c r="B48" s="3">
        <v>0</v>
      </c>
      <c r="C48" s="3">
        <v>0</v>
      </c>
      <c r="D48" s="3">
        <v>0</v>
      </c>
      <c r="E48" s="3">
        <v>0</v>
      </c>
      <c r="F48" s="3">
        <v>2862</v>
      </c>
      <c r="G48" s="3">
        <v>4.7977536000000001</v>
      </c>
      <c r="H48" s="3">
        <v>37.024884999999998</v>
      </c>
      <c r="I48" s="3">
        <v>8.5000000000000006E-3</v>
      </c>
      <c r="J48" s="3">
        <v>2862</v>
      </c>
      <c r="K48">
        <v>4.7977398000000004</v>
      </c>
      <c r="L48">
        <v>37.024703000000002</v>
      </c>
      <c r="M48">
        <v>8.5000000000000006E-3</v>
      </c>
    </row>
    <row r="49" spans="1:13" x14ac:dyDescent="0.3">
      <c r="A49">
        <v>525</v>
      </c>
      <c r="B49" s="3">
        <v>0</v>
      </c>
      <c r="C49" s="3">
        <v>0</v>
      </c>
      <c r="D49" s="3">
        <v>0</v>
      </c>
      <c r="E49" s="3">
        <v>0</v>
      </c>
      <c r="F49" s="3">
        <v>2862</v>
      </c>
      <c r="G49" s="3">
        <v>4.8874997999999996</v>
      </c>
      <c r="H49" s="3">
        <v>37.856108999999996</v>
      </c>
      <c r="I49" s="3">
        <v>8.5000000000000006E-3</v>
      </c>
      <c r="J49" s="3">
        <v>2862</v>
      </c>
      <c r="K49">
        <v>4.8877069999999998</v>
      </c>
      <c r="L49">
        <v>37.858879999999999</v>
      </c>
      <c r="M49">
        <v>8.5000000000000006E-3</v>
      </c>
    </row>
    <row r="50" spans="1:13" x14ac:dyDescent="0.3">
      <c r="A50">
        <v>530</v>
      </c>
      <c r="B50" s="3">
        <v>0</v>
      </c>
      <c r="C50" s="3">
        <v>0</v>
      </c>
      <c r="D50" s="3">
        <v>0</v>
      </c>
      <c r="E50" s="3">
        <v>0</v>
      </c>
      <c r="F50" s="3">
        <v>2862</v>
      </c>
      <c r="G50" s="3">
        <v>4.8780789999999996</v>
      </c>
      <c r="H50" s="3">
        <v>37.087659000000002</v>
      </c>
      <c r="I50" s="3">
        <v>8.5000000000000006E-3</v>
      </c>
      <c r="J50" s="3">
        <v>2862</v>
      </c>
      <c r="K50">
        <v>4.8782525000000003</v>
      </c>
      <c r="L50">
        <v>37.090031000000003</v>
      </c>
      <c r="M50">
        <v>8.5000000000000006E-3</v>
      </c>
    </row>
    <row r="51" spans="1:13" x14ac:dyDescent="0.3">
      <c r="A51">
        <v>535</v>
      </c>
      <c r="B51" s="3">
        <v>0</v>
      </c>
      <c r="C51" s="3">
        <v>0</v>
      </c>
      <c r="D51" s="3">
        <v>0</v>
      </c>
      <c r="E51" s="3">
        <v>0</v>
      </c>
      <c r="F51" s="3">
        <v>2862</v>
      </c>
      <c r="G51" s="3">
        <v>4.9981166000000004</v>
      </c>
      <c r="H51" s="3">
        <v>38.163829999999997</v>
      </c>
      <c r="I51" s="3">
        <v>8.5000000000000006E-3</v>
      </c>
      <c r="J51" s="3">
        <v>2862</v>
      </c>
      <c r="K51">
        <v>4.9986129999999998</v>
      </c>
      <c r="L51">
        <v>38.170420999999997</v>
      </c>
      <c r="M51">
        <v>8.5000000000000006E-3</v>
      </c>
    </row>
    <row r="52" spans="1:13" x14ac:dyDescent="0.3">
      <c r="A52">
        <v>540</v>
      </c>
      <c r="B52" s="3">
        <v>0</v>
      </c>
      <c r="C52" s="3">
        <v>0</v>
      </c>
      <c r="D52" s="3">
        <v>0</v>
      </c>
      <c r="E52" s="3">
        <v>0</v>
      </c>
      <c r="F52" s="3">
        <v>2862</v>
      </c>
      <c r="G52" s="3">
        <v>5.1236856</v>
      </c>
      <c r="H52" s="3">
        <v>41.698737999999999</v>
      </c>
      <c r="I52" s="3">
        <v>8.5000000000000006E-3</v>
      </c>
      <c r="J52" s="3">
        <v>2862</v>
      </c>
      <c r="K52">
        <v>5.1238299999999999</v>
      </c>
      <c r="L52">
        <v>41.704208999999999</v>
      </c>
      <c r="M52">
        <v>8.5000000000000006E-3</v>
      </c>
    </row>
    <row r="53" spans="1:13" x14ac:dyDescent="0.3">
      <c r="A53">
        <v>545</v>
      </c>
      <c r="B53" s="3">
        <v>0</v>
      </c>
      <c r="C53" s="3">
        <v>0</v>
      </c>
      <c r="D53" s="3">
        <v>0</v>
      </c>
      <c r="E53" s="3">
        <v>0</v>
      </c>
      <c r="F53" s="3">
        <v>2862</v>
      </c>
      <c r="G53" s="3">
        <v>4.9130966000000003</v>
      </c>
      <c r="H53" s="3">
        <v>41.779550999999998</v>
      </c>
      <c r="I53" s="3">
        <v>8.5000000000000006E-3</v>
      </c>
      <c r="J53" s="3">
        <v>2862</v>
      </c>
      <c r="K53">
        <v>4.9133678999999999</v>
      </c>
      <c r="L53">
        <v>41.789534000000003</v>
      </c>
      <c r="M53">
        <v>8.5000000000000006E-3</v>
      </c>
    </row>
    <row r="54" spans="1:13" x14ac:dyDescent="0.3">
      <c r="A54">
        <v>550</v>
      </c>
      <c r="B54" s="3">
        <v>0</v>
      </c>
      <c r="C54" s="3">
        <v>0</v>
      </c>
      <c r="D54" s="3">
        <v>0</v>
      </c>
      <c r="E54" s="3">
        <v>0</v>
      </c>
      <c r="F54" s="3">
        <v>2862</v>
      </c>
      <c r="G54" s="3">
        <v>4.6384616999999997</v>
      </c>
      <c r="H54" s="3">
        <v>39.527583999999997</v>
      </c>
      <c r="I54" s="3">
        <v>8.5000000000000006E-3</v>
      </c>
      <c r="J54" s="3">
        <v>2862</v>
      </c>
      <c r="K54">
        <v>4.6382718000000001</v>
      </c>
      <c r="L54">
        <v>39.531660000000002</v>
      </c>
      <c r="M54">
        <v>8.5000000000000006E-3</v>
      </c>
    </row>
    <row r="55" spans="1:13" x14ac:dyDescent="0.3">
      <c r="A55">
        <v>555</v>
      </c>
      <c r="B55" s="3">
        <v>0</v>
      </c>
      <c r="C55" s="3">
        <v>0</v>
      </c>
      <c r="D55" s="3">
        <v>0</v>
      </c>
      <c r="E55" s="3">
        <v>0</v>
      </c>
      <c r="F55" s="3">
        <v>2862</v>
      </c>
      <c r="G55" s="3">
        <v>4.4232161000000003</v>
      </c>
      <c r="H55" s="3">
        <v>36.930405</v>
      </c>
      <c r="I55" s="3">
        <v>8.5000000000000006E-3</v>
      </c>
      <c r="J55" s="3">
        <v>2862</v>
      </c>
      <c r="K55">
        <v>4.4235601000000004</v>
      </c>
      <c r="L55">
        <v>36.947189999999999</v>
      </c>
      <c r="M55">
        <v>8.5000000000000006E-3</v>
      </c>
    </row>
    <row r="56" spans="1:13" x14ac:dyDescent="0.3">
      <c r="A56">
        <v>560</v>
      </c>
      <c r="B56" s="3">
        <v>0</v>
      </c>
      <c r="C56" s="3">
        <v>0</v>
      </c>
      <c r="D56" s="3">
        <v>0</v>
      </c>
      <c r="E56" s="3">
        <v>0</v>
      </c>
      <c r="F56" s="3">
        <v>2862</v>
      </c>
      <c r="G56" s="3">
        <v>4.3196675000000004</v>
      </c>
      <c r="H56" s="3">
        <v>33.749110000000002</v>
      </c>
      <c r="I56" s="3">
        <v>8.5000000000000006E-3</v>
      </c>
      <c r="J56" s="3">
        <v>2862</v>
      </c>
      <c r="K56">
        <v>4.3200852000000003</v>
      </c>
      <c r="L56">
        <v>33.764502999999998</v>
      </c>
      <c r="M56">
        <v>8.5000000000000006E-3</v>
      </c>
    </row>
    <row r="57" spans="1:13" x14ac:dyDescent="0.3">
      <c r="A57">
        <v>565</v>
      </c>
      <c r="B57" s="3">
        <v>0</v>
      </c>
      <c r="C57" s="3">
        <v>0</v>
      </c>
      <c r="D57" s="3">
        <v>0</v>
      </c>
      <c r="E57" s="3">
        <v>0</v>
      </c>
      <c r="F57" s="3">
        <v>2862</v>
      </c>
      <c r="G57" s="3">
        <v>4.4171456999999998</v>
      </c>
      <c r="H57" s="3">
        <v>32.685133999999998</v>
      </c>
      <c r="I57" s="3">
        <v>8.5000000000000006E-3</v>
      </c>
      <c r="J57" s="3">
        <v>2862</v>
      </c>
      <c r="K57">
        <v>4.4170683999999998</v>
      </c>
      <c r="L57">
        <v>32.689957999999997</v>
      </c>
      <c r="M57">
        <v>8.5000000000000006E-3</v>
      </c>
    </row>
    <row r="58" spans="1:13" x14ac:dyDescent="0.3">
      <c r="A58">
        <v>570</v>
      </c>
      <c r="B58" s="3">
        <v>0</v>
      </c>
      <c r="C58" s="3">
        <v>0</v>
      </c>
      <c r="D58" s="3">
        <v>0</v>
      </c>
      <c r="E58" s="3">
        <v>0</v>
      </c>
      <c r="F58" s="3">
        <v>2862</v>
      </c>
      <c r="G58" s="3">
        <v>4.3019287000000004</v>
      </c>
      <c r="H58" s="3">
        <v>30.526698</v>
      </c>
      <c r="I58" s="3">
        <v>8.5000000000000006E-3</v>
      </c>
      <c r="J58" s="3">
        <v>2862</v>
      </c>
      <c r="K58">
        <v>4.3020082000000004</v>
      </c>
      <c r="L58">
        <v>30.531088</v>
      </c>
      <c r="M58">
        <v>8.5000000000000006E-3</v>
      </c>
    </row>
    <row r="59" spans="1:13" x14ac:dyDescent="0.3">
      <c r="A59">
        <v>575</v>
      </c>
      <c r="B59" s="3">
        <v>0</v>
      </c>
      <c r="C59" s="3">
        <v>0</v>
      </c>
      <c r="D59" s="3">
        <v>0</v>
      </c>
      <c r="E59" s="3">
        <v>0</v>
      </c>
      <c r="F59" s="3">
        <v>2862</v>
      </c>
      <c r="G59" s="3">
        <v>4.1241686</v>
      </c>
      <c r="H59" s="3">
        <v>28.071563999999999</v>
      </c>
      <c r="I59" s="3">
        <v>8.5000000000000006E-3</v>
      </c>
      <c r="J59" s="3">
        <v>2862</v>
      </c>
      <c r="K59">
        <v>4.1240870000000003</v>
      </c>
      <c r="L59">
        <v>28.073273</v>
      </c>
      <c r="M59">
        <v>8.5000000000000006E-3</v>
      </c>
    </row>
    <row r="60" spans="1:13" x14ac:dyDescent="0.3">
      <c r="A60">
        <v>580</v>
      </c>
      <c r="B60" s="3">
        <v>0</v>
      </c>
      <c r="C60" s="3">
        <v>0</v>
      </c>
      <c r="D60" s="3">
        <v>0</v>
      </c>
      <c r="E60" s="3">
        <v>0</v>
      </c>
      <c r="F60" s="3">
        <v>2862</v>
      </c>
      <c r="G60" s="3">
        <v>4.0129964999999999</v>
      </c>
      <c r="H60" s="3">
        <v>26.520091000000001</v>
      </c>
      <c r="I60" s="3">
        <v>8.5000000000000006E-3</v>
      </c>
      <c r="J60" s="3">
        <v>2862</v>
      </c>
      <c r="K60">
        <v>4.0129761999999998</v>
      </c>
      <c r="L60">
        <v>26.522238000000002</v>
      </c>
      <c r="M60">
        <v>8.5000000000000006E-3</v>
      </c>
    </row>
    <row r="61" spans="1:13" x14ac:dyDescent="0.3">
      <c r="A61">
        <v>585</v>
      </c>
      <c r="B61" s="3">
        <v>0</v>
      </c>
      <c r="C61" s="3">
        <v>0</v>
      </c>
      <c r="D61" s="3">
        <v>0</v>
      </c>
      <c r="E61" s="3">
        <v>0</v>
      </c>
      <c r="F61" s="3">
        <v>2862</v>
      </c>
      <c r="G61" s="3">
        <v>3.9603793</v>
      </c>
      <c r="H61" s="3">
        <v>25.583511000000001</v>
      </c>
      <c r="I61" s="3">
        <v>8.5000000000000006E-3</v>
      </c>
      <c r="J61" s="3">
        <v>2862</v>
      </c>
      <c r="K61">
        <v>3.9605025999999999</v>
      </c>
      <c r="L61">
        <v>25.584719</v>
      </c>
      <c r="M61">
        <v>8.5000000000000006E-3</v>
      </c>
    </row>
    <row r="62" spans="1:13" x14ac:dyDescent="0.3">
      <c r="A62">
        <v>590</v>
      </c>
      <c r="B62" s="3">
        <v>0</v>
      </c>
      <c r="C62" s="3">
        <v>0</v>
      </c>
      <c r="D62" s="3">
        <v>0</v>
      </c>
      <c r="E62" s="3">
        <v>0</v>
      </c>
      <c r="F62" s="3">
        <v>2862</v>
      </c>
      <c r="G62" s="3">
        <v>4.1069047999999997</v>
      </c>
      <c r="H62" s="3">
        <v>26.642551000000001</v>
      </c>
      <c r="I62" s="3">
        <v>8.5000000000000006E-3</v>
      </c>
      <c r="J62" s="3">
        <v>2862</v>
      </c>
      <c r="K62">
        <v>4.1074538</v>
      </c>
      <c r="L62">
        <v>26.647407999999999</v>
      </c>
      <c r="M62">
        <v>8.5000000000000006E-3</v>
      </c>
    </row>
    <row r="63" spans="1:13" x14ac:dyDescent="0.3">
      <c r="A63">
        <v>595</v>
      </c>
      <c r="B63" s="3">
        <v>0</v>
      </c>
      <c r="C63" s="3">
        <v>0</v>
      </c>
      <c r="D63" s="3">
        <v>0</v>
      </c>
      <c r="E63" s="3">
        <v>0</v>
      </c>
      <c r="F63" s="3">
        <v>2862</v>
      </c>
      <c r="G63" s="3">
        <v>3.9310578999999999</v>
      </c>
      <c r="H63" s="3">
        <v>25.590648000000002</v>
      </c>
      <c r="I63" s="3">
        <v>8.5000000000000006E-3</v>
      </c>
      <c r="J63" s="3">
        <v>2862</v>
      </c>
      <c r="K63">
        <v>3.9308198999999999</v>
      </c>
      <c r="L63">
        <v>25.588249999999999</v>
      </c>
      <c r="M63">
        <v>8.5000000000000006E-3</v>
      </c>
    </row>
    <row r="64" spans="1:13" x14ac:dyDescent="0.3">
      <c r="A64">
        <v>600</v>
      </c>
      <c r="B64" s="3">
        <v>0</v>
      </c>
      <c r="C64" s="3">
        <v>0</v>
      </c>
      <c r="D64" s="3">
        <v>0</v>
      </c>
      <c r="E64" s="3">
        <v>0</v>
      </c>
      <c r="F64" s="3">
        <v>2862</v>
      </c>
      <c r="G64" s="3">
        <v>3.7010491000000001</v>
      </c>
      <c r="H64" s="3">
        <v>23.456118</v>
      </c>
      <c r="I64" s="3">
        <v>8.5000000000000006E-3</v>
      </c>
      <c r="J64" s="3">
        <v>2862</v>
      </c>
      <c r="K64">
        <v>3.7010328000000001</v>
      </c>
      <c r="L64">
        <v>23.456626</v>
      </c>
      <c r="M64">
        <v>8.5000000000000006E-3</v>
      </c>
    </row>
    <row r="65" spans="1:13" x14ac:dyDescent="0.3">
      <c r="A65">
        <v>605</v>
      </c>
      <c r="B65" s="3">
        <v>0</v>
      </c>
      <c r="C65" s="3">
        <v>0</v>
      </c>
      <c r="D65" s="3">
        <v>0</v>
      </c>
      <c r="E65" s="3">
        <v>0</v>
      </c>
      <c r="F65" s="3">
        <v>2862</v>
      </c>
      <c r="G65" s="3">
        <v>3.6446101999999998</v>
      </c>
      <c r="H65" s="3">
        <v>22.909343</v>
      </c>
      <c r="I65" s="3">
        <v>8.5000000000000006E-3</v>
      </c>
      <c r="J65" s="3">
        <v>2862</v>
      </c>
      <c r="K65">
        <v>3.6444559999999999</v>
      </c>
      <c r="L65">
        <v>22.906953000000001</v>
      </c>
      <c r="M65">
        <v>8.5000000000000006E-3</v>
      </c>
    </row>
    <row r="66" spans="1:13" x14ac:dyDescent="0.3">
      <c r="A66">
        <v>610</v>
      </c>
      <c r="B66" s="3">
        <v>0</v>
      </c>
      <c r="C66" s="3">
        <v>0</v>
      </c>
      <c r="D66" s="3">
        <v>0</v>
      </c>
      <c r="E66" s="3">
        <v>0</v>
      </c>
      <c r="F66" s="3">
        <v>2862</v>
      </c>
      <c r="G66" s="3">
        <v>3.6629735000000001</v>
      </c>
      <c r="H66" s="3">
        <v>23.067231</v>
      </c>
      <c r="I66" s="3">
        <v>8.5000000000000006E-3</v>
      </c>
      <c r="J66" s="3">
        <v>2862</v>
      </c>
      <c r="K66">
        <v>3.6631486999999998</v>
      </c>
      <c r="L66">
        <v>23.070571999999999</v>
      </c>
      <c r="M66">
        <v>8.5000000000000006E-3</v>
      </c>
    </row>
    <row r="67" spans="1:13" x14ac:dyDescent="0.3">
      <c r="A67">
        <v>615</v>
      </c>
      <c r="B67" s="3">
        <v>0</v>
      </c>
      <c r="C67" s="3">
        <v>0</v>
      </c>
      <c r="D67" s="3">
        <v>0</v>
      </c>
      <c r="E67" s="3">
        <v>0</v>
      </c>
      <c r="F67" s="3">
        <v>2862</v>
      </c>
      <c r="G67" s="3">
        <v>3.5789656999999999</v>
      </c>
      <c r="H67" s="3">
        <v>22.357025</v>
      </c>
      <c r="I67" s="3">
        <v>8.5000000000000006E-3</v>
      </c>
      <c r="J67" s="3">
        <v>2862</v>
      </c>
      <c r="K67">
        <v>3.5793628000000002</v>
      </c>
      <c r="L67">
        <v>22.359663999999999</v>
      </c>
      <c r="M67">
        <v>8.5000000000000006E-3</v>
      </c>
    </row>
    <row r="68" spans="1:13" x14ac:dyDescent="0.3">
      <c r="A68">
        <v>620</v>
      </c>
      <c r="B68" s="3">
        <v>0</v>
      </c>
      <c r="C68" s="3">
        <v>0</v>
      </c>
      <c r="D68" s="3">
        <v>0</v>
      </c>
      <c r="E68" s="3">
        <v>0</v>
      </c>
      <c r="F68" s="3">
        <v>2862</v>
      </c>
      <c r="G68" s="3">
        <v>3.4714676</v>
      </c>
      <c r="H68" s="3">
        <v>21.182077</v>
      </c>
      <c r="I68" s="3">
        <v>8.5000000000000006E-3</v>
      </c>
      <c r="J68" s="3">
        <v>2862</v>
      </c>
      <c r="K68">
        <v>3.4715213</v>
      </c>
      <c r="L68">
        <v>21.181244</v>
      </c>
      <c r="M68">
        <v>8.5000000000000006E-3</v>
      </c>
    </row>
    <row r="69" spans="1:13" x14ac:dyDescent="0.3">
      <c r="A69">
        <v>625</v>
      </c>
      <c r="B69" s="3">
        <v>0</v>
      </c>
      <c r="C69" s="3">
        <v>0</v>
      </c>
      <c r="D69" s="3">
        <v>0</v>
      </c>
      <c r="E69" s="3">
        <v>0</v>
      </c>
      <c r="F69" s="3">
        <v>2862</v>
      </c>
      <c r="G69" s="3">
        <v>3.4868584999999999</v>
      </c>
      <c r="H69" s="3">
        <v>20.874234999999999</v>
      </c>
      <c r="I69" s="3">
        <v>8.5000000000000006E-3</v>
      </c>
      <c r="J69" s="3">
        <v>2862</v>
      </c>
      <c r="K69">
        <v>3.4867859000000001</v>
      </c>
      <c r="L69">
        <v>20.875254999999999</v>
      </c>
      <c r="M69">
        <v>8.5000000000000006E-3</v>
      </c>
    </row>
    <row r="70" spans="1:13" x14ac:dyDescent="0.3">
      <c r="A70">
        <v>630</v>
      </c>
      <c r="B70" s="3">
        <v>0</v>
      </c>
      <c r="C70" s="3">
        <v>0</v>
      </c>
      <c r="D70" s="3">
        <v>0</v>
      </c>
      <c r="E70" s="3">
        <v>0</v>
      </c>
      <c r="F70" s="3">
        <v>2862</v>
      </c>
      <c r="G70" s="3">
        <v>3.5064161999999999</v>
      </c>
      <c r="H70" s="3">
        <v>20.681733999999999</v>
      </c>
      <c r="I70" s="3">
        <v>8.5000000000000006E-3</v>
      </c>
      <c r="J70" s="3">
        <v>2862</v>
      </c>
      <c r="K70">
        <v>3.5065515</v>
      </c>
      <c r="L70">
        <v>20.683461000000001</v>
      </c>
      <c r="M70">
        <v>8.5000000000000006E-3</v>
      </c>
    </row>
    <row r="71" spans="1:13" x14ac:dyDescent="0.3">
      <c r="A71">
        <v>635</v>
      </c>
      <c r="B71" s="3">
        <v>0</v>
      </c>
      <c r="C71" s="3">
        <v>0</v>
      </c>
      <c r="D71" s="3">
        <v>0</v>
      </c>
      <c r="E71" s="3">
        <v>0</v>
      </c>
      <c r="F71" s="3">
        <v>2862</v>
      </c>
      <c r="G71" s="3">
        <v>3.3774864999999998</v>
      </c>
      <c r="H71" s="3">
        <v>19.621002000000001</v>
      </c>
      <c r="I71" s="3">
        <v>8.5000000000000006E-3</v>
      </c>
      <c r="J71" s="3">
        <v>2862</v>
      </c>
      <c r="K71">
        <v>3.3776754000000002</v>
      </c>
      <c r="L71">
        <v>19.622223000000002</v>
      </c>
      <c r="M71">
        <v>8.5000000000000006E-3</v>
      </c>
    </row>
    <row r="72" spans="1:13" x14ac:dyDescent="0.3">
      <c r="A72">
        <v>640</v>
      </c>
      <c r="B72" s="3">
        <v>0</v>
      </c>
      <c r="C72" s="3">
        <v>0</v>
      </c>
      <c r="D72" s="3">
        <v>0</v>
      </c>
      <c r="E72" s="3">
        <v>0</v>
      </c>
      <c r="F72" s="3">
        <v>2862</v>
      </c>
      <c r="G72" s="3">
        <v>3.2744133999999998</v>
      </c>
      <c r="H72" s="3">
        <v>18.817285999999999</v>
      </c>
      <c r="I72" s="3">
        <v>8.5000000000000006E-3</v>
      </c>
      <c r="J72" s="3">
        <v>2862</v>
      </c>
      <c r="K72">
        <v>3.2744819000000001</v>
      </c>
      <c r="L72">
        <v>18.818231999999998</v>
      </c>
      <c r="M72">
        <v>8.5000000000000006E-3</v>
      </c>
    </row>
    <row r="73" spans="1:13" x14ac:dyDescent="0.3">
      <c r="A73">
        <v>645</v>
      </c>
      <c r="B73" s="3">
        <v>0</v>
      </c>
      <c r="C73" s="3">
        <v>0</v>
      </c>
      <c r="D73" s="3">
        <v>0</v>
      </c>
      <c r="E73" s="3">
        <v>0</v>
      </c>
      <c r="F73" s="3">
        <v>2862</v>
      </c>
      <c r="G73" s="3">
        <v>3.1796011000000002</v>
      </c>
      <c r="H73" s="3">
        <v>17.957325000000001</v>
      </c>
      <c r="I73" s="3">
        <v>8.5000000000000006E-3</v>
      </c>
      <c r="J73" s="3">
        <v>2862</v>
      </c>
      <c r="K73">
        <v>3.1798280000000001</v>
      </c>
      <c r="L73">
        <v>17.959561000000001</v>
      </c>
      <c r="M73">
        <v>8.5000000000000006E-3</v>
      </c>
    </row>
    <row r="74" spans="1:13" x14ac:dyDescent="0.3">
      <c r="A74">
        <v>650</v>
      </c>
      <c r="B74" s="3">
        <v>0</v>
      </c>
      <c r="C74" s="3">
        <v>0</v>
      </c>
      <c r="D74" s="3">
        <v>0</v>
      </c>
      <c r="E74" s="3">
        <v>0</v>
      </c>
      <c r="F74" s="3">
        <v>2862</v>
      </c>
      <c r="G74" s="3">
        <v>3.0908133000000002</v>
      </c>
      <c r="H74" s="3">
        <v>17.100735</v>
      </c>
      <c r="I74" s="3">
        <v>8.5000000000000006E-3</v>
      </c>
      <c r="J74" s="3">
        <v>2862</v>
      </c>
      <c r="K74">
        <v>3.0909228999999998</v>
      </c>
      <c r="L74">
        <v>17.101762000000001</v>
      </c>
      <c r="M74">
        <v>8.5000000000000006E-3</v>
      </c>
    </row>
    <row r="75" spans="1:13" x14ac:dyDescent="0.3">
      <c r="A75">
        <v>655</v>
      </c>
      <c r="B75" s="3">
        <v>0</v>
      </c>
      <c r="C75" s="3">
        <v>0</v>
      </c>
      <c r="D75" s="3">
        <v>0</v>
      </c>
      <c r="E75" s="3">
        <v>0</v>
      </c>
      <c r="F75" s="3">
        <v>2862</v>
      </c>
      <c r="G75" s="3">
        <v>3.0338102</v>
      </c>
      <c r="H75" s="3">
        <v>16.490034999999999</v>
      </c>
      <c r="I75" s="3">
        <v>8.5000000000000006E-3</v>
      </c>
      <c r="J75" s="3">
        <v>2862</v>
      </c>
      <c r="K75">
        <v>3.0341165000000001</v>
      </c>
      <c r="L75">
        <v>16.492294000000001</v>
      </c>
      <c r="M75">
        <v>8.5000000000000006E-3</v>
      </c>
    </row>
    <row r="76" spans="1:13" x14ac:dyDescent="0.3">
      <c r="A76">
        <v>660</v>
      </c>
      <c r="B76" s="3">
        <v>0</v>
      </c>
      <c r="C76" s="3">
        <v>0</v>
      </c>
      <c r="D76" s="3">
        <v>0</v>
      </c>
      <c r="E76" s="3">
        <v>0</v>
      </c>
      <c r="F76" s="3">
        <v>2862</v>
      </c>
      <c r="G76" s="3">
        <v>3.0114342000000001</v>
      </c>
      <c r="H76" s="3">
        <v>16.203733</v>
      </c>
      <c r="I76" s="3">
        <v>8.5000000000000006E-3</v>
      </c>
      <c r="J76" s="3">
        <v>2862</v>
      </c>
      <c r="K76">
        <v>3.0114792000000001</v>
      </c>
      <c r="L76">
        <v>16.205793</v>
      </c>
      <c r="M76">
        <v>8.5000000000000006E-3</v>
      </c>
    </row>
    <row r="77" spans="1:13" x14ac:dyDescent="0.3">
      <c r="A77">
        <v>665</v>
      </c>
      <c r="B77" s="3">
        <v>0</v>
      </c>
      <c r="C77" s="3">
        <v>0</v>
      </c>
      <c r="D77" s="3">
        <v>0</v>
      </c>
      <c r="E77" s="3">
        <v>0</v>
      </c>
      <c r="F77" s="3">
        <v>2862</v>
      </c>
      <c r="G77" s="3">
        <v>3.0074713000000002</v>
      </c>
      <c r="H77" s="3">
        <v>16.039870000000001</v>
      </c>
      <c r="I77" s="3">
        <v>8.5000000000000006E-3</v>
      </c>
      <c r="J77" s="3">
        <v>2862</v>
      </c>
      <c r="K77">
        <v>3.0081742</v>
      </c>
      <c r="L77">
        <v>16.045622999999999</v>
      </c>
      <c r="M77">
        <v>8.5000000000000006E-3</v>
      </c>
    </row>
    <row r="78" spans="1:13" x14ac:dyDescent="0.3">
      <c r="A78">
        <v>670</v>
      </c>
      <c r="B78" s="3">
        <v>0</v>
      </c>
      <c r="C78" s="3">
        <v>0</v>
      </c>
      <c r="D78" s="3">
        <v>0</v>
      </c>
      <c r="E78" s="3">
        <v>0</v>
      </c>
      <c r="F78" s="3">
        <v>2862</v>
      </c>
      <c r="G78" s="3">
        <v>3.0326005</v>
      </c>
      <c r="H78" s="3">
        <v>15.976608000000001</v>
      </c>
      <c r="I78" s="3">
        <v>8.5000000000000006E-3</v>
      </c>
      <c r="J78" s="3">
        <v>2862</v>
      </c>
      <c r="K78">
        <v>3.0328008</v>
      </c>
      <c r="L78">
        <v>15.978787000000001</v>
      </c>
      <c r="M78">
        <v>8.5000000000000006E-3</v>
      </c>
    </row>
    <row r="79" spans="1:13" x14ac:dyDescent="0.3">
      <c r="A79">
        <v>675</v>
      </c>
      <c r="B79" s="3">
        <v>0</v>
      </c>
      <c r="C79" s="3">
        <v>0</v>
      </c>
      <c r="D79" s="3">
        <v>0</v>
      </c>
      <c r="E79" s="3">
        <v>0</v>
      </c>
      <c r="F79" s="3">
        <v>2862</v>
      </c>
      <c r="G79" s="3">
        <v>3.0096324999999999</v>
      </c>
      <c r="H79" s="3">
        <v>15.897295</v>
      </c>
      <c r="I79" s="3">
        <v>8.5000000000000006E-3</v>
      </c>
      <c r="J79" s="3">
        <v>2862</v>
      </c>
      <c r="K79">
        <v>3.0097931999999998</v>
      </c>
      <c r="L79">
        <v>15.898866999999999</v>
      </c>
      <c r="M79">
        <v>8.5000000000000006E-3</v>
      </c>
    </row>
    <row r="80" spans="1:13" x14ac:dyDescent="0.3">
      <c r="A80">
        <v>680</v>
      </c>
      <c r="B80" s="3">
        <v>0</v>
      </c>
      <c r="C80" s="3">
        <v>0</v>
      </c>
      <c r="D80" s="3">
        <v>0</v>
      </c>
      <c r="E80" s="3">
        <v>0</v>
      </c>
      <c r="F80" s="3">
        <v>2862</v>
      </c>
      <c r="G80" s="3">
        <v>2.9666945999999998</v>
      </c>
      <c r="H80" s="3">
        <v>15.530331</v>
      </c>
      <c r="I80" s="3">
        <v>8.5000000000000006E-3</v>
      </c>
      <c r="J80" s="3">
        <v>2862</v>
      </c>
      <c r="K80">
        <v>2.9667522000000002</v>
      </c>
      <c r="L80">
        <v>15.531180000000001</v>
      </c>
      <c r="M80">
        <v>8.5000000000000006E-3</v>
      </c>
    </row>
    <row r="81" spans="1:13" x14ac:dyDescent="0.3">
      <c r="A81">
        <v>685</v>
      </c>
      <c r="B81" s="3">
        <v>0</v>
      </c>
      <c r="C81" s="3">
        <v>0</v>
      </c>
      <c r="D81" s="3">
        <v>0</v>
      </c>
      <c r="E81" s="3">
        <v>0</v>
      </c>
      <c r="F81" s="3">
        <v>2862</v>
      </c>
      <c r="G81" s="3">
        <v>2.9231280000000002</v>
      </c>
      <c r="H81" s="3">
        <v>15.060426</v>
      </c>
      <c r="I81" s="3">
        <v>8.5000000000000006E-3</v>
      </c>
      <c r="J81" s="3">
        <v>2862</v>
      </c>
      <c r="K81">
        <v>2.9236373000000002</v>
      </c>
      <c r="L81">
        <v>15.06447</v>
      </c>
      <c r="M81">
        <v>8.5000000000000006E-3</v>
      </c>
    </row>
    <row r="82" spans="1:13" x14ac:dyDescent="0.3">
      <c r="A82">
        <v>690</v>
      </c>
      <c r="B82" s="3">
        <v>0</v>
      </c>
      <c r="C82" s="3">
        <v>0</v>
      </c>
      <c r="D82" s="3">
        <v>0</v>
      </c>
      <c r="E82" s="3">
        <v>0</v>
      </c>
      <c r="F82" s="3">
        <v>2862</v>
      </c>
      <c r="G82" s="3">
        <v>2.9344112999999998</v>
      </c>
      <c r="H82" s="3">
        <v>14.85702</v>
      </c>
      <c r="I82" s="3">
        <v>8.5000000000000006E-3</v>
      </c>
      <c r="J82" s="3">
        <v>2862</v>
      </c>
      <c r="K82">
        <v>2.9341211999999999</v>
      </c>
      <c r="L82">
        <v>14.855131999999999</v>
      </c>
      <c r="M82">
        <v>8.5000000000000006E-3</v>
      </c>
    </row>
    <row r="83" spans="1:13" x14ac:dyDescent="0.3">
      <c r="A83">
        <v>695</v>
      </c>
      <c r="B83" s="3">
        <v>0</v>
      </c>
      <c r="C83" s="3">
        <v>0</v>
      </c>
      <c r="D83" s="3">
        <v>0</v>
      </c>
      <c r="E83" s="3">
        <v>0</v>
      </c>
      <c r="F83" s="3">
        <v>2862</v>
      </c>
      <c r="G83" s="3">
        <v>3.1249277000000002</v>
      </c>
      <c r="H83" s="3">
        <v>15.847579</v>
      </c>
      <c r="I83" s="3">
        <v>8.5000000000000006E-3</v>
      </c>
      <c r="J83" s="3">
        <v>2862</v>
      </c>
      <c r="K83">
        <v>3.1248222000000001</v>
      </c>
      <c r="L83">
        <v>15.846142</v>
      </c>
      <c r="M83">
        <v>8.5000000000000006E-3</v>
      </c>
    </row>
    <row r="84" spans="1:13" x14ac:dyDescent="0.3">
      <c r="A84">
        <v>700</v>
      </c>
      <c r="B84" s="3">
        <v>0</v>
      </c>
      <c r="C84" s="3">
        <v>0</v>
      </c>
      <c r="D84" s="3">
        <v>0</v>
      </c>
      <c r="E84" s="3">
        <v>0</v>
      </c>
      <c r="F84" s="3">
        <v>2862</v>
      </c>
      <c r="G84" s="3">
        <v>3.4691238000000002</v>
      </c>
      <c r="H84" s="3">
        <v>18.828458999999999</v>
      </c>
      <c r="I84" s="3">
        <v>8.5000000000000006E-3</v>
      </c>
      <c r="J84" s="3">
        <v>2862</v>
      </c>
      <c r="K84">
        <v>3.4689185999999999</v>
      </c>
      <c r="L84">
        <v>18.827852</v>
      </c>
      <c r="M84">
        <v>8.5000000000000006E-3</v>
      </c>
    </row>
    <row r="85" spans="1:13" x14ac:dyDescent="0.3">
      <c r="A85">
        <v>705</v>
      </c>
      <c r="B85" s="3">
        <v>0</v>
      </c>
      <c r="C85" s="3">
        <v>0</v>
      </c>
      <c r="D85" s="3">
        <v>0</v>
      </c>
      <c r="E85" s="3">
        <v>0</v>
      </c>
      <c r="F85" s="3">
        <v>2862</v>
      </c>
      <c r="G85" s="3">
        <v>3.2044560999999998</v>
      </c>
      <c r="H85" s="3">
        <v>17.464987000000001</v>
      </c>
      <c r="I85" s="3">
        <v>8.5000000000000006E-3</v>
      </c>
      <c r="J85" s="3">
        <v>2862</v>
      </c>
      <c r="K85">
        <v>3.2047968999999998</v>
      </c>
      <c r="L85">
        <v>17.468920000000001</v>
      </c>
      <c r="M85">
        <v>8.5000000000000006E-3</v>
      </c>
    </row>
    <row r="86" spans="1:13" x14ac:dyDescent="0.3">
      <c r="A86">
        <v>710</v>
      </c>
      <c r="B86" s="3">
        <v>0</v>
      </c>
      <c r="C86" s="3">
        <v>0</v>
      </c>
      <c r="D86" s="3">
        <v>0</v>
      </c>
      <c r="E86" s="3">
        <v>0</v>
      </c>
      <c r="F86" s="3">
        <v>2862</v>
      </c>
      <c r="G86" s="3">
        <v>3.0092283000000002</v>
      </c>
      <c r="H86" s="3">
        <v>15.817712</v>
      </c>
      <c r="I86" s="3">
        <v>8.5000000000000006E-3</v>
      </c>
      <c r="J86" s="3">
        <v>2862</v>
      </c>
      <c r="K86">
        <v>3.0097730999999999</v>
      </c>
      <c r="L86">
        <v>15.823615</v>
      </c>
      <c r="M86">
        <v>8.5000000000000006E-3</v>
      </c>
    </row>
    <row r="87" spans="1:13" x14ac:dyDescent="0.3">
      <c r="A87">
        <v>715</v>
      </c>
      <c r="B87" s="3">
        <v>0</v>
      </c>
      <c r="C87" s="3">
        <v>0</v>
      </c>
      <c r="D87" s="3">
        <v>0</v>
      </c>
      <c r="E87" s="3">
        <v>0</v>
      </c>
      <c r="F87" s="3">
        <v>2862</v>
      </c>
      <c r="G87" s="3">
        <v>2.9450463999999998</v>
      </c>
      <c r="H87" s="3">
        <v>15.090398</v>
      </c>
      <c r="I87" s="3">
        <v>8.5000000000000006E-3</v>
      </c>
      <c r="J87" s="3">
        <v>2862</v>
      </c>
      <c r="K87">
        <v>2.9449377999999999</v>
      </c>
      <c r="L87">
        <v>15.091106</v>
      </c>
      <c r="M87">
        <v>8.5000000000000006E-3</v>
      </c>
    </row>
    <row r="88" spans="1:13" x14ac:dyDescent="0.3">
      <c r="A88">
        <v>720</v>
      </c>
      <c r="B88" s="3">
        <v>0</v>
      </c>
      <c r="C88" s="3">
        <v>0</v>
      </c>
      <c r="D88" s="3">
        <v>0</v>
      </c>
      <c r="E88" s="3">
        <v>0</v>
      </c>
      <c r="F88" s="3">
        <v>2862</v>
      </c>
      <c r="G88" s="3">
        <v>2.9379084</v>
      </c>
      <c r="H88" s="3">
        <v>14.635657</v>
      </c>
      <c r="I88" s="3">
        <v>8.5000000000000006E-3</v>
      </c>
      <c r="J88" s="3">
        <v>2862</v>
      </c>
      <c r="K88">
        <v>2.9376180000000001</v>
      </c>
      <c r="L88">
        <v>14.635176</v>
      </c>
      <c r="M88">
        <v>8.5000000000000006E-3</v>
      </c>
    </row>
    <row r="89" spans="1:13" x14ac:dyDescent="0.3">
      <c r="A89">
        <v>725</v>
      </c>
      <c r="B89" s="3">
        <v>0</v>
      </c>
      <c r="C89" s="3">
        <v>0</v>
      </c>
      <c r="D89" s="3">
        <v>0</v>
      </c>
      <c r="E89" s="3">
        <v>0</v>
      </c>
      <c r="F89" s="3">
        <v>2862</v>
      </c>
      <c r="G89" s="3">
        <v>3.2694828</v>
      </c>
      <c r="H89" s="3">
        <v>16.809674999999999</v>
      </c>
      <c r="I89" s="3">
        <v>8.5000000000000006E-3</v>
      </c>
      <c r="J89" s="3">
        <v>2862</v>
      </c>
      <c r="K89">
        <v>3.2702187999999999</v>
      </c>
      <c r="L89">
        <v>16.812939</v>
      </c>
      <c r="M89">
        <v>8.5000000000000006E-3</v>
      </c>
    </row>
    <row r="90" spans="1:13" x14ac:dyDescent="0.3">
      <c r="A90">
        <v>730</v>
      </c>
      <c r="B90" s="3">
        <v>0</v>
      </c>
      <c r="C90" s="3">
        <v>0</v>
      </c>
      <c r="D90" s="3">
        <v>0</v>
      </c>
      <c r="E90" s="3">
        <v>0</v>
      </c>
      <c r="F90" s="3">
        <v>2862</v>
      </c>
      <c r="G90" s="3">
        <v>3.4386263000000001</v>
      </c>
      <c r="H90" s="3">
        <v>19.133927</v>
      </c>
      <c r="I90" s="3">
        <v>8.5000000000000006E-3</v>
      </c>
      <c r="J90" s="3">
        <v>2862</v>
      </c>
      <c r="K90">
        <v>3.4390887999999999</v>
      </c>
      <c r="L90">
        <v>19.137822</v>
      </c>
      <c r="M90">
        <v>8.5000000000000006E-3</v>
      </c>
    </row>
    <row r="91" spans="1:13" x14ac:dyDescent="0.3">
      <c r="A91">
        <v>735</v>
      </c>
      <c r="B91" s="3">
        <v>0</v>
      </c>
      <c r="C91" s="3">
        <v>0</v>
      </c>
      <c r="D91" s="3">
        <v>0</v>
      </c>
      <c r="E91" s="3">
        <v>0</v>
      </c>
      <c r="F91" s="3">
        <v>2862</v>
      </c>
      <c r="G91" s="3">
        <v>3.1831095999999999</v>
      </c>
      <c r="H91" s="3">
        <v>18.154242</v>
      </c>
      <c r="I91" s="3">
        <v>8.5000000000000006E-3</v>
      </c>
      <c r="J91" s="3">
        <v>2862</v>
      </c>
      <c r="K91">
        <v>3.1830905999999999</v>
      </c>
      <c r="L91">
        <v>18.155152999999999</v>
      </c>
      <c r="M91">
        <v>8.5000000000000006E-3</v>
      </c>
    </row>
    <row r="92" spans="1:13" x14ac:dyDescent="0.3">
      <c r="A92">
        <v>740</v>
      </c>
      <c r="B92" s="3">
        <v>0</v>
      </c>
      <c r="C92" s="3">
        <v>0</v>
      </c>
      <c r="D92" s="3">
        <v>0</v>
      </c>
      <c r="E92" s="3">
        <v>0</v>
      </c>
      <c r="F92" s="3">
        <v>2862</v>
      </c>
      <c r="G92" s="3">
        <v>3.0161486000000002</v>
      </c>
      <c r="H92" s="3">
        <v>16.222581000000002</v>
      </c>
      <c r="I92" s="3">
        <v>8.5000000000000006E-3</v>
      </c>
      <c r="J92" s="3">
        <v>2862</v>
      </c>
      <c r="K92">
        <v>3.0163201000000002</v>
      </c>
      <c r="L92">
        <v>16.224288000000001</v>
      </c>
      <c r="M92">
        <v>8.5000000000000006E-3</v>
      </c>
    </row>
    <row r="93" spans="1:13" x14ac:dyDescent="0.3">
      <c r="A93">
        <v>745</v>
      </c>
      <c r="B93" s="3">
        <v>0</v>
      </c>
      <c r="C93" s="3">
        <v>0</v>
      </c>
      <c r="D93" s="3">
        <v>0</v>
      </c>
      <c r="E93" s="3">
        <v>0</v>
      </c>
      <c r="F93" s="3">
        <v>2862</v>
      </c>
      <c r="G93" s="3">
        <v>3.1717917</v>
      </c>
      <c r="H93" s="3">
        <v>16.906326</v>
      </c>
      <c r="I93" s="3">
        <v>8.5000000000000006E-3</v>
      </c>
      <c r="J93" s="3">
        <v>2862</v>
      </c>
      <c r="K93">
        <v>3.1718329000000001</v>
      </c>
      <c r="L93">
        <v>16.910330999999999</v>
      </c>
      <c r="M93">
        <v>8.5000000000000006E-3</v>
      </c>
    </row>
    <row r="94" spans="1:13" x14ac:dyDescent="0.3">
      <c r="A94">
        <v>750</v>
      </c>
      <c r="B94" s="3">
        <v>0</v>
      </c>
      <c r="C94" s="3">
        <v>0</v>
      </c>
      <c r="D94" s="3">
        <v>0</v>
      </c>
      <c r="E94" s="3">
        <v>0</v>
      </c>
      <c r="F94" s="3">
        <v>2862</v>
      </c>
      <c r="G94" s="3">
        <v>2.9204973000000001</v>
      </c>
      <c r="H94" s="3">
        <v>15.213467</v>
      </c>
      <c r="I94" s="3">
        <v>8.5000000000000006E-3</v>
      </c>
      <c r="J94" s="3">
        <v>2862</v>
      </c>
      <c r="K94">
        <v>2.9202994000000002</v>
      </c>
      <c r="L94">
        <v>15.215323</v>
      </c>
      <c r="M94">
        <v>8.5000000000000006E-3</v>
      </c>
    </row>
    <row r="95" spans="1:13" x14ac:dyDescent="0.3">
      <c r="A95">
        <v>755</v>
      </c>
      <c r="B95" s="3">
        <v>0</v>
      </c>
      <c r="C95" s="3">
        <v>0</v>
      </c>
      <c r="D95" s="3">
        <v>0</v>
      </c>
      <c r="E95" s="3">
        <v>0</v>
      </c>
      <c r="F95" s="3">
        <v>2862</v>
      </c>
      <c r="G95" s="3">
        <v>2.7994175000000001</v>
      </c>
      <c r="H95" s="3">
        <v>14.323270000000001</v>
      </c>
      <c r="I95" s="3">
        <v>8.5000000000000006E-3</v>
      </c>
      <c r="J95" s="3">
        <v>2862</v>
      </c>
      <c r="K95">
        <v>2.7997299999999998</v>
      </c>
      <c r="L95">
        <v>14.329015999999999</v>
      </c>
      <c r="M95">
        <v>8.5000000000000006E-3</v>
      </c>
    </row>
    <row r="96" spans="1:13" x14ac:dyDescent="0.3">
      <c r="A96">
        <v>760</v>
      </c>
      <c r="B96" s="3">
        <v>0</v>
      </c>
      <c r="C96" s="3">
        <v>0</v>
      </c>
      <c r="D96" s="3">
        <v>0</v>
      </c>
      <c r="E96" s="3">
        <v>0</v>
      </c>
      <c r="F96" s="3">
        <v>2862</v>
      </c>
      <c r="G96" s="3">
        <v>2.7366473</v>
      </c>
      <c r="H96" s="3">
        <v>13.661676999999999</v>
      </c>
      <c r="I96" s="3">
        <v>8.5000000000000006E-3</v>
      </c>
      <c r="J96" s="3">
        <v>2862</v>
      </c>
      <c r="K96">
        <v>2.7362422</v>
      </c>
      <c r="L96">
        <v>13.661057</v>
      </c>
      <c r="M96">
        <v>8.5000000000000006E-3</v>
      </c>
    </row>
    <row r="97" spans="1:13" x14ac:dyDescent="0.3">
      <c r="A97">
        <v>765</v>
      </c>
      <c r="B97" s="3">
        <v>0</v>
      </c>
      <c r="C97" s="3">
        <v>0</v>
      </c>
      <c r="D97" s="3">
        <v>0</v>
      </c>
      <c r="E97" s="3">
        <v>0</v>
      </c>
      <c r="F97" s="3">
        <v>2862</v>
      </c>
      <c r="G97" s="3">
        <v>2.6713079</v>
      </c>
      <c r="H97" s="3">
        <v>13.123663000000001</v>
      </c>
      <c r="I97" s="3">
        <v>8.5000000000000006E-3</v>
      </c>
      <c r="J97" s="3">
        <v>2862</v>
      </c>
      <c r="K97">
        <v>2.6714060000000002</v>
      </c>
      <c r="L97">
        <v>13.124857</v>
      </c>
      <c r="M97">
        <v>8.5000000000000006E-3</v>
      </c>
    </row>
    <row r="98" spans="1:13" x14ac:dyDescent="0.3">
      <c r="A98">
        <v>770</v>
      </c>
      <c r="B98" s="3">
        <v>0</v>
      </c>
      <c r="C98" s="3">
        <v>0</v>
      </c>
      <c r="D98" s="3">
        <v>0</v>
      </c>
      <c r="E98" s="3">
        <v>0</v>
      </c>
      <c r="F98" s="3">
        <v>2862</v>
      </c>
      <c r="G98" s="3">
        <v>2.6559726000000001</v>
      </c>
      <c r="H98" s="3">
        <v>12.845871000000001</v>
      </c>
      <c r="I98" s="3">
        <v>8.5000000000000006E-3</v>
      </c>
      <c r="J98" s="3">
        <v>2862</v>
      </c>
      <c r="K98">
        <v>2.6560956999999998</v>
      </c>
      <c r="L98">
        <v>12.84747</v>
      </c>
      <c r="M98">
        <v>8.5000000000000006E-3</v>
      </c>
    </row>
    <row r="99" spans="1:13" x14ac:dyDescent="0.3">
      <c r="A99">
        <v>775</v>
      </c>
      <c r="B99" s="3">
        <v>0</v>
      </c>
      <c r="C99" s="3">
        <v>0</v>
      </c>
      <c r="D99" s="3">
        <v>0</v>
      </c>
      <c r="E99" s="3">
        <v>0</v>
      </c>
      <c r="F99" s="3">
        <v>2862</v>
      </c>
      <c r="G99" s="3">
        <v>2.6297921</v>
      </c>
      <c r="H99" s="3">
        <v>12.522907999999999</v>
      </c>
      <c r="I99" s="3">
        <v>8.5000000000000006E-3</v>
      </c>
      <c r="J99" s="3">
        <v>2862</v>
      </c>
      <c r="K99">
        <v>2.6298455000000001</v>
      </c>
      <c r="L99">
        <v>12.524668999999999</v>
      </c>
      <c r="M99">
        <v>8.5000000000000006E-3</v>
      </c>
    </row>
    <row r="100" spans="1:13" x14ac:dyDescent="0.3">
      <c r="A100">
        <v>780</v>
      </c>
      <c r="B100" s="3">
        <v>0</v>
      </c>
      <c r="C100" s="3">
        <v>0</v>
      </c>
      <c r="D100" s="3">
        <v>0</v>
      </c>
      <c r="E100" s="3">
        <v>0</v>
      </c>
      <c r="F100" s="3">
        <v>2862</v>
      </c>
      <c r="G100" s="3">
        <v>2.670302</v>
      </c>
      <c r="H100" s="3">
        <v>12.647952999999999</v>
      </c>
      <c r="I100" s="3">
        <v>8.5000000000000006E-3</v>
      </c>
      <c r="J100" s="3">
        <v>2862</v>
      </c>
      <c r="K100">
        <v>2.6703267999999998</v>
      </c>
      <c r="L100">
        <v>12.648959</v>
      </c>
      <c r="M100">
        <v>8.5000000000000006E-3</v>
      </c>
    </row>
    <row r="101" spans="1:13" x14ac:dyDescent="0.3">
      <c r="A101">
        <v>785</v>
      </c>
      <c r="B101" s="3">
        <v>0</v>
      </c>
      <c r="C101" s="3">
        <v>0</v>
      </c>
      <c r="D101" s="3">
        <v>0</v>
      </c>
      <c r="E101" s="3">
        <v>0</v>
      </c>
      <c r="F101" s="3">
        <v>2862</v>
      </c>
      <c r="G101" s="3">
        <v>2.6756359999999999</v>
      </c>
      <c r="H101" s="3">
        <v>12.86232</v>
      </c>
      <c r="I101" s="3">
        <v>8.5000000000000006E-3</v>
      </c>
      <c r="J101" s="3">
        <v>2862</v>
      </c>
      <c r="K101">
        <v>2.6759069000000002</v>
      </c>
      <c r="L101">
        <v>12.864614</v>
      </c>
      <c r="M101">
        <v>8.5000000000000006E-3</v>
      </c>
    </row>
    <row r="102" spans="1:13" x14ac:dyDescent="0.3">
      <c r="A102">
        <v>790</v>
      </c>
      <c r="B102" s="3">
        <v>0</v>
      </c>
      <c r="C102" s="3">
        <v>0</v>
      </c>
      <c r="D102" s="3">
        <v>0</v>
      </c>
      <c r="E102" s="3">
        <v>0</v>
      </c>
      <c r="F102" s="3">
        <v>2862</v>
      </c>
      <c r="G102" s="3">
        <v>2.6729474</v>
      </c>
      <c r="H102" s="3">
        <v>13.01427</v>
      </c>
      <c r="I102" s="3">
        <v>8.5000000000000006E-3</v>
      </c>
      <c r="J102" s="3">
        <v>2862</v>
      </c>
      <c r="K102">
        <v>2.6733845999999999</v>
      </c>
      <c r="L102">
        <v>13.017644000000001</v>
      </c>
      <c r="M102">
        <v>8.5000000000000006E-3</v>
      </c>
    </row>
    <row r="103" spans="1:13" x14ac:dyDescent="0.3">
      <c r="A103">
        <v>795</v>
      </c>
      <c r="B103" s="3">
        <v>0</v>
      </c>
      <c r="C103" s="3">
        <v>0</v>
      </c>
      <c r="D103" s="3">
        <v>0</v>
      </c>
      <c r="E103" s="3">
        <v>0</v>
      </c>
      <c r="F103" s="3">
        <v>2862</v>
      </c>
      <c r="G103" s="3">
        <v>2.6341429999999999</v>
      </c>
      <c r="H103" s="3">
        <v>12.989266000000001</v>
      </c>
      <c r="I103" s="3">
        <v>8.5000000000000006E-3</v>
      </c>
      <c r="J103" s="3">
        <v>2862</v>
      </c>
      <c r="K103">
        <v>2.6340729999999999</v>
      </c>
      <c r="L103">
        <v>12.988602</v>
      </c>
      <c r="M103">
        <v>8.5000000000000006E-3</v>
      </c>
    </row>
    <row r="104" spans="1:13" x14ac:dyDescent="0.3">
      <c r="A104">
        <v>800</v>
      </c>
      <c r="B104" s="3">
        <v>0</v>
      </c>
      <c r="C104" s="3">
        <v>0</v>
      </c>
      <c r="D104" s="3">
        <v>0</v>
      </c>
      <c r="E104" s="3">
        <v>0</v>
      </c>
      <c r="F104" s="3">
        <v>2862</v>
      </c>
      <c r="G104" s="3">
        <v>2.5930667999999999</v>
      </c>
      <c r="H104" s="3">
        <v>12.515278</v>
      </c>
      <c r="I104" s="3">
        <v>8.5000000000000006E-3</v>
      </c>
      <c r="J104" s="3">
        <v>2862</v>
      </c>
      <c r="K104">
        <v>2.5931931000000001</v>
      </c>
      <c r="L104">
        <v>12.516425999999999</v>
      </c>
      <c r="M104">
        <v>8.5000000000000006E-3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CB5C-F5A8-43E7-AEC4-558BEB40B9F3}">
  <dimension ref="A1:E502"/>
  <sheetViews>
    <sheetView workbookViewId="0">
      <selection activeCell="C503"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300</v>
      </c>
      <c r="B2">
        <v>0.60248938198497304</v>
      </c>
      <c r="C2">
        <v>0.597777583295657</v>
      </c>
      <c r="D2">
        <v>4.7117986893154299E-3</v>
      </c>
      <c r="E2">
        <v>0.611283224123505</v>
      </c>
    </row>
    <row r="3" spans="1:5" x14ac:dyDescent="0.3">
      <c r="A3">
        <v>301</v>
      </c>
      <c r="B3">
        <v>0.58350607935407905</v>
      </c>
      <c r="C3">
        <v>0.57914592308172697</v>
      </c>
      <c r="D3">
        <v>4.3601562723526903E-3</v>
      </c>
      <c r="E3">
        <v>0.57313758316737395</v>
      </c>
    </row>
    <row r="4" spans="1:5" x14ac:dyDescent="0.3">
      <c r="A4">
        <v>302</v>
      </c>
      <c r="B4">
        <v>0.56045886909728904</v>
      </c>
      <c r="C4">
        <v>0.55649608395447303</v>
      </c>
      <c r="D4">
        <v>3.9627851428160003E-3</v>
      </c>
      <c r="E4">
        <v>0.52777991490838505</v>
      </c>
    </row>
    <row r="5" spans="1:5" x14ac:dyDescent="0.3">
      <c r="A5">
        <v>303</v>
      </c>
      <c r="B5">
        <v>0.53743792482854202</v>
      </c>
      <c r="C5">
        <v>0.53384331055198597</v>
      </c>
      <c r="D5">
        <v>3.5946142765556602E-3</v>
      </c>
      <c r="E5">
        <v>0.485044583053031</v>
      </c>
    </row>
    <row r="6" spans="1:5" x14ac:dyDescent="0.3">
      <c r="A6">
        <v>304</v>
      </c>
      <c r="B6">
        <v>0.51444253607387203</v>
      </c>
      <c r="C6">
        <v>0.51118795192544597</v>
      </c>
      <c r="D6">
        <v>3.25458414842628E-3</v>
      </c>
      <c r="E6">
        <v>0.444921675731829</v>
      </c>
    </row>
    <row r="7" spans="1:5" x14ac:dyDescent="0.3">
      <c r="A7">
        <v>305</v>
      </c>
      <c r="B7">
        <v>0.49164072487603799</v>
      </c>
      <c r="C7">
        <v>0.48869719732664202</v>
      </c>
      <c r="D7">
        <v>2.94352754939603E-3</v>
      </c>
      <c r="E7">
        <v>0.40766030759028499</v>
      </c>
    </row>
    <row r="8" spans="1:5" x14ac:dyDescent="0.3">
      <c r="A8">
        <v>306</v>
      </c>
      <c r="B8">
        <v>0.46882249362505202</v>
      </c>
      <c r="C8">
        <v>0.4661638328587</v>
      </c>
      <c r="D8">
        <v>2.6586607663515098E-3</v>
      </c>
      <c r="E8">
        <v>0.37300740755048101</v>
      </c>
    </row>
    <row r="9" spans="1:5" x14ac:dyDescent="0.3">
      <c r="A9">
        <v>307</v>
      </c>
      <c r="B9">
        <v>0.44606292228275202</v>
      </c>
      <c r="C9">
        <v>0.443662972743188</v>
      </c>
      <c r="D9">
        <v>2.39994953956501E-3</v>
      </c>
      <c r="E9">
        <v>0.34108518661718201</v>
      </c>
    </row>
    <row r="10" spans="1:5" x14ac:dyDescent="0.3">
      <c r="A10">
        <v>308</v>
      </c>
      <c r="B10">
        <v>0.42333527394405801</v>
      </c>
      <c r="C10">
        <v>0.42116829009325502</v>
      </c>
      <c r="D10">
        <v>2.1669838508029402E-3</v>
      </c>
      <c r="E10">
        <v>0.311965562983613</v>
      </c>
    </row>
    <row r="11" spans="1:5" x14ac:dyDescent="0.3">
      <c r="A11">
        <v>309</v>
      </c>
      <c r="B11">
        <v>0.40064567903616699</v>
      </c>
      <c r="C11">
        <v>0.39868689879459202</v>
      </c>
      <c r="D11">
        <v>1.9587802415750601E-3</v>
      </c>
      <c r="E11">
        <v>0.28563351721511498</v>
      </c>
    </row>
    <row r="12" spans="1:5" x14ac:dyDescent="0.3">
      <c r="A12">
        <v>310</v>
      </c>
      <c r="B12">
        <v>0.37800450945115699</v>
      </c>
      <c r="C12">
        <v>0.376228546164177</v>
      </c>
      <c r="D12">
        <v>1.77596328697959E-3</v>
      </c>
      <c r="E12">
        <v>0.26230954561224701</v>
      </c>
    </row>
    <row r="13" spans="1:5" x14ac:dyDescent="0.3">
      <c r="A13">
        <v>311</v>
      </c>
      <c r="B13">
        <v>0.35366433954196103</v>
      </c>
      <c r="C13">
        <v>0.352065116612575</v>
      </c>
      <c r="D13">
        <v>1.59922292938555E-3</v>
      </c>
      <c r="E13">
        <v>0.239235145785442</v>
      </c>
    </row>
    <row r="14" spans="1:5" x14ac:dyDescent="0.3">
      <c r="A14">
        <v>312</v>
      </c>
      <c r="B14">
        <v>0.32753068022774701</v>
      </c>
      <c r="C14">
        <v>0.32610028556055798</v>
      </c>
      <c r="D14">
        <v>1.4303946671885099E-3</v>
      </c>
      <c r="E14">
        <v>0.21671476241493701</v>
      </c>
    </row>
    <row r="15" spans="1:5" x14ac:dyDescent="0.3">
      <c r="A15">
        <v>313</v>
      </c>
      <c r="B15">
        <v>0.30407107398036298</v>
      </c>
      <c r="C15">
        <v>0.30276675804021003</v>
      </c>
      <c r="D15">
        <v>1.3043159401531299E-3</v>
      </c>
      <c r="E15">
        <v>0.20013080236212799</v>
      </c>
    </row>
    <row r="16" spans="1:5" x14ac:dyDescent="0.3">
      <c r="A16">
        <v>314</v>
      </c>
      <c r="B16">
        <v>0.28331845447238202</v>
      </c>
      <c r="C16">
        <v>0.28209986073856502</v>
      </c>
      <c r="D16">
        <v>1.2185937338168101E-3</v>
      </c>
      <c r="E16">
        <v>0.189353333363286</v>
      </c>
    </row>
    <row r="17" spans="1:5" x14ac:dyDescent="0.3">
      <c r="A17">
        <v>315</v>
      </c>
      <c r="B17">
        <v>0.26501723021838203</v>
      </c>
      <c r="C17">
        <v>0.26384912483230699</v>
      </c>
      <c r="D17">
        <v>1.16810538607468E-3</v>
      </c>
      <c r="E17">
        <v>0.18380777194393999</v>
      </c>
    </row>
    <row r="18" spans="1:5" x14ac:dyDescent="0.3">
      <c r="A18">
        <v>316</v>
      </c>
      <c r="B18">
        <v>0.24910700381568401</v>
      </c>
      <c r="C18">
        <v>0.247957074995445</v>
      </c>
      <c r="D18">
        <v>1.1499288202392599E-3</v>
      </c>
      <c r="E18">
        <v>0.18323401078583301</v>
      </c>
    </row>
    <row r="19" spans="1:5" x14ac:dyDescent="0.3">
      <c r="A19">
        <v>317</v>
      </c>
      <c r="B19">
        <v>0.235462692493035</v>
      </c>
      <c r="C19">
        <v>0.23430125026510601</v>
      </c>
      <c r="D19">
        <v>1.16144222792861E-3</v>
      </c>
      <c r="E19">
        <v>0.187401011416717</v>
      </c>
    </row>
    <row r="20" spans="1:5" x14ac:dyDescent="0.3">
      <c r="A20">
        <v>318</v>
      </c>
      <c r="B20">
        <v>0.22400720772920699</v>
      </c>
      <c r="C20">
        <v>0.22280945463884799</v>
      </c>
      <c r="D20">
        <v>1.19775309035994E-3</v>
      </c>
      <c r="E20">
        <v>0.19568853129884101</v>
      </c>
    </row>
    <row r="21" spans="1:5" x14ac:dyDescent="0.3">
      <c r="A21">
        <v>319</v>
      </c>
      <c r="B21">
        <v>0.21443889250752199</v>
      </c>
      <c r="C21">
        <v>0.21317622855859999</v>
      </c>
      <c r="D21">
        <v>1.26266394892243E-3</v>
      </c>
      <c r="E21">
        <v>0.208880554428545</v>
      </c>
    </row>
    <row r="22" spans="1:5" x14ac:dyDescent="0.3">
      <c r="A22">
        <v>320</v>
      </c>
      <c r="B22">
        <v>0.20677447316429701</v>
      </c>
      <c r="C22">
        <v>0.20542496898236401</v>
      </c>
      <c r="D22">
        <v>1.3495041819323E-3</v>
      </c>
      <c r="E22">
        <v>0.226038239356703</v>
      </c>
    </row>
    <row r="23" spans="1:5" x14ac:dyDescent="0.3">
      <c r="A23">
        <v>321</v>
      </c>
      <c r="B23">
        <v>0.20982506977467699</v>
      </c>
      <c r="C23">
        <v>0.208248827978466</v>
      </c>
      <c r="D23">
        <v>1.5762417962116801E-3</v>
      </c>
      <c r="E23">
        <v>0.26733074653387601</v>
      </c>
    </row>
    <row r="24" spans="1:5" x14ac:dyDescent="0.3">
      <c r="A24">
        <v>322</v>
      </c>
      <c r="B24">
        <v>0.218368821342174</v>
      </c>
      <c r="C24">
        <v>0.21646761962618899</v>
      </c>
      <c r="D24">
        <v>1.9012017159854399E-3</v>
      </c>
      <c r="E24">
        <v>0.32649679817076599</v>
      </c>
    </row>
    <row r="25" spans="1:5" x14ac:dyDescent="0.3">
      <c r="A25">
        <v>323</v>
      </c>
      <c r="B25">
        <v>0.22523312424217901</v>
      </c>
      <c r="C25">
        <v>0.222977699470332</v>
      </c>
      <c r="D25">
        <v>2.2554247718468601E-3</v>
      </c>
      <c r="E25">
        <v>0.39218643856244301</v>
      </c>
    </row>
    <row r="26" spans="1:5" x14ac:dyDescent="0.3">
      <c r="A26">
        <v>324</v>
      </c>
      <c r="B26">
        <v>0.230392553045669</v>
      </c>
      <c r="C26">
        <v>0.22776143038295499</v>
      </c>
      <c r="D26">
        <v>2.6311226627137E-3</v>
      </c>
      <c r="E26">
        <v>0.463239233860404</v>
      </c>
    </row>
    <row r="27" spans="1:5" x14ac:dyDescent="0.3">
      <c r="A27">
        <v>325</v>
      </c>
      <c r="B27">
        <v>0.23310025229724801</v>
      </c>
      <c r="C27">
        <v>0.230062501887806</v>
      </c>
      <c r="D27">
        <v>3.03775040944162E-3</v>
      </c>
      <c r="E27">
        <v>0.54151197790616201</v>
      </c>
    </row>
    <row r="28" spans="1:5" x14ac:dyDescent="0.3">
      <c r="A28">
        <v>326</v>
      </c>
      <c r="B28">
        <v>0.233685201143702</v>
      </c>
      <c r="C28">
        <v>0.23021280293459201</v>
      </c>
      <c r="D28">
        <v>3.4723982091094201E-3</v>
      </c>
      <c r="E28">
        <v>0.62671126774448904</v>
      </c>
    </row>
    <row r="29" spans="1:5" x14ac:dyDescent="0.3">
      <c r="A29">
        <v>327</v>
      </c>
      <c r="B29">
        <v>0.230977113534477</v>
      </c>
      <c r="C29">
        <v>0.227029676961856</v>
      </c>
      <c r="D29">
        <v>3.9474365726210603E-3</v>
      </c>
      <c r="E29">
        <v>0.72132531518395704</v>
      </c>
    </row>
    <row r="30" spans="1:5" x14ac:dyDescent="0.3">
      <c r="A30">
        <v>328</v>
      </c>
      <c r="B30">
        <v>0.22556510902175</v>
      </c>
      <c r="C30">
        <v>0.221098818517556</v>
      </c>
      <c r="D30">
        <v>4.4662905041941703E-3</v>
      </c>
      <c r="E30">
        <v>0.82629794482959396</v>
      </c>
    </row>
    <row r="31" spans="1:5" x14ac:dyDescent="0.3">
      <c r="A31">
        <v>329</v>
      </c>
      <c r="B31">
        <v>0.21594419091541101</v>
      </c>
      <c r="C31">
        <v>0.21089622376290301</v>
      </c>
      <c r="D31">
        <v>5.0479671525082998E-3</v>
      </c>
      <c r="E31">
        <v>0.94554578181557603</v>
      </c>
    </row>
    <row r="32" spans="1:5" x14ac:dyDescent="0.3">
      <c r="A32">
        <v>330</v>
      </c>
      <c r="B32">
        <v>0.20206893316195401</v>
      </c>
      <c r="C32">
        <v>0.196362335317949</v>
      </c>
      <c r="D32">
        <v>5.7065978440047002E-3</v>
      </c>
      <c r="E32">
        <v>1.08224340361661</v>
      </c>
    </row>
    <row r="33" spans="1:5" x14ac:dyDescent="0.3">
      <c r="A33">
        <v>331</v>
      </c>
      <c r="B33">
        <v>0.184124687477072</v>
      </c>
      <c r="C33">
        <v>0.17766270971154199</v>
      </c>
      <c r="D33">
        <v>6.4619777655306604E-3</v>
      </c>
      <c r="E33">
        <v>1.24080557151997</v>
      </c>
    </row>
    <row r="34" spans="1:5" x14ac:dyDescent="0.3">
      <c r="A34">
        <v>332</v>
      </c>
      <c r="B34">
        <v>0.17180889693517001</v>
      </c>
      <c r="C34">
        <v>0.164668474037799</v>
      </c>
      <c r="D34">
        <v>7.1404228973713001E-3</v>
      </c>
      <c r="E34">
        <v>1.3880531201778099</v>
      </c>
    </row>
    <row r="35" spans="1:5" x14ac:dyDescent="0.3">
      <c r="A35">
        <v>333</v>
      </c>
      <c r="B35">
        <v>0.17057767322148301</v>
      </c>
      <c r="C35">
        <v>0.162904018144434</v>
      </c>
      <c r="D35">
        <v>7.6736550770486701E-3</v>
      </c>
      <c r="E35">
        <v>1.5099512847056999</v>
      </c>
    </row>
    <row r="36" spans="1:5" x14ac:dyDescent="0.3">
      <c r="A36">
        <v>334</v>
      </c>
      <c r="B36">
        <v>0.170321085272021</v>
      </c>
      <c r="C36">
        <v>0.16207498462483999</v>
      </c>
      <c r="D36">
        <v>8.2461006471807596E-3</v>
      </c>
      <c r="E36">
        <v>1.64241085224949</v>
      </c>
    </row>
    <row r="37" spans="1:5" x14ac:dyDescent="0.3">
      <c r="A37">
        <v>335</v>
      </c>
      <c r="B37">
        <v>0.17254032179770501</v>
      </c>
      <c r="C37">
        <v>0.16368726649460599</v>
      </c>
      <c r="D37">
        <v>8.8530553030984893E-3</v>
      </c>
      <c r="E37">
        <v>1.784804500411</v>
      </c>
    </row>
    <row r="38" spans="1:5" x14ac:dyDescent="0.3">
      <c r="A38">
        <v>336</v>
      </c>
      <c r="B38">
        <v>0.17671494132130999</v>
      </c>
      <c r="C38">
        <v>0.16721041287025201</v>
      </c>
      <c r="D38">
        <v>9.5045284510582497E-3</v>
      </c>
      <c r="E38">
        <v>1.93948987481891</v>
      </c>
    </row>
    <row r="39" spans="1:5" x14ac:dyDescent="0.3">
      <c r="A39">
        <v>337</v>
      </c>
      <c r="B39">
        <v>0.18328150074625199</v>
      </c>
      <c r="C39">
        <v>0.173080948612928</v>
      </c>
      <c r="D39">
        <v>1.0200552133324801E-2</v>
      </c>
      <c r="E39">
        <v>2.1068573443915102</v>
      </c>
    </row>
    <row r="40" spans="1:5" x14ac:dyDescent="0.3">
      <c r="A40">
        <v>338</v>
      </c>
      <c r="B40">
        <v>0.19280811204506401</v>
      </c>
      <c r="C40">
        <v>0.181862034060296</v>
      </c>
      <c r="D40">
        <v>1.0946077984767899E-2</v>
      </c>
      <c r="E40">
        <v>2.28833939544278</v>
      </c>
    </row>
    <row r="41" spans="1:5" x14ac:dyDescent="0.3">
      <c r="A41">
        <v>339</v>
      </c>
      <c r="B41">
        <v>0.20712036747774501</v>
      </c>
      <c r="C41">
        <v>0.19540268024110199</v>
      </c>
      <c r="D41">
        <v>1.1717687236642399E-2</v>
      </c>
      <c r="E41">
        <v>2.4793740855901198</v>
      </c>
    </row>
    <row r="42" spans="1:5" x14ac:dyDescent="0.3">
      <c r="A42">
        <v>340</v>
      </c>
      <c r="B42">
        <v>0.22606795519721301</v>
      </c>
      <c r="C42">
        <v>0.21350791458848001</v>
      </c>
      <c r="D42">
        <v>1.2560040608732099E-2</v>
      </c>
      <c r="E42">
        <v>2.6898507155422999</v>
      </c>
    </row>
    <row r="43" spans="1:5" x14ac:dyDescent="0.3">
      <c r="A43">
        <v>341</v>
      </c>
      <c r="B43">
        <v>0.249781586556442</v>
      </c>
      <c r="C43">
        <v>0.236344577000068</v>
      </c>
      <c r="D43">
        <v>1.3437009556374099E-2</v>
      </c>
      <c r="E43">
        <v>2.9124907308401702</v>
      </c>
    </row>
    <row r="44" spans="1:5" x14ac:dyDescent="0.3">
      <c r="A44">
        <v>342</v>
      </c>
      <c r="B44">
        <v>0.27959223953349299</v>
      </c>
      <c r="C44">
        <v>0.265204120107842</v>
      </c>
      <c r="D44">
        <v>1.43881194256509E-2</v>
      </c>
      <c r="E44">
        <v>3.1563472338338698</v>
      </c>
    </row>
    <row r="45" spans="1:5" x14ac:dyDescent="0.3">
      <c r="A45">
        <v>343</v>
      </c>
      <c r="B45">
        <v>0.30394903592782102</v>
      </c>
      <c r="C45">
        <v>0.28853428443134399</v>
      </c>
      <c r="D45">
        <v>1.54147514964765E-2</v>
      </c>
      <c r="E45">
        <v>3.4225442493233098</v>
      </c>
    </row>
    <row r="46" spans="1:5" x14ac:dyDescent="0.3">
      <c r="A46">
        <v>344</v>
      </c>
      <c r="B46">
        <v>0.319260636748537</v>
      </c>
      <c r="C46">
        <v>0.302604163373907</v>
      </c>
      <c r="D46">
        <v>1.6656473374630401E-2</v>
      </c>
      <c r="E46">
        <v>3.7436050673152299</v>
      </c>
    </row>
    <row r="47" spans="1:5" x14ac:dyDescent="0.3">
      <c r="A47">
        <v>345</v>
      </c>
      <c r="B47">
        <v>0.333653599142618</v>
      </c>
      <c r="C47">
        <v>0.31560025985276602</v>
      </c>
      <c r="D47">
        <v>1.8053339289852501E-2</v>
      </c>
      <c r="E47">
        <v>4.1076660630799804</v>
      </c>
    </row>
    <row r="48" spans="1:5" x14ac:dyDescent="0.3">
      <c r="A48">
        <v>346</v>
      </c>
      <c r="B48">
        <v>0.34817921815988301</v>
      </c>
      <c r="C48">
        <v>0.32862919391418899</v>
      </c>
      <c r="D48">
        <v>1.9550024245694599E-2</v>
      </c>
      <c r="E48">
        <v>4.5033701524707999</v>
      </c>
    </row>
    <row r="49" spans="1:5" x14ac:dyDescent="0.3">
      <c r="A49">
        <v>347</v>
      </c>
      <c r="B49">
        <v>0.365323464610392</v>
      </c>
      <c r="C49">
        <v>0.34418676919751401</v>
      </c>
      <c r="D49">
        <v>2.11366954128781E-2</v>
      </c>
      <c r="E49">
        <v>4.9294246904703103</v>
      </c>
    </row>
    <row r="50" spans="1:5" x14ac:dyDescent="0.3">
      <c r="A50">
        <v>348</v>
      </c>
      <c r="B50">
        <v>0.38398824911530199</v>
      </c>
      <c r="C50">
        <v>0.361077610031102</v>
      </c>
      <c r="D50">
        <v>2.2910639084200001E-2</v>
      </c>
      <c r="E50">
        <v>5.4102249404492397</v>
      </c>
    </row>
    <row r="51" spans="1:5" x14ac:dyDescent="0.3">
      <c r="A51">
        <v>349</v>
      </c>
      <c r="B51">
        <v>0.40143619414189902</v>
      </c>
      <c r="C51">
        <v>0.37651936864667801</v>
      </c>
      <c r="D51">
        <v>2.4916825495220798E-2</v>
      </c>
      <c r="E51">
        <v>5.9589359274892502</v>
      </c>
    </row>
    <row r="52" spans="1:5" x14ac:dyDescent="0.3">
      <c r="A52">
        <v>350</v>
      </c>
      <c r="B52">
        <v>0.42220163709130198</v>
      </c>
      <c r="C52">
        <v>0.39514915779363102</v>
      </c>
      <c r="D52">
        <v>2.7052479297670701E-2</v>
      </c>
      <c r="E52">
        <v>6.5527241629716499</v>
      </c>
    </row>
    <row r="53" spans="1:5" x14ac:dyDescent="0.3">
      <c r="A53">
        <v>351</v>
      </c>
      <c r="B53">
        <v>0.441560887244002</v>
      </c>
      <c r="C53">
        <v>0.41208534858406898</v>
      </c>
      <c r="D53">
        <v>2.9475538659932899E-2</v>
      </c>
      <c r="E53">
        <v>7.23326113007613</v>
      </c>
    </row>
    <row r="54" spans="1:5" x14ac:dyDescent="0.3">
      <c r="A54">
        <v>352</v>
      </c>
      <c r="B54">
        <v>0.46474874923822301</v>
      </c>
      <c r="C54">
        <v>0.43269214020114699</v>
      </c>
      <c r="D54">
        <v>3.2056609037076397E-2</v>
      </c>
      <c r="E54">
        <v>7.9710550723229403</v>
      </c>
    </row>
    <row r="55" spans="1:5" x14ac:dyDescent="0.3">
      <c r="A55">
        <v>353</v>
      </c>
      <c r="B55">
        <v>0.49030203361762198</v>
      </c>
      <c r="C55">
        <v>0.455332686936197</v>
      </c>
      <c r="D55">
        <v>3.4969346681423902E-2</v>
      </c>
      <c r="E55">
        <v>8.8137826791030101</v>
      </c>
    </row>
    <row r="56" spans="1:5" x14ac:dyDescent="0.3">
      <c r="A56">
        <v>354</v>
      </c>
      <c r="B56">
        <v>0.51661548601996199</v>
      </c>
      <c r="C56">
        <v>0.47851718166004598</v>
      </c>
      <c r="D56">
        <v>3.8098304359916201E-2</v>
      </c>
      <c r="E56">
        <v>9.7363285195816491</v>
      </c>
    </row>
    <row r="57" spans="1:5" x14ac:dyDescent="0.3">
      <c r="A57">
        <v>355</v>
      </c>
      <c r="B57">
        <v>0.54140373375624895</v>
      </c>
      <c r="C57">
        <v>0.50014979518198599</v>
      </c>
      <c r="D57">
        <v>4.1253938574262898E-2</v>
      </c>
      <c r="E57">
        <v>10.6921369264213</v>
      </c>
    </row>
    <row r="58" spans="1:5" x14ac:dyDescent="0.3">
      <c r="A58">
        <v>356</v>
      </c>
      <c r="B58">
        <v>0.56866109669433795</v>
      </c>
      <c r="C58">
        <v>0.52386248997734197</v>
      </c>
      <c r="D58">
        <v>4.4798606716997397E-2</v>
      </c>
      <c r="E58">
        <v>11.7822109741735</v>
      </c>
    </row>
    <row r="59" spans="1:5" x14ac:dyDescent="0.3">
      <c r="A59">
        <v>357</v>
      </c>
      <c r="B59">
        <v>0.60416594318296102</v>
      </c>
      <c r="C59">
        <v>0.55541275961509196</v>
      </c>
      <c r="D59">
        <v>4.8753183567869597E-2</v>
      </c>
      <c r="E59">
        <v>13.0189835340736</v>
      </c>
    </row>
    <row r="60" spans="1:5" x14ac:dyDescent="0.3">
      <c r="A60">
        <v>358</v>
      </c>
      <c r="B60">
        <v>0.63527904859194195</v>
      </c>
      <c r="C60">
        <v>0.58227248996609604</v>
      </c>
      <c r="D60">
        <v>5.3006558625846002E-2</v>
      </c>
      <c r="E60">
        <v>14.3843830374066</v>
      </c>
    </row>
    <row r="61" spans="1:5" x14ac:dyDescent="0.3">
      <c r="A61">
        <v>359</v>
      </c>
      <c r="B61">
        <v>0.67931684856613805</v>
      </c>
      <c r="C61">
        <v>0.62125127574258598</v>
      </c>
      <c r="D61">
        <v>5.80655728235525E-2</v>
      </c>
      <c r="E61">
        <v>16.0319902847273</v>
      </c>
    </row>
    <row r="62" spans="1:5" x14ac:dyDescent="0.3">
      <c r="A62">
        <v>360</v>
      </c>
      <c r="B62">
        <v>0.72216606047703302</v>
      </c>
      <c r="C62">
        <v>0.65901553837826499</v>
      </c>
      <c r="D62">
        <v>6.3150522098768494E-2</v>
      </c>
      <c r="E62">
        <v>17.751227948194</v>
      </c>
    </row>
    <row r="63" spans="1:5" x14ac:dyDescent="0.3">
      <c r="A63">
        <v>361</v>
      </c>
      <c r="B63">
        <v>0.76719867370597905</v>
      </c>
      <c r="C63">
        <v>0.69782101374932304</v>
      </c>
      <c r="D63">
        <v>6.9377659956653598E-2</v>
      </c>
      <c r="E63">
        <v>19.9070150197198</v>
      </c>
    </row>
    <row r="64" spans="1:5" x14ac:dyDescent="0.3">
      <c r="A64">
        <v>362</v>
      </c>
      <c r="B64">
        <v>0.82191542021395003</v>
      </c>
      <c r="C64">
        <v>0.74592293259752696</v>
      </c>
      <c r="D64">
        <v>7.5992487616422605E-2</v>
      </c>
      <c r="E64">
        <v>22.278607172121699</v>
      </c>
    </row>
    <row r="65" spans="1:5" x14ac:dyDescent="0.3">
      <c r="A65">
        <v>363</v>
      </c>
      <c r="B65">
        <v>0.88433670470746395</v>
      </c>
      <c r="C65">
        <v>0.80077436995908302</v>
      </c>
      <c r="D65">
        <v>8.3562334748380901E-2</v>
      </c>
      <c r="E65">
        <v>25.075721999404902</v>
      </c>
    </row>
    <row r="66" spans="1:5" x14ac:dyDescent="0.3">
      <c r="A66">
        <v>364</v>
      </c>
      <c r="B66">
        <v>0.95553398168496895</v>
      </c>
      <c r="C66">
        <v>0.86325747842806499</v>
      </c>
      <c r="D66">
        <v>9.22765032569033E-2</v>
      </c>
      <c r="E66">
        <v>28.373637851035799</v>
      </c>
    </row>
    <row r="67" spans="1:5" x14ac:dyDescent="0.3">
      <c r="A67">
        <v>365</v>
      </c>
      <c r="B67">
        <v>1.02964457469565</v>
      </c>
      <c r="C67">
        <v>0.92794568629356999</v>
      </c>
      <c r="D67">
        <v>0.10169888840208</v>
      </c>
      <c r="E67">
        <v>31.984259146727599</v>
      </c>
    </row>
    <row r="68" spans="1:5" x14ac:dyDescent="0.3">
      <c r="A68">
        <v>366</v>
      </c>
      <c r="B68">
        <v>1.1107724338334599</v>
      </c>
      <c r="C68">
        <v>0.99818135940803898</v>
      </c>
      <c r="D68">
        <v>0.112591074425428</v>
      </c>
      <c r="E68">
        <v>36.028890600533202</v>
      </c>
    </row>
    <row r="69" spans="1:5" x14ac:dyDescent="0.3">
      <c r="A69">
        <v>367</v>
      </c>
      <c r="B69">
        <v>1.2081314948187201</v>
      </c>
      <c r="C69">
        <v>1.08308206714158</v>
      </c>
      <c r="D69">
        <v>0.125049427677141</v>
      </c>
      <c r="E69">
        <v>40.185672340826002</v>
      </c>
    </row>
    <row r="70" spans="1:5" x14ac:dyDescent="0.3">
      <c r="A70">
        <v>368</v>
      </c>
      <c r="B70">
        <v>1.30103144362926</v>
      </c>
      <c r="C70">
        <v>1.16115979442902</v>
      </c>
      <c r="D70">
        <v>0.139871649200243</v>
      </c>
      <c r="E70">
        <v>44.779756497812301</v>
      </c>
    </row>
    <row r="71" spans="1:5" x14ac:dyDescent="0.3">
      <c r="A71">
        <v>369</v>
      </c>
      <c r="B71">
        <v>1.4037458753227201</v>
      </c>
      <c r="C71">
        <v>1.2463462420614599</v>
      </c>
      <c r="D71">
        <v>0.157399633261259</v>
      </c>
      <c r="E71">
        <v>49.852433073365098</v>
      </c>
    </row>
    <row r="72" spans="1:5" x14ac:dyDescent="0.3">
      <c r="A72">
        <v>370</v>
      </c>
      <c r="B72">
        <v>1.5235789588889099</v>
      </c>
      <c r="C72">
        <v>1.34525535326117</v>
      </c>
      <c r="D72">
        <v>0.178323605627731</v>
      </c>
      <c r="E72">
        <v>55.838410516882597</v>
      </c>
    </row>
    <row r="73" spans="1:5" x14ac:dyDescent="0.3">
      <c r="A73">
        <v>371</v>
      </c>
      <c r="B73">
        <v>1.668263599993</v>
      </c>
      <c r="C73">
        <v>1.4646998906601501</v>
      </c>
      <c r="D73">
        <v>0.203563709332853</v>
      </c>
      <c r="E73">
        <v>63.237250596357597</v>
      </c>
    </row>
    <row r="74" spans="1:5" x14ac:dyDescent="0.3">
      <c r="A74">
        <v>372</v>
      </c>
      <c r="B74">
        <v>1.83055689536388</v>
      </c>
      <c r="C74">
        <v>1.59834412077641</v>
      </c>
      <c r="D74">
        <v>0.232212774587469</v>
      </c>
      <c r="E74">
        <v>71.948479207056906</v>
      </c>
    </row>
    <row r="75" spans="1:5" x14ac:dyDescent="0.3">
      <c r="A75">
        <v>373</v>
      </c>
      <c r="B75">
        <v>2.0686913045569599</v>
      </c>
      <c r="C75">
        <v>1.79975541453794</v>
      </c>
      <c r="D75">
        <v>0.26893589001901502</v>
      </c>
      <c r="E75">
        <v>83.347264824088299</v>
      </c>
    </row>
    <row r="76" spans="1:5" x14ac:dyDescent="0.3">
      <c r="A76">
        <v>374</v>
      </c>
      <c r="B76">
        <v>2.3171860849895198</v>
      </c>
      <c r="C76">
        <v>2.0046918696325302</v>
      </c>
      <c r="D76">
        <v>0.312494215357007</v>
      </c>
      <c r="E76">
        <v>97.225863096571302</v>
      </c>
    </row>
    <row r="77" spans="1:5" x14ac:dyDescent="0.3">
      <c r="A77">
        <v>375</v>
      </c>
      <c r="B77">
        <v>2.68050452006129</v>
      </c>
      <c r="C77">
        <v>2.3107973297047599</v>
      </c>
      <c r="D77">
        <v>0.36970719035653099</v>
      </c>
      <c r="E77">
        <v>115.666315129975</v>
      </c>
    </row>
    <row r="78" spans="1:5" x14ac:dyDescent="0.3">
      <c r="A78">
        <v>376</v>
      </c>
      <c r="B78">
        <v>3.07642386082733</v>
      </c>
      <c r="C78">
        <v>2.6364433135156</v>
      </c>
      <c r="D78">
        <v>0.43998054731172498</v>
      </c>
      <c r="E78">
        <v>138.657127662905</v>
      </c>
    </row>
    <row r="79" spans="1:5" x14ac:dyDescent="0.3">
      <c r="A79">
        <v>377</v>
      </c>
      <c r="B79">
        <v>3.6172485802136198</v>
      </c>
      <c r="C79">
        <v>3.0889086142138802</v>
      </c>
      <c r="D79">
        <v>0.52833996599973099</v>
      </c>
      <c r="E79">
        <v>167.874759481431</v>
      </c>
    </row>
    <row r="80" spans="1:5" x14ac:dyDescent="0.3">
      <c r="A80">
        <v>378</v>
      </c>
      <c r="B80">
        <v>4.2617997789314401</v>
      </c>
      <c r="C80">
        <v>3.6266251316944</v>
      </c>
      <c r="D80">
        <v>0.63517464723703498</v>
      </c>
      <c r="E80">
        <v>203.63394526711701</v>
      </c>
    </row>
    <row r="81" spans="1:5" x14ac:dyDescent="0.3">
      <c r="A81">
        <v>379</v>
      </c>
      <c r="B81">
        <v>5.1657003007308697</v>
      </c>
      <c r="C81">
        <v>4.3794647210546502</v>
      </c>
      <c r="D81">
        <v>0.78623557967626101</v>
      </c>
      <c r="E81">
        <v>254.41363642859201</v>
      </c>
    </row>
    <row r="82" spans="1:5" x14ac:dyDescent="0.3">
      <c r="A82">
        <v>380</v>
      </c>
      <c r="B82">
        <v>6.3340172360553604</v>
      </c>
      <c r="C82">
        <v>5.3331585770264498</v>
      </c>
      <c r="D82">
        <v>1.00085865902884</v>
      </c>
      <c r="E82">
        <v>326.98247266458998</v>
      </c>
    </row>
    <row r="83" spans="1:5" x14ac:dyDescent="0.3">
      <c r="A83">
        <v>381</v>
      </c>
      <c r="B83">
        <v>7.8533502424895802</v>
      </c>
      <c r="C83">
        <v>6.58642496118728</v>
      </c>
      <c r="D83">
        <v>1.2669252813024099</v>
      </c>
      <c r="E83">
        <v>418.00751773874299</v>
      </c>
    </row>
    <row r="84" spans="1:5" x14ac:dyDescent="0.3">
      <c r="A84">
        <v>382</v>
      </c>
      <c r="B84">
        <v>9.9090019442948005</v>
      </c>
      <c r="C84">
        <v>8.3039976314166797</v>
      </c>
      <c r="D84">
        <v>1.60500431287803</v>
      </c>
      <c r="E84">
        <v>534.87828456793102</v>
      </c>
    </row>
    <row r="85" spans="1:5" x14ac:dyDescent="0.3">
      <c r="A85">
        <v>383</v>
      </c>
      <c r="B85">
        <v>12.3364484070276</v>
      </c>
      <c r="C85">
        <v>10.331768010485</v>
      </c>
      <c r="D85">
        <v>2.0046803965426401</v>
      </c>
      <c r="E85">
        <v>674.86425809960895</v>
      </c>
    </row>
    <row r="86" spans="1:5" x14ac:dyDescent="0.3">
      <c r="A86">
        <v>384</v>
      </c>
      <c r="B86">
        <v>15.319616509127499</v>
      </c>
      <c r="C86">
        <v>12.7796225610078</v>
      </c>
      <c r="D86">
        <v>2.5399939481196601</v>
      </c>
      <c r="E86">
        <v>863.80249784534305</v>
      </c>
    </row>
    <row r="87" spans="1:5" x14ac:dyDescent="0.3">
      <c r="A87">
        <v>385</v>
      </c>
      <c r="B87">
        <v>18.618847006982499</v>
      </c>
      <c r="C87">
        <v>15.519635299480999</v>
      </c>
      <c r="D87">
        <v>3.0992117075012202</v>
      </c>
      <c r="E87">
        <v>1064.7808755977501</v>
      </c>
    </row>
    <row r="88" spans="1:5" x14ac:dyDescent="0.3">
      <c r="A88">
        <v>386</v>
      </c>
      <c r="B88">
        <v>20.912177924864199</v>
      </c>
      <c r="C88">
        <v>17.420083339104</v>
      </c>
      <c r="D88">
        <v>3.49209458576015</v>
      </c>
      <c r="E88">
        <v>1212.0900310506599</v>
      </c>
    </row>
    <row r="89" spans="1:5" x14ac:dyDescent="0.3">
      <c r="A89">
        <v>387</v>
      </c>
      <c r="B89">
        <v>21.4413566759901</v>
      </c>
      <c r="C89">
        <v>17.849434359369301</v>
      </c>
      <c r="D89">
        <v>3.5919223166209</v>
      </c>
      <c r="E89">
        <v>1259.56154814209</v>
      </c>
    </row>
    <row r="90" spans="1:5" x14ac:dyDescent="0.3">
      <c r="A90">
        <v>388</v>
      </c>
      <c r="B90">
        <v>19.921564614127501</v>
      </c>
      <c r="C90">
        <v>16.573552915669701</v>
      </c>
      <c r="D90">
        <v>3.3480116984577899</v>
      </c>
      <c r="E90">
        <v>1186.10536418984</v>
      </c>
    </row>
    <row r="91" spans="1:5" x14ac:dyDescent="0.3">
      <c r="A91">
        <v>389</v>
      </c>
      <c r="B91">
        <v>17.0877344213459</v>
      </c>
      <c r="C91">
        <v>14.206765035359499</v>
      </c>
      <c r="D91">
        <v>2.8809693859864001</v>
      </c>
      <c r="E91">
        <v>1031.13711672256</v>
      </c>
    </row>
    <row r="92" spans="1:5" x14ac:dyDescent="0.3">
      <c r="A92">
        <v>390</v>
      </c>
      <c r="B92">
        <v>13.9584202872904</v>
      </c>
      <c r="C92">
        <v>11.5974883802233</v>
      </c>
      <c r="D92">
        <v>2.36093190706704</v>
      </c>
      <c r="E92">
        <v>853.68627710419196</v>
      </c>
    </row>
    <row r="93" spans="1:5" x14ac:dyDescent="0.3">
      <c r="A93">
        <v>391</v>
      </c>
      <c r="B93">
        <v>11.162564264876501</v>
      </c>
      <c r="C93">
        <v>9.2684463976676899</v>
      </c>
      <c r="D93">
        <v>1.89411786720876</v>
      </c>
      <c r="E93">
        <v>691.915257930763</v>
      </c>
    </row>
    <row r="94" spans="1:5" x14ac:dyDescent="0.3">
      <c r="A94">
        <v>392</v>
      </c>
      <c r="B94">
        <v>8.8982234463644101</v>
      </c>
      <c r="C94">
        <v>7.3834585521748597</v>
      </c>
      <c r="D94">
        <v>1.51476489418949</v>
      </c>
      <c r="E94">
        <v>559.00408533511097</v>
      </c>
    </row>
    <row r="95" spans="1:5" x14ac:dyDescent="0.3">
      <c r="A95">
        <v>393</v>
      </c>
      <c r="B95">
        <v>7.1397355714619097</v>
      </c>
      <c r="C95">
        <v>5.9203918662323396</v>
      </c>
      <c r="D95">
        <v>1.2193437052296201</v>
      </c>
      <c r="E95">
        <v>454.58128498227001</v>
      </c>
    </row>
    <row r="96" spans="1:5" x14ac:dyDescent="0.3">
      <c r="A96">
        <v>394</v>
      </c>
      <c r="B96">
        <v>5.8800782318209102</v>
      </c>
      <c r="C96">
        <v>4.8733443215038896</v>
      </c>
      <c r="D96">
        <v>1.0067339103170501</v>
      </c>
      <c r="E96">
        <v>379.144382953329</v>
      </c>
    </row>
    <row r="97" spans="1:5" x14ac:dyDescent="0.3">
      <c r="A97">
        <v>395</v>
      </c>
      <c r="B97">
        <v>4.82540921466562</v>
      </c>
      <c r="C97">
        <v>3.99656156513075</v>
      </c>
      <c r="D97">
        <v>0.828847649534867</v>
      </c>
      <c r="E97">
        <v>315.327444394032</v>
      </c>
    </row>
    <row r="98" spans="1:5" x14ac:dyDescent="0.3">
      <c r="A98">
        <v>396</v>
      </c>
      <c r="B98">
        <v>4.1053657903343899</v>
      </c>
      <c r="C98">
        <v>3.4101558396571399</v>
      </c>
      <c r="D98">
        <v>0.69520995067724201</v>
      </c>
      <c r="E98">
        <v>267.17112221858503</v>
      </c>
    </row>
    <row r="99" spans="1:5" x14ac:dyDescent="0.3">
      <c r="A99">
        <v>397</v>
      </c>
      <c r="B99">
        <v>3.4531464999500501</v>
      </c>
      <c r="C99">
        <v>2.8664686584298402</v>
      </c>
      <c r="D99">
        <v>0.58667784152020697</v>
      </c>
      <c r="E99">
        <v>227.74560319356499</v>
      </c>
    </row>
    <row r="100" spans="1:5" x14ac:dyDescent="0.3">
      <c r="A100">
        <v>398</v>
      </c>
      <c r="B100">
        <v>2.93644180762653</v>
      </c>
      <c r="C100">
        <v>2.4359124379080299</v>
      </c>
      <c r="D100">
        <v>0.50052936971849404</v>
      </c>
      <c r="E100">
        <v>196.266491605677</v>
      </c>
    </row>
    <row r="101" spans="1:5" x14ac:dyDescent="0.3">
      <c r="A101">
        <v>399</v>
      </c>
      <c r="B101">
        <v>2.5221544512858101</v>
      </c>
      <c r="C101">
        <v>2.0908280001125501</v>
      </c>
      <c r="D101">
        <v>0.431326451173276</v>
      </c>
      <c r="E101">
        <v>170.835551947781</v>
      </c>
    </row>
    <row r="102" spans="1:5" x14ac:dyDescent="0.3">
      <c r="A102">
        <v>400</v>
      </c>
      <c r="B102">
        <v>2.1639808042217399</v>
      </c>
      <c r="C102">
        <v>1.79241741798207</v>
      </c>
      <c r="D102">
        <v>0.371563386239678</v>
      </c>
      <c r="E102">
        <v>148.64564369430599</v>
      </c>
    </row>
    <row r="103" spans="1:5" x14ac:dyDescent="0.3">
      <c r="A103">
        <v>401</v>
      </c>
      <c r="B103">
        <v>1.89225957077532</v>
      </c>
      <c r="C103">
        <v>1.56627956930136</v>
      </c>
      <c r="D103">
        <v>0.325980001473958</v>
      </c>
      <c r="E103">
        <v>131.71764385859299</v>
      </c>
    </row>
    <row r="104" spans="1:5" x14ac:dyDescent="0.3">
      <c r="A104">
        <v>402</v>
      </c>
      <c r="B104">
        <v>1.68995403899896</v>
      </c>
      <c r="C104">
        <v>1.40261363280202</v>
      </c>
      <c r="D104">
        <v>0.28734040619692902</v>
      </c>
      <c r="E104">
        <v>117.266353879596</v>
      </c>
    </row>
    <row r="105" spans="1:5" x14ac:dyDescent="0.3">
      <c r="A105">
        <v>403</v>
      </c>
      <c r="B105">
        <v>1.4991615825301801</v>
      </c>
      <c r="C105">
        <v>1.2434148668073099</v>
      </c>
      <c r="D105">
        <v>0.255746715722873</v>
      </c>
      <c r="E105">
        <v>105.414003227902</v>
      </c>
    </row>
    <row r="106" spans="1:5" x14ac:dyDescent="0.3">
      <c r="A106">
        <v>404</v>
      </c>
      <c r="B106">
        <v>1.33795903642537</v>
      </c>
      <c r="C106">
        <v>1.1089534751202199</v>
      </c>
      <c r="D106">
        <v>0.22900556130515601</v>
      </c>
      <c r="E106">
        <v>95.331119335157297</v>
      </c>
    </row>
    <row r="107" spans="1:5" x14ac:dyDescent="0.3">
      <c r="A107">
        <v>405</v>
      </c>
      <c r="B107">
        <v>1.20067160696044</v>
      </c>
      <c r="C107">
        <v>0.99448017640158204</v>
      </c>
      <c r="D107">
        <v>0.206191430558857</v>
      </c>
      <c r="E107">
        <v>86.685926770211395</v>
      </c>
    </row>
    <row r="108" spans="1:5" x14ac:dyDescent="0.3">
      <c r="A108">
        <v>406</v>
      </c>
      <c r="B108">
        <v>1.0828923721158199</v>
      </c>
      <c r="C108">
        <v>0.89630760623542605</v>
      </c>
      <c r="D108">
        <v>0.18658476588039899</v>
      </c>
      <c r="E108">
        <v>79.219555471332498</v>
      </c>
    </row>
    <row r="109" spans="1:5" x14ac:dyDescent="0.3">
      <c r="A109">
        <v>407</v>
      </c>
      <c r="B109">
        <v>0.98116464096161504</v>
      </c>
      <c r="C109">
        <v>0.811544101224287</v>
      </c>
      <c r="D109">
        <v>0.16962053973732799</v>
      </c>
      <c r="E109">
        <v>72.728031275418004</v>
      </c>
    </row>
    <row r="110" spans="1:5" x14ac:dyDescent="0.3">
      <c r="A110">
        <v>408</v>
      </c>
      <c r="B110">
        <v>0.89275116671280097</v>
      </c>
      <c r="C110">
        <v>0.73790031987235205</v>
      </c>
      <c r="D110">
        <v>0.154850846840452</v>
      </c>
      <c r="E110">
        <v>67.049125555397794</v>
      </c>
    </row>
    <row r="111" spans="1:5" x14ac:dyDescent="0.3">
      <c r="A111">
        <v>409</v>
      </c>
      <c r="B111">
        <v>0.80849288248656204</v>
      </c>
      <c r="C111">
        <v>0.66557659836016403</v>
      </c>
      <c r="D111">
        <v>0.14291628412639701</v>
      </c>
      <c r="E111">
        <v>62.489023978556503</v>
      </c>
    </row>
    <row r="112" spans="1:5" x14ac:dyDescent="0.3">
      <c r="A112">
        <v>410</v>
      </c>
      <c r="B112">
        <v>0.74088707089946104</v>
      </c>
      <c r="C112">
        <v>0.60948537722617802</v>
      </c>
      <c r="D112">
        <v>0.131401693673284</v>
      </c>
      <c r="E112">
        <v>58.017270971295702</v>
      </c>
    </row>
    <row r="113" spans="1:5" x14ac:dyDescent="0.3">
      <c r="A113">
        <v>411</v>
      </c>
      <c r="B113">
        <v>0.68527315006465395</v>
      </c>
      <c r="C113">
        <v>0.56341737922704105</v>
      </c>
      <c r="D113">
        <v>0.12185577083761499</v>
      </c>
      <c r="E113">
        <v>54.328028341992699</v>
      </c>
    </row>
    <row r="114" spans="1:5" x14ac:dyDescent="0.3">
      <c r="A114">
        <v>412</v>
      </c>
      <c r="B114">
        <v>0.63189215414702404</v>
      </c>
      <c r="C114">
        <v>0.51915426762597505</v>
      </c>
      <c r="D114">
        <v>0.11273788652104801</v>
      </c>
      <c r="E114">
        <v>50.752841842111103</v>
      </c>
    </row>
    <row r="115" spans="1:5" x14ac:dyDescent="0.3">
      <c r="A115">
        <v>413</v>
      </c>
      <c r="B115">
        <v>0.58759881001686098</v>
      </c>
      <c r="C115">
        <v>0.48248901458666699</v>
      </c>
      <c r="D115">
        <v>0.105109795430194</v>
      </c>
      <c r="E115">
        <v>47.778632501668604</v>
      </c>
    </row>
    <row r="116" spans="1:5" x14ac:dyDescent="0.3">
      <c r="A116">
        <v>414</v>
      </c>
      <c r="B116">
        <v>0.54767988252714594</v>
      </c>
      <c r="C116">
        <v>0.44945411587286399</v>
      </c>
      <c r="D116">
        <v>9.8225766654280705E-2</v>
      </c>
      <c r="E116">
        <v>45.082229037656496</v>
      </c>
    </row>
    <row r="117" spans="1:5" x14ac:dyDescent="0.3">
      <c r="A117">
        <v>415</v>
      </c>
      <c r="B117">
        <v>0.50361041307823795</v>
      </c>
      <c r="C117">
        <v>0.41154235989161703</v>
      </c>
      <c r="D117">
        <v>9.20680531866159E-2</v>
      </c>
      <c r="E117">
        <v>42.664565421818402</v>
      </c>
    </row>
    <row r="118" spans="1:5" x14ac:dyDescent="0.3">
      <c r="A118">
        <v>416</v>
      </c>
      <c r="B118">
        <v>0.466198189048318</v>
      </c>
      <c r="C118">
        <v>0.37936047332470302</v>
      </c>
      <c r="D118">
        <v>8.6837715723614706E-2</v>
      </c>
      <c r="E118">
        <v>40.628711600590101</v>
      </c>
    </row>
    <row r="119" spans="1:5" x14ac:dyDescent="0.3">
      <c r="A119">
        <v>417</v>
      </c>
      <c r="B119">
        <v>0.43924738222593102</v>
      </c>
      <c r="C119">
        <v>0.35727400411401899</v>
      </c>
      <c r="D119">
        <v>8.1973378111912104E-2</v>
      </c>
      <c r="E119">
        <v>38.721652254381503</v>
      </c>
    </row>
    <row r="120" spans="1:5" x14ac:dyDescent="0.3">
      <c r="A120">
        <v>418</v>
      </c>
      <c r="B120">
        <v>0.40581840802281299</v>
      </c>
      <c r="C120">
        <v>0.32857874442833601</v>
      </c>
      <c r="D120">
        <v>7.7239663594476204E-2</v>
      </c>
      <c r="E120">
        <v>36.835682700626499</v>
      </c>
    </row>
    <row r="121" spans="1:5" x14ac:dyDescent="0.3">
      <c r="A121">
        <v>419</v>
      </c>
      <c r="B121">
        <v>0.37718507848371502</v>
      </c>
      <c r="C121">
        <v>0.30399922378657201</v>
      </c>
      <c r="D121">
        <v>7.3185854697143102E-2</v>
      </c>
      <c r="E121">
        <v>35.236354640621997</v>
      </c>
    </row>
    <row r="122" spans="1:5" x14ac:dyDescent="0.3">
      <c r="A122">
        <v>420</v>
      </c>
      <c r="B122">
        <v>0.35698126522981799</v>
      </c>
      <c r="C122">
        <v>0.28758422823805302</v>
      </c>
      <c r="D122">
        <v>6.9397036991764194E-2</v>
      </c>
      <c r="E122">
        <v>33.731093282727699</v>
      </c>
    </row>
    <row r="123" spans="1:5" x14ac:dyDescent="0.3">
      <c r="A123">
        <v>421</v>
      </c>
      <c r="B123">
        <v>0.33256956622235501</v>
      </c>
      <c r="C123">
        <v>0.26664193579315698</v>
      </c>
      <c r="D123">
        <v>6.5927630429197498E-2</v>
      </c>
      <c r="E123">
        <v>32.349843171568999</v>
      </c>
    </row>
    <row r="124" spans="1:5" x14ac:dyDescent="0.3">
      <c r="A124">
        <v>422</v>
      </c>
      <c r="B124">
        <v>0.31556663126668799</v>
      </c>
      <c r="C124">
        <v>0.25289116180439097</v>
      </c>
      <c r="D124">
        <v>6.2675469462295602E-2</v>
      </c>
      <c r="E124">
        <v>31.046153476792</v>
      </c>
    </row>
    <row r="125" spans="1:5" x14ac:dyDescent="0.3">
      <c r="A125">
        <v>423</v>
      </c>
      <c r="B125">
        <v>0.29460179361700201</v>
      </c>
      <c r="C125">
        <v>0.23491744141130799</v>
      </c>
      <c r="D125">
        <v>5.9684352205693902E-2</v>
      </c>
      <c r="E125">
        <v>29.8446083869304</v>
      </c>
    </row>
    <row r="126" spans="1:5" x14ac:dyDescent="0.3">
      <c r="A126">
        <v>424</v>
      </c>
      <c r="B126">
        <v>0.27636919265221199</v>
      </c>
      <c r="C126">
        <v>0.21927723607152699</v>
      </c>
      <c r="D126">
        <v>5.7091956580684E-2</v>
      </c>
      <c r="E126">
        <v>28.818026076964799</v>
      </c>
    </row>
    <row r="127" spans="1:5" x14ac:dyDescent="0.3">
      <c r="A127">
        <v>425</v>
      </c>
      <c r="B127">
        <v>0.26311545331672698</v>
      </c>
      <c r="C127">
        <v>0.20865906656310301</v>
      </c>
      <c r="D127">
        <v>5.4456386753623999E-2</v>
      </c>
      <c r="E127">
        <v>27.7468583799198</v>
      </c>
    </row>
    <row r="128" spans="1:5" x14ac:dyDescent="0.3">
      <c r="A128">
        <v>426</v>
      </c>
      <c r="B128">
        <v>0.246240374230141</v>
      </c>
      <c r="C128">
        <v>0.19422209810493599</v>
      </c>
      <c r="D128">
        <v>5.2018276125205098E-2</v>
      </c>
      <c r="E128">
        <v>26.753866690732298</v>
      </c>
    </row>
    <row r="129" spans="1:5" x14ac:dyDescent="0.3">
      <c r="A129">
        <v>427</v>
      </c>
      <c r="B129">
        <v>0.23581051233838901</v>
      </c>
      <c r="C129">
        <v>0.18593552187873499</v>
      </c>
      <c r="D129">
        <v>4.98749904596551E-2</v>
      </c>
      <c r="E129">
        <v>25.892156944456801</v>
      </c>
    </row>
    <row r="130" spans="1:5" x14ac:dyDescent="0.3">
      <c r="A130">
        <v>428</v>
      </c>
      <c r="B130">
        <v>0.22184533706418699</v>
      </c>
      <c r="C130">
        <v>0.17396923057775199</v>
      </c>
      <c r="D130">
        <v>4.7876106486435303E-2</v>
      </c>
      <c r="E130">
        <v>25.0870237664918</v>
      </c>
    </row>
    <row r="131" spans="1:5" x14ac:dyDescent="0.3">
      <c r="A131">
        <v>429</v>
      </c>
      <c r="B131">
        <v>0.212007873244168</v>
      </c>
      <c r="C131">
        <v>0.166169121564745</v>
      </c>
      <c r="D131">
        <v>4.5838751679424403E-2</v>
      </c>
      <c r="E131">
        <v>24.2437521600115</v>
      </c>
    </row>
    <row r="132" spans="1:5" x14ac:dyDescent="0.3">
      <c r="A132">
        <v>430</v>
      </c>
      <c r="B132">
        <v>0.19969245686461501</v>
      </c>
      <c r="C132">
        <v>0.15562247642361801</v>
      </c>
      <c r="D132">
        <v>4.4069980440997199E-2</v>
      </c>
      <c r="E132">
        <v>23.5253254044591</v>
      </c>
    </row>
    <row r="133" spans="1:5" x14ac:dyDescent="0.3">
      <c r="A133">
        <v>431</v>
      </c>
      <c r="B133">
        <v>0.19182986933263799</v>
      </c>
      <c r="C133">
        <v>0.149444092631561</v>
      </c>
      <c r="D133">
        <v>4.2385776701077703E-2</v>
      </c>
      <c r="E133">
        <v>22.836489676606998</v>
      </c>
    </row>
    <row r="134" spans="1:5" x14ac:dyDescent="0.3">
      <c r="A134">
        <v>432</v>
      </c>
      <c r="B134">
        <v>0.185041624689739</v>
      </c>
      <c r="C134">
        <v>0.14413332871930101</v>
      </c>
      <c r="D134">
        <v>4.0908295970438199E-2</v>
      </c>
      <c r="E134">
        <v>22.2446927929117</v>
      </c>
    </row>
    <row r="135" spans="1:5" x14ac:dyDescent="0.3">
      <c r="A135">
        <v>433</v>
      </c>
      <c r="B135">
        <v>0.17457303110400399</v>
      </c>
      <c r="C135">
        <v>0.13516554405536599</v>
      </c>
      <c r="D135">
        <v>3.9407487048638098E-2</v>
      </c>
      <c r="E135">
        <v>21.6267448039555</v>
      </c>
    </row>
    <row r="136" spans="1:5" x14ac:dyDescent="0.3">
      <c r="A136">
        <v>434</v>
      </c>
      <c r="B136">
        <v>0.16802553149899899</v>
      </c>
      <c r="C136">
        <v>0.13005027620946999</v>
      </c>
      <c r="D136">
        <v>3.7975255289528297E-2</v>
      </c>
      <c r="E136">
        <v>21.033004882835101</v>
      </c>
    </row>
    <row r="137" spans="1:5" x14ac:dyDescent="0.3">
      <c r="A137">
        <v>435</v>
      </c>
      <c r="B137">
        <v>0.162354466722784</v>
      </c>
      <c r="C137">
        <v>0.12564046994031799</v>
      </c>
      <c r="D137">
        <v>3.6713996782465702E-2</v>
      </c>
      <c r="E137">
        <v>20.5215479390104</v>
      </c>
    </row>
    <row r="138" spans="1:5" x14ac:dyDescent="0.3">
      <c r="A138">
        <v>436</v>
      </c>
      <c r="B138">
        <v>0.15644859441320999</v>
      </c>
      <c r="C138">
        <v>0.12102721186863601</v>
      </c>
      <c r="D138">
        <v>3.5421382544573901E-2</v>
      </c>
      <c r="E138">
        <v>19.980833669600301</v>
      </c>
    </row>
    <row r="139" spans="1:5" x14ac:dyDescent="0.3">
      <c r="A139">
        <v>437</v>
      </c>
      <c r="B139">
        <v>0.15132345003110501</v>
      </c>
      <c r="C139">
        <v>0.11704308186154699</v>
      </c>
      <c r="D139">
        <v>3.4280368169557297E-2</v>
      </c>
      <c r="E139">
        <v>19.514300348279502</v>
      </c>
    </row>
    <row r="140" spans="1:5" x14ac:dyDescent="0.3">
      <c r="A140">
        <v>438</v>
      </c>
      <c r="B140">
        <v>0.14597921195062799</v>
      </c>
      <c r="C140">
        <v>0.112869222629603</v>
      </c>
      <c r="D140">
        <v>3.31099893210249E-2</v>
      </c>
      <c r="E140">
        <v>19.020320143328501</v>
      </c>
    </row>
    <row r="141" spans="1:5" x14ac:dyDescent="0.3">
      <c r="A141">
        <v>439</v>
      </c>
      <c r="B141">
        <v>0.14133303960628801</v>
      </c>
      <c r="C141">
        <v>0.109258507929302</v>
      </c>
      <c r="D141">
        <v>3.2074531676985998E-2</v>
      </c>
      <c r="E141">
        <v>18.593463001472799</v>
      </c>
    </row>
    <row r="142" spans="1:5" x14ac:dyDescent="0.3">
      <c r="A142">
        <v>440</v>
      </c>
      <c r="B142">
        <v>0.13648244680705901</v>
      </c>
      <c r="C142">
        <v>0.105470833484905</v>
      </c>
      <c r="D142">
        <v>3.10116133221532E-2</v>
      </c>
      <c r="E142">
        <v>18.140840733568801</v>
      </c>
    </row>
    <row r="143" spans="1:5" x14ac:dyDescent="0.3">
      <c r="A143">
        <v>441</v>
      </c>
      <c r="B143">
        <v>0.132258190014543</v>
      </c>
      <c r="C143">
        <v>0.102188999462876</v>
      </c>
      <c r="D143">
        <v>3.0069190551666899E-2</v>
      </c>
      <c r="E143">
        <v>17.7491645337672</v>
      </c>
    </row>
    <row r="144" spans="1:5" x14ac:dyDescent="0.3">
      <c r="A144">
        <v>442</v>
      </c>
      <c r="B144">
        <v>0.12784316822796099</v>
      </c>
      <c r="C144">
        <v>9.8742056913214901E-2</v>
      </c>
      <c r="D144">
        <v>2.91011113147467E-2</v>
      </c>
      <c r="E144">
        <v>17.333283545867999</v>
      </c>
    </row>
    <row r="145" spans="1:5" x14ac:dyDescent="0.3">
      <c r="A145">
        <v>443</v>
      </c>
      <c r="B145">
        <v>0.123635790359148</v>
      </c>
      <c r="C145">
        <v>9.5457815183763395E-2</v>
      </c>
      <c r="D145">
        <v>2.8177975175384399E-2</v>
      </c>
      <c r="E145">
        <v>16.9350777844631</v>
      </c>
    </row>
    <row r="146" spans="1:5" x14ac:dyDescent="0.3">
      <c r="A146">
        <v>444</v>
      </c>
      <c r="B146">
        <v>0.11996267703300301</v>
      </c>
      <c r="C146">
        <v>9.2605753290866899E-2</v>
      </c>
      <c r="D146">
        <v>2.7356923742136701E-2</v>
      </c>
      <c r="E146">
        <v>16.589796232147801</v>
      </c>
    </row>
    <row r="147" spans="1:5" x14ac:dyDescent="0.3">
      <c r="A147">
        <v>445</v>
      </c>
      <c r="B147">
        <v>0.11611774598885199</v>
      </c>
      <c r="C147">
        <v>8.9604988925037404E-2</v>
      </c>
      <c r="D147">
        <v>2.6512757063814899E-2</v>
      </c>
      <c r="E147">
        <v>16.222474429656099</v>
      </c>
    </row>
    <row r="148" spans="1:5" x14ac:dyDescent="0.3">
      <c r="A148">
        <v>446</v>
      </c>
      <c r="B148">
        <v>0.112755981031274</v>
      </c>
      <c r="C148">
        <v>8.6995500054946398E-2</v>
      </c>
      <c r="D148">
        <v>2.5760480976328701E-2</v>
      </c>
      <c r="E148">
        <v>15.9035816869788</v>
      </c>
    </row>
    <row r="149" spans="1:5" x14ac:dyDescent="0.3">
      <c r="A149">
        <v>447</v>
      </c>
      <c r="B149">
        <v>0.109233688766771</v>
      </c>
      <c r="C149">
        <v>8.42470612535242E-2</v>
      </c>
      <c r="D149">
        <v>2.4986627513247098E-2</v>
      </c>
      <c r="E149">
        <v>15.5639374000744</v>
      </c>
    </row>
    <row r="150" spans="1:5" x14ac:dyDescent="0.3">
      <c r="A150">
        <v>448</v>
      </c>
      <c r="B150">
        <v>0.106149581773688</v>
      </c>
      <c r="C150">
        <v>8.18538608342535E-2</v>
      </c>
      <c r="D150">
        <v>2.42957209394352E-2</v>
      </c>
      <c r="E150">
        <v>15.268731469227699</v>
      </c>
    </row>
    <row r="151" spans="1:5" x14ac:dyDescent="0.3">
      <c r="A151">
        <v>449</v>
      </c>
      <c r="B151">
        <v>0.104930972066671</v>
      </c>
      <c r="C151">
        <v>8.1350278309002502E-2</v>
      </c>
      <c r="D151">
        <v>2.3580693757669E-2</v>
      </c>
      <c r="E151">
        <v>14.951450108936299</v>
      </c>
    </row>
    <row r="152" spans="1:5" x14ac:dyDescent="0.3">
      <c r="A152">
        <v>450</v>
      </c>
      <c r="B152">
        <v>0.102039810561978</v>
      </c>
      <c r="C152">
        <v>7.9094882109663298E-2</v>
      </c>
      <c r="D152">
        <v>2.29449284523153E-2</v>
      </c>
      <c r="E152">
        <v>14.6776831396962</v>
      </c>
    </row>
    <row r="153" spans="1:5" x14ac:dyDescent="0.3">
      <c r="A153">
        <v>451</v>
      </c>
      <c r="B153">
        <v>9.9005153987762301E-2</v>
      </c>
      <c r="C153">
        <v>7.6714794372534006E-2</v>
      </c>
      <c r="D153">
        <v>2.22903596152281E-2</v>
      </c>
      <c r="E153">
        <v>14.3854722688249</v>
      </c>
    </row>
    <row r="154" spans="1:5" x14ac:dyDescent="0.3">
      <c r="A154">
        <v>452</v>
      </c>
      <c r="B154">
        <v>9.7693905977354695E-2</v>
      </c>
      <c r="C154">
        <v>7.6075635233469094E-2</v>
      </c>
      <c r="D154">
        <v>2.16182707438854E-2</v>
      </c>
      <c r="E154">
        <v>14.0752631148747</v>
      </c>
    </row>
    <row r="155" spans="1:5" x14ac:dyDescent="0.3">
      <c r="A155">
        <v>453</v>
      </c>
      <c r="B155">
        <v>9.48626466572665E-2</v>
      </c>
      <c r="C155">
        <v>7.3844530169051806E-2</v>
      </c>
      <c r="D155">
        <v>2.1018116488214701E-2</v>
      </c>
      <c r="E155">
        <v>13.8053851523236</v>
      </c>
    </row>
    <row r="156" spans="1:5" x14ac:dyDescent="0.3">
      <c r="A156">
        <v>454</v>
      </c>
      <c r="B156">
        <v>9.3649185409743499E-2</v>
      </c>
      <c r="C156">
        <v>7.3247599268188301E-2</v>
      </c>
      <c r="D156">
        <v>2.04015861415551E-2</v>
      </c>
      <c r="E156">
        <v>13.518551102470999</v>
      </c>
    </row>
    <row r="157" spans="1:5" x14ac:dyDescent="0.3">
      <c r="A157">
        <v>455</v>
      </c>
      <c r="B157">
        <v>9.1002366966371304E-2</v>
      </c>
      <c r="C157">
        <v>7.11523763981812E-2</v>
      </c>
      <c r="D157">
        <v>1.984999056819E-2</v>
      </c>
      <c r="E157">
        <v>13.2687117584176</v>
      </c>
    </row>
    <row r="158" spans="1:5" x14ac:dyDescent="0.3">
      <c r="A158">
        <v>456</v>
      </c>
      <c r="B158">
        <v>8.9876693785108E-2</v>
      </c>
      <c r="C158">
        <v>7.0593604819314398E-2</v>
      </c>
      <c r="D158">
        <v>1.9283088965793602E-2</v>
      </c>
      <c r="E158">
        <v>13.0028833603753</v>
      </c>
    </row>
    <row r="159" spans="1:5" x14ac:dyDescent="0.3">
      <c r="A159">
        <v>457</v>
      </c>
      <c r="B159">
        <v>8.7397602567659494E-2</v>
      </c>
      <c r="C159">
        <v>6.8622640116138306E-2</v>
      </c>
      <c r="D159">
        <v>1.8774962451521202E-2</v>
      </c>
      <c r="E159">
        <v>12.771079906707699</v>
      </c>
    </row>
    <row r="160" spans="1:5" x14ac:dyDescent="0.3">
      <c r="A160">
        <v>458</v>
      </c>
      <c r="B160">
        <v>8.6553105129276303E-2</v>
      </c>
      <c r="C160">
        <v>6.82695701173157E-2</v>
      </c>
      <c r="D160">
        <v>1.82835350119607E-2</v>
      </c>
      <c r="E160">
        <v>12.545441978905901</v>
      </c>
    </row>
    <row r="161" spans="1:5" x14ac:dyDescent="0.3">
      <c r="A161">
        <v>459</v>
      </c>
      <c r="B161">
        <v>8.4024834997682998E-2</v>
      </c>
      <c r="C161">
        <v>6.6241404551241195E-2</v>
      </c>
      <c r="D161">
        <v>1.77834304464418E-2</v>
      </c>
      <c r="E161">
        <v>12.308662566716</v>
      </c>
    </row>
    <row r="162" spans="1:5" x14ac:dyDescent="0.3">
      <c r="A162">
        <v>460</v>
      </c>
      <c r="B162">
        <v>8.3239138277846805E-2</v>
      </c>
      <c r="C162">
        <v>6.5909812438550902E-2</v>
      </c>
      <c r="D162">
        <v>1.73293258392959E-2</v>
      </c>
      <c r="E162">
        <v>12.098672540212799</v>
      </c>
    </row>
    <row r="163" spans="1:5" x14ac:dyDescent="0.3">
      <c r="A163">
        <v>461</v>
      </c>
      <c r="B163">
        <v>8.10455274361956E-2</v>
      </c>
      <c r="C163">
        <v>6.4151322969153601E-2</v>
      </c>
      <c r="D163">
        <v>1.6894204467041998E-2</v>
      </c>
      <c r="E163">
        <v>11.897240914212899</v>
      </c>
    </row>
    <row r="164" spans="1:5" x14ac:dyDescent="0.3">
      <c r="A164">
        <v>462</v>
      </c>
      <c r="B164">
        <v>8.0130742484926298E-2</v>
      </c>
      <c r="C164">
        <v>6.3684204013885803E-2</v>
      </c>
      <c r="D164">
        <v>1.6446538471040401E-2</v>
      </c>
      <c r="E164">
        <v>11.6822898737366</v>
      </c>
    </row>
    <row r="165" spans="1:5" x14ac:dyDescent="0.3">
      <c r="A165">
        <v>463</v>
      </c>
      <c r="B165">
        <v>7.8065841133330593E-2</v>
      </c>
      <c r="C165">
        <v>6.20225803874122E-2</v>
      </c>
      <c r="D165">
        <v>1.60432607459184E-2</v>
      </c>
      <c r="E165">
        <v>11.494293475347501</v>
      </c>
    </row>
    <row r="166" spans="1:5" x14ac:dyDescent="0.3">
      <c r="A166">
        <v>464</v>
      </c>
      <c r="B166">
        <v>7.7378154243277195E-2</v>
      </c>
      <c r="C166">
        <v>6.1725942617549399E-2</v>
      </c>
      <c r="D166">
        <v>1.5652211625727701E-2</v>
      </c>
      <c r="E166">
        <v>11.310804793669201</v>
      </c>
    </row>
    <row r="167" spans="1:5" x14ac:dyDescent="0.3">
      <c r="A167">
        <v>465</v>
      </c>
      <c r="B167">
        <v>7.5263462790305005E-2</v>
      </c>
      <c r="C167">
        <v>6.0009677680552903E-2</v>
      </c>
      <c r="D167">
        <v>1.5253785109752199E-2</v>
      </c>
      <c r="E167">
        <v>11.117727215952799</v>
      </c>
    </row>
    <row r="168" spans="1:5" x14ac:dyDescent="0.3">
      <c r="A168">
        <v>466</v>
      </c>
      <c r="B168">
        <v>7.4619847486650695E-2</v>
      </c>
      <c r="C168">
        <v>5.9729458231326402E-2</v>
      </c>
      <c r="D168">
        <v>1.48903892553243E-2</v>
      </c>
      <c r="E168">
        <v>10.9460274038096</v>
      </c>
    </row>
    <row r="169" spans="1:5" x14ac:dyDescent="0.3">
      <c r="A169">
        <v>467</v>
      </c>
      <c r="B169">
        <v>7.2776249203357998E-2</v>
      </c>
      <c r="C169">
        <v>5.8235027682818297E-2</v>
      </c>
      <c r="D169">
        <v>1.45412215205397E-2</v>
      </c>
      <c r="E169">
        <v>10.7809100110887</v>
      </c>
    </row>
    <row r="170" spans="1:5" x14ac:dyDescent="0.3">
      <c r="A170">
        <v>468</v>
      </c>
      <c r="B170">
        <v>7.0996107652653795E-2</v>
      </c>
      <c r="C170">
        <v>5.6792293597142197E-2</v>
      </c>
      <c r="D170">
        <v>1.42038140555117E-2</v>
      </c>
      <c r="E170">
        <v>10.620760736424399</v>
      </c>
    </row>
    <row r="171" spans="1:5" x14ac:dyDescent="0.3">
      <c r="A171">
        <v>469</v>
      </c>
      <c r="B171">
        <v>7.0277365638069897E-2</v>
      </c>
      <c r="C171">
        <v>5.6420945236117098E-2</v>
      </c>
      <c r="D171">
        <v>1.38564204019528E-2</v>
      </c>
      <c r="E171">
        <v>10.4493792078078</v>
      </c>
    </row>
    <row r="172" spans="1:5" x14ac:dyDescent="0.3">
      <c r="A172">
        <v>470</v>
      </c>
      <c r="B172">
        <v>6.8593218241708304E-2</v>
      </c>
      <c r="C172">
        <v>5.5051400416018102E-2</v>
      </c>
      <c r="D172">
        <v>1.3541817825690101E-2</v>
      </c>
      <c r="E172">
        <v>10.2990401228999</v>
      </c>
    </row>
    <row r="173" spans="1:5" x14ac:dyDescent="0.3">
      <c r="A173">
        <v>471</v>
      </c>
      <c r="B173">
        <v>6.8053353405758299E-2</v>
      </c>
      <c r="C173">
        <v>5.4817377427504699E-2</v>
      </c>
      <c r="D173">
        <v>1.32359759782536E-2</v>
      </c>
      <c r="E173">
        <v>10.1519233757181</v>
      </c>
    </row>
    <row r="174" spans="1:5" x14ac:dyDescent="0.3">
      <c r="A174">
        <v>472</v>
      </c>
      <c r="B174">
        <v>6.6453342025967796E-2</v>
      </c>
      <c r="C174">
        <v>5.3511834512926203E-2</v>
      </c>
      <c r="D174">
        <v>1.2941507513041701E-2</v>
      </c>
      <c r="E174">
        <v>10.010181536026501</v>
      </c>
    </row>
    <row r="175" spans="1:5" x14ac:dyDescent="0.3">
      <c r="A175">
        <v>473</v>
      </c>
      <c r="B175">
        <v>6.5033499403294601E-2</v>
      </c>
      <c r="C175">
        <v>5.2360195162865102E-2</v>
      </c>
      <c r="D175">
        <v>1.26733042404294E-2</v>
      </c>
      <c r="E175">
        <v>9.8856092711500292</v>
      </c>
    </row>
    <row r="176" spans="1:5" x14ac:dyDescent="0.3">
      <c r="A176">
        <v>474</v>
      </c>
      <c r="B176">
        <v>6.3655564230106196E-2</v>
      </c>
      <c r="C176">
        <v>5.1242631337260598E-2</v>
      </c>
      <c r="D176">
        <v>1.24129328928454E-2</v>
      </c>
      <c r="E176">
        <v>9.7642025022984207</v>
      </c>
    </row>
    <row r="177" spans="1:5" x14ac:dyDescent="0.3">
      <c r="A177">
        <v>475</v>
      </c>
      <c r="B177">
        <v>6.2197708065726401E-2</v>
      </c>
      <c r="C177">
        <v>5.0053372225300402E-2</v>
      </c>
      <c r="D177">
        <v>1.2144335840425799E-2</v>
      </c>
      <c r="E177">
        <v>9.6333582706968901</v>
      </c>
    </row>
    <row r="178" spans="1:5" x14ac:dyDescent="0.3">
      <c r="A178">
        <v>476</v>
      </c>
      <c r="B178">
        <v>6.0902492850482097E-2</v>
      </c>
      <c r="C178">
        <v>4.9003220737326797E-2</v>
      </c>
      <c r="D178">
        <v>1.18992721131553E-2</v>
      </c>
      <c r="E178">
        <v>9.5182654346392201</v>
      </c>
    </row>
    <row r="179" spans="1:5" x14ac:dyDescent="0.3">
      <c r="A179">
        <v>477</v>
      </c>
      <c r="B179">
        <v>5.9644492571663897E-2</v>
      </c>
      <c r="C179">
        <v>4.7983322061301299E-2</v>
      </c>
      <c r="D179">
        <v>1.16611705103626E-2</v>
      </c>
      <c r="E179">
        <v>9.4060098304848996</v>
      </c>
    </row>
    <row r="180" spans="1:5" x14ac:dyDescent="0.3">
      <c r="A180">
        <v>478</v>
      </c>
      <c r="B180">
        <v>5.8422332413802701E-2</v>
      </c>
      <c r="C180">
        <v>4.6992557750466998E-2</v>
      </c>
      <c r="D180">
        <v>1.14297746633358E-2</v>
      </c>
      <c r="E180">
        <v>9.2964951217388894</v>
      </c>
    </row>
    <row r="181" spans="1:5" x14ac:dyDescent="0.3">
      <c r="A181">
        <v>479</v>
      </c>
      <c r="B181">
        <v>5.8040941333625397E-2</v>
      </c>
      <c r="C181">
        <v>4.6850952418064598E-2</v>
      </c>
      <c r="D181">
        <v>1.11899889155607E-2</v>
      </c>
      <c r="E181">
        <v>9.1774591757869199</v>
      </c>
    </row>
    <row r="182" spans="1:5" x14ac:dyDescent="0.3">
      <c r="A182">
        <v>480</v>
      </c>
      <c r="B182">
        <v>5.6871236863947502E-2</v>
      </c>
      <c r="C182">
        <v>4.5899473921763002E-2</v>
      </c>
      <c r="D182">
        <v>1.09717629421845E-2</v>
      </c>
      <c r="E182">
        <v>9.07345019360584</v>
      </c>
    </row>
    <row r="183" spans="1:5" x14ac:dyDescent="0.3">
      <c r="A183">
        <v>481</v>
      </c>
      <c r="B183">
        <v>5.5734003528047298E-2</v>
      </c>
      <c r="C183">
        <v>4.4974481961696199E-2</v>
      </c>
      <c r="D183">
        <v>1.0759521566351101E-2</v>
      </c>
      <c r="E183">
        <v>8.9719071088001794</v>
      </c>
    </row>
    <row r="184" spans="1:5" x14ac:dyDescent="0.3">
      <c r="A184">
        <v>482</v>
      </c>
      <c r="B184">
        <v>5.46280831126661E-2</v>
      </c>
      <c r="C184">
        <v>4.4075031016333803E-2</v>
      </c>
      <c r="D184">
        <v>1.0553052096332199E-2</v>
      </c>
      <c r="E184">
        <v>8.8727493067081493</v>
      </c>
    </row>
    <row r="185" spans="1:5" x14ac:dyDescent="0.3">
      <c r="A185">
        <v>483</v>
      </c>
      <c r="B185">
        <v>5.3552367961268499E-2</v>
      </c>
      <c r="C185">
        <v>4.3200216843624101E-2</v>
      </c>
      <c r="D185">
        <v>1.0352151117644299E-2</v>
      </c>
      <c r="E185">
        <v>8.7758995048198702</v>
      </c>
    </row>
    <row r="186" spans="1:5" x14ac:dyDescent="0.3">
      <c r="A186">
        <v>484</v>
      </c>
      <c r="B186">
        <v>5.2505798365936697E-2</v>
      </c>
      <c r="C186">
        <v>4.2349174351519803E-2</v>
      </c>
      <c r="D186">
        <v>1.0156624014416899E-2</v>
      </c>
      <c r="E186">
        <v>8.6812835871937697</v>
      </c>
    </row>
    <row r="187" spans="1:5" x14ac:dyDescent="0.3">
      <c r="A187">
        <v>485</v>
      </c>
      <c r="B187">
        <v>5.1396640153507901E-2</v>
      </c>
      <c r="C187">
        <v>4.1441697113019399E-2</v>
      </c>
      <c r="D187">
        <v>9.9549430404884901E-3</v>
      </c>
      <c r="E187">
        <v>8.5790640051807205</v>
      </c>
    </row>
    <row r="188" spans="1:5" x14ac:dyDescent="0.3">
      <c r="A188">
        <v>486</v>
      </c>
      <c r="B188">
        <v>5.0407866906226097E-2</v>
      </c>
      <c r="C188">
        <v>4.0637907429797199E-2</v>
      </c>
      <c r="D188">
        <v>9.7699594764289795E-3</v>
      </c>
      <c r="E188">
        <v>8.4889259859538093</v>
      </c>
    </row>
    <row r="189" spans="1:5" x14ac:dyDescent="0.3">
      <c r="A189">
        <v>487</v>
      </c>
      <c r="B189">
        <v>4.9445236315300997E-2</v>
      </c>
      <c r="C189">
        <v>3.98554348890581E-2</v>
      </c>
      <c r="D189">
        <v>9.5898014262427497E-3</v>
      </c>
      <c r="E189">
        <v>8.4008101141774603</v>
      </c>
    </row>
    <row r="190" spans="1:5" x14ac:dyDescent="0.3">
      <c r="A190">
        <v>488</v>
      </c>
      <c r="B190">
        <v>4.8507861057895299E-2</v>
      </c>
      <c r="C190">
        <v>3.9093555261291803E-2</v>
      </c>
      <c r="D190">
        <v>9.4143057966035604E-3</v>
      </c>
      <c r="E190">
        <v>8.3146537375987499</v>
      </c>
    </row>
    <row r="191" spans="1:5" x14ac:dyDescent="0.3">
      <c r="A191">
        <v>489</v>
      </c>
      <c r="B191">
        <v>4.6847088565783797E-2</v>
      </c>
      <c r="C191">
        <v>3.7603035851008E-2</v>
      </c>
      <c r="D191">
        <v>9.2440527147758592E-3</v>
      </c>
      <c r="E191">
        <v>8.2310516756287502</v>
      </c>
    </row>
    <row r="192" spans="1:5" x14ac:dyDescent="0.3">
      <c r="A192">
        <v>490</v>
      </c>
      <c r="B192">
        <v>4.5971732951258802E-2</v>
      </c>
      <c r="C192">
        <v>3.6894340010146999E-2</v>
      </c>
      <c r="D192">
        <v>9.0773929411116696E-3</v>
      </c>
      <c r="E192">
        <v>8.1486176885113295</v>
      </c>
    </row>
    <row r="193" spans="1:5" x14ac:dyDescent="0.3">
      <c r="A193">
        <v>491</v>
      </c>
      <c r="B193">
        <v>4.5118826221156302E-2</v>
      </c>
      <c r="C193">
        <v>3.6203879493710497E-2</v>
      </c>
      <c r="D193">
        <v>8.9149467274458102E-3</v>
      </c>
      <c r="E193">
        <v>8.0679701946681792</v>
      </c>
    </row>
    <row r="194" spans="1:5" x14ac:dyDescent="0.3">
      <c r="A194">
        <v>492</v>
      </c>
      <c r="B194">
        <v>4.4287629706678697E-2</v>
      </c>
      <c r="C194">
        <v>3.5531053635080002E-2</v>
      </c>
      <c r="D194">
        <v>8.7565760715987793E-3</v>
      </c>
      <c r="E194">
        <v>7.9890556712235803</v>
      </c>
    </row>
    <row r="195" spans="1:5" x14ac:dyDescent="0.3">
      <c r="A195">
        <v>493</v>
      </c>
      <c r="B195">
        <v>4.3477434475379398E-2</v>
      </c>
      <c r="C195">
        <v>3.4875285954843502E-2</v>
      </c>
      <c r="D195">
        <v>8.6021485205359793E-3</v>
      </c>
      <c r="E195">
        <v>7.9118226270293901</v>
      </c>
    </row>
    <row r="196" spans="1:5" x14ac:dyDescent="0.3">
      <c r="A196">
        <v>494</v>
      </c>
      <c r="B196">
        <v>4.2687559916007201E-2</v>
      </c>
      <c r="C196">
        <v>3.4236023009711597E-2</v>
      </c>
      <c r="D196">
        <v>8.4515369062956609E-3</v>
      </c>
      <c r="E196">
        <v>7.8362215097923498</v>
      </c>
    </row>
    <row r="197" spans="1:5" x14ac:dyDescent="0.3">
      <c r="A197">
        <v>495</v>
      </c>
      <c r="B197">
        <v>4.1917352400972697E-2</v>
      </c>
      <c r="C197">
        <v>3.36127333045678E-2</v>
      </c>
      <c r="D197">
        <v>8.3046190964048104E-3</v>
      </c>
      <c r="E197">
        <v>7.7622046181472699</v>
      </c>
    </row>
    <row r="198" spans="1:5" x14ac:dyDescent="0.3">
      <c r="A198">
        <v>496</v>
      </c>
      <c r="B198">
        <v>4.1166184021623899E-2</v>
      </c>
      <c r="C198">
        <v>3.3004906263738698E-2</v>
      </c>
      <c r="D198">
        <v>8.1612777578851901E-3</v>
      </c>
      <c r="E198">
        <v>7.6897260183769696</v>
      </c>
    </row>
    <row r="199" spans="1:5" x14ac:dyDescent="0.3">
      <c r="A199">
        <v>497</v>
      </c>
      <c r="B199">
        <v>4.0433451391853503E-2</v>
      </c>
      <c r="C199">
        <v>3.2412051257842002E-2</v>
      </c>
      <c r="D199">
        <v>8.0214001340115498E-3</v>
      </c>
      <c r="E199">
        <v>7.6187414654986796</v>
      </c>
    </row>
    <row r="200" spans="1:5" x14ac:dyDescent="0.3">
      <c r="A200">
        <v>498</v>
      </c>
      <c r="B200">
        <v>3.9718574515860298E-2</v>
      </c>
      <c r="C200">
        <v>3.1833696682816201E-2</v>
      </c>
      <c r="D200">
        <v>7.8848778330440194E-3</v>
      </c>
      <c r="E200">
        <v>7.5492083284568299</v>
      </c>
    </row>
    <row r="201" spans="1:5" x14ac:dyDescent="0.3">
      <c r="A201">
        <v>499</v>
      </c>
      <c r="B201">
        <v>3.9020995716170299E-2</v>
      </c>
      <c r="C201">
        <v>3.1269389087962701E-2</v>
      </c>
      <c r="D201">
        <v>7.7516066282076702E-3</v>
      </c>
      <c r="E201">
        <v>7.48108551917848</v>
      </c>
    </row>
    <row r="202" spans="1:5" x14ac:dyDescent="0.3">
      <c r="A202">
        <v>500</v>
      </c>
      <c r="B202">
        <v>3.8280483101416102E-2</v>
      </c>
      <c r="C202">
        <v>3.0666256717958699E-2</v>
      </c>
      <c r="D202">
        <v>7.6142263834573804E-3</v>
      </c>
      <c r="E202">
        <v>7.4072759017124197</v>
      </c>
    </row>
    <row r="203" spans="1:5" x14ac:dyDescent="0.3">
      <c r="A203">
        <v>501</v>
      </c>
      <c r="B203">
        <v>3.76173907020418E-2</v>
      </c>
      <c r="C203">
        <v>3.01300293261881E-2</v>
      </c>
      <c r="D203">
        <v>7.4873613758537697E-3</v>
      </c>
      <c r="E203">
        <v>7.3419968865461698</v>
      </c>
    </row>
    <row r="204" spans="1:5" x14ac:dyDescent="0.3">
      <c r="A204">
        <v>502</v>
      </c>
      <c r="B204">
        <v>3.6970001036585598E-2</v>
      </c>
      <c r="C204">
        <v>2.9606549867358299E-2</v>
      </c>
      <c r="D204">
        <v>7.3634511692272E-3</v>
      </c>
      <c r="E204">
        <v>7.2780096624545196</v>
      </c>
    </row>
    <row r="205" spans="1:5" x14ac:dyDescent="0.3">
      <c r="A205">
        <v>503</v>
      </c>
      <c r="B205">
        <v>3.5758439650222802E-2</v>
      </c>
      <c r="C205">
        <v>2.8515590805057299E-2</v>
      </c>
      <c r="D205">
        <v>7.2428488451654997E-3</v>
      </c>
      <c r="E205">
        <v>7.2157188702554196</v>
      </c>
    </row>
    <row r="206" spans="1:5" x14ac:dyDescent="0.3">
      <c r="A206">
        <v>504</v>
      </c>
      <c r="B206">
        <v>3.5150947669109499E-2</v>
      </c>
      <c r="C206">
        <v>2.8026377859780301E-2</v>
      </c>
      <c r="D206">
        <v>7.1245698093292901E-3</v>
      </c>
      <c r="E206">
        <v>7.1541992059260204</v>
      </c>
    </row>
    <row r="207" spans="1:5" x14ac:dyDescent="0.3">
      <c r="A207">
        <v>505</v>
      </c>
      <c r="B207">
        <v>3.4505849242600799E-2</v>
      </c>
      <c r="C207">
        <v>2.7503168483064899E-2</v>
      </c>
      <c r="D207">
        <v>7.0026807595358299E-3</v>
      </c>
      <c r="E207">
        <v>7.0874892842786998</v>
      </c>
    </row>
    <row r="208" spans="1:5" x14ac:dyDescent="0.3">
      <c r="A208">
        <v>506</v>
      </c>
      <c r="B208">
        <v>3.3927370419660499E-2</v>
      </c>
      <c r="C208">
        <v>2.7037483367971901E-2</v>
      </c>
      <c r="D208">
        <v>6.8898870516886299E-3</v>
      </c>
      <c r="E208">
        <v>7.0284389703014503</v>
      </c>
    </row>
    <row r="209" spans="1:5" x14ac:dyDescent="0.3">
      <c r="A209">
        <v>507</v>
      </c>
      <c r="B209">
        <v>3.3362128293056001E-2</v>
      </c>
      <c r="C209">
        <v>2.6582499051334099E-2</v>
      </c>
      <c r="D209">
        <v>6.7796292417219798E-3</v>
      </c>
      <c r="E209">
        <v>6.9705122590181601</v>
      </c>
    </row>
    <row r="210" spans="1:5" x14ac:dyDescent="0.3">
      <c r="A210">
        <v>508</v>
      </c>
      <c r="B210">
        <v>3.28097352227808E-2</v>
      </c>
      <c r="C210">
        <v>2.6137901679403001E-2</v>
      </c>
      <c r="D210">
        <v>6.6718335433777597E-3</v>
      </c>
      <c r="E210">
        <v>6.91367949833902</v>
      </c>
    </row>
    <row r="211" spans="1:5" x14ac:dyDescent="0.3">
      <c r="A211">
        <v>509</v>
      </c>
      <c r="B211">
        <v>3.2222957951761E-2</v>
      </c>
      <c r="C211">
        <v>2.56621803748661E-2</v>
      </c>
      <c r="D211">
        <v>6.5607775768948403E-3</v>
      </c>
      <c r="E211">
        <v>6.8520139613257198</v>
      </c>
    </row>
    <row r="212" spans="1:5" x14ac:dyDescent="0.3">
      <c r="A212">
        <v>510</v>
      </c>
      <c r="B212">
        <v>3.1696248659138899E-2</v>
      </c>
      <c r="C212">
        <v>2.52384053610284E-2</v>
      </c>
      <c r="D212">
        <v>6.45784329811045E-3</v>
      </c>
      <c r="E212">
        <v>6.7973936181469199</v>
      </c>
    </row>
    <row r="213" spans="1:5" x14ac:dyDescent="0.3">
      <c r="A213">
        <v>511</v>
      </c>
      <c r="B213">
        <v>3.1181274231601601E-2</v>
      </c>
      <c r="C213">
        <v>2.4824113785361299E-2</v>
      </c>
      <c r="D213">
        <v>6.3571604462402797E-3</v>
      </c>
      <c r="E213">
        <v>6.7437812567950699</v>
      </c>
    </row>
    <row r="214" spans="1:5" x14ac:dyDescent="0.3">
      <c r="A214">
        <v>512</v>
      </c>
      <c r="B214">
        <v>3.0677700280909902E-2</v>
      </c>
      <c r="C214">
        <v>2.4419034970825801E-2</v>
      </c>
      <c r="D214">
        <v>6.2586653100841503E-3</v>
      </c>
      <c r="E214">
        <v>6.6911510607831399</v>
      </c>
    </row>
    <row r="215" spans="1:5" x14ac:dyDescent="0.3">
      <c r="A215">
        <v>513</v>
      </c>
      <c r="B215">
        <v>3.0142625600103602E-2</v>
      </c>
      <c r="C215">
        <v>2.39854054170161E-2</v>
      </c>
      <c r="D215">
        <v>6.1572201830874798E-3</v>
      </c>
      <c r="E215">
        <v>6.6340124120609696</v>
      </c>
    </row>
    <row r="216" spans="1:5" x14ac:dyDescent="0.3">
      <c r="A216">
        <v>514</v>
      </c>
      <c r="B216">
        <v>2.9661864258390201E-2</v>
      </c>
      <c r="C216">
        <v>2.35988161444762E-2</v>
      </c>
      <c r="D216">
        <v>6.0630481139138902E-3</v>
      </c>
      <c r="E216">
        <v>6.58337095238097</v>
      </c>
    </row>
    <row r="217" spans="1:5" x14ac:dyDescent="0.3">
      <c r="A217">
        <v>515</v>
      </c>
      <c r="B217">
        <v>2.9663684988247799E-2</v>
      </c>
      <c r="C217">
        <v>2.3693102089912599E-2</v>
      </c>
      <c r="D217">
        <v>5.9705828983351297E-3</v>
      </c>
      <c r="E217">
        <v>6.5333102100921101</v>
      </c>
    </row>
    <row r="218" spans="1:5" x14ac:dyDescent="0.3">
      <c r="A218">
        <v>516</v>
      </c>
      <c r="B218">
        <v>2.9196009688165599E-2</v>
      </c>
      <c r="C218">
        <v>2.3315634086695999E-2</v>
      </c>
      <c r="D218">
        <v>5.8803756014695601E-3</v>
      </c>
      <c r="E218">
        <v>6.48446796026274</v>
      </c>
    </row>
    <row r="219" spans="1:5" x14ac:dyDescent="0.3">
      <c r="A219">
        <v>517</v>
      </c>
      <c r="B219">
        <v>2.8698887616763299E-2</v>
      </c>
      <c r="C219">
        <v>2.2911393069033701E-2</v>
      </c>
      <c r="D219">
        <v>5.7874945477296999E-3</v>
      </c>
      <c r="E219">
        <v>6.4314127569321498</v>
      </c>
    </row>
    <row r="220" spans="1:5" x14ac:dyDescent="0.3">
      <c r="A220">
        <v>518</v>
      </c>
      <c r="B220">
        <v>2.82518712714315E-2</v>
      </c>
      <c r="C220">
        <v>2.25507280493677E-2</v>
      </c>
      <c r="D220">
        <v>5.7011432220638401E-3</v>
      </c>
      <c r="E220">
        <v>6.3843632682704596</v>
      </c>
    </row>
    <row r="221" spans="1:5" x14ac:dyDescent="0.3">
      <c r="A221">
        <v>519</v>
      </c>
      <c r="B221">
        <v>2.78143190380125E-2</v>
      </c>
      <c r="C221">
        <v>2.21977354608138E-2</v>
      </c>
      <c r="D221">
        <v>5.61658357719866E-3</v>
      </c>
      <c r="E221">
        <v>6.3381324885297801</v>
      </c>
    </row>
    <row r="222" spans="1:5" x14ac:dyDescent="0.3">
      <c r="A222">
        <v>520</v>
      </c>
      <c r="B222">
        <v>2.7349132698984702E-2</v>
      </c>
      <c r="C222">
        <v>2.1819594430405299E-2</v>
      </c>
      <c r="D222">
        <v>5.52953826857945E-3</v>
      </c>
      <c r="E222">
        <v>6.2878944026985</v>
      </c>
    </row>
    <row r="223" spans="1:5" x14ac:dyDescent="0.3">
      <c r="A223">
        <v>521</v>
      </c>
      <c r="B223">
        <v>2.6930552008362401E-2</v>
      </c>
      <c r="C223">
        <v>2.1482028464457101E-2</v>
      </c>
      <c r="D223">
        <v>5.4485235439052596E-3</v>
      </c>
      <c r="E223">
        <v>6.2433246385391303</v>
      </c>
    </row>
    <row r="224" spans="1:5" x14ac:dyDescent="0.3">
      <c r="A224">
        <v>522</v>
      </c>
      <c r="B224">
        <v>2.69064284859051E-2</v>
      </c>
      <c r="C224">
        <v>2.1541531517192101E-2</v>
      </c>
      <c r="D224">
        <v>5.3648969687129398E-3</v>
      </c>
      <c r="E224">
        <v>6.1945973570707897</v>
      </c>
    </row>
    <row r="225" spans="1:5" x14ac:dyDescent="0.3">
      <c r="A225">
        <v>523</v>
      </c>
      <c r="B225">
        <v>2.6464392917353498E-2</v>
      </c>
      <c r="C225">
        <v>2.1181061923941799E-2</v>
      </c>
      <c r="D225">
        <v>5.28333099341165E-3</v>
      </c>
      <c r="E225">
        <v>6.1470648933337397</v>
      </c>
    </row>
    <row r="226" spans="1:5" x14ac:dyDescent="0.3">
      <c r="A226">
        <v>524</v>
      </c>
      <c r="B226">
        <v>2.6473995700070699E-2</v>
      </c>
      <c r="C226">
        <v>2.1266898390170302E-2</v>
      </c>
      <c r="D226">
        <v>5.2070973099003796E-3</v>
      </c>
      <c r="E226">
        <v>6.1046038382365602</v>
      </c>
    </row>
    <row r="227" spans="1:5" x14ac:dyDescent="0.3">
      <c r="A227">
        <v>525</v>
      </c>
      <c r="B227">
        <v>2.6044002444958601E-2</v>
      </c>
      <c r="C227">
        <v>2.0915097811905599E-2</v>
      </c>
      <c r="D227">
        <v>5.1289046330529999E-3</v>
      </c>
      <c r="E227">
        <v>6.0587377038391699</v>
      </c>
    </row>
    <row r="228" spans="1:5" x14ac:dyDescent="0.3">
      <c r="A228">
        <v>526</v>
      </c>
      <c r="B228">
        <v>2.56235442946793E-2</v>
      </c>
      <c r="C228">
        <v>2.0571169759589499E-2</v>
      </c>
      <c r="D228">
        <v>5.0523745350898102E-3</v>
      </c>
      <c r="E228">
        <v>6.0137111306487201</v>
      </c>
    </row>
    <row r="229" spans="1:5" x14ac:dyDescent="0.3">
      <c r="A229">
        <v>527</v>
      </c>
      <c r="B229">
        <v>2.5600134072628199E-2</v>
      </c>
      <c r="C229">
        <v>2.0622890114508099E-2</v>
      </c>
      <c r="D229">
        <v>4.9772439581200799E-3</v>
      </c>
      <c r="E229">
        <v>5.9692429388243298</v>
      </c>
    </row>
    <row r="230" spans="1:5" x14ac:dyDescent="0.3">
      <c r="A230">
        <v>528</v>
      </c>
      <c r="B230">
        <v>2.5223905188262799E-2</v>
      </c>
      <c r="C230">
        <v>2.0316558036895999E-2</v>
      </c>
      <c r="D230">
        <v>4.9073471513666998E-3</v>
      </c>
      <c r="E230">
        <v>5.9299907177081996</v>
      </c>
    </row>
    <row r="231" spans="1:5" x14ac:dyDescent="0.3">
      <c r="A231">
        <v>529</v>
      </c>
      <c r="B231">
        <v>2.5199404417814798E-2</v>
      </c>
      <c r="C231">
        <v>2.03641591655471E-2</v>
      </c>
      <c r="D231">
        <v>4.8352452522676496E-3</v>
      </c>
      <c r="E231">
        <v>5.8870359167262096</v>
      </c>
    </row>
    <row r="232" spans="1:5" x14ac:dyDescent="0.3">
      <c r="A232">
        <v>530</v>
      </c>
      <c r="B232">
        <v>2.4833107412626999E-2</v>
      </c>
      <c r="C232">
        <v>2.0064987826238102E-2</v>
      </c>
      <c r="D232">
        <v>4.7681195863890097E-3</v>
      </c>
      <c r="E232">
        <v>5.8491117909587196</v>
      </c>
    </row>
    <row r="233" spans="1:5" x14ac:dyDescent="0.3">
      <c r="A233">
        <v>531</v>
      </c>
      <c r="B233">
        <v>2.48076233864724E-2</v>
      </c>
      <c r="C233">
        <v>2.01087345854764E-2</v>
      </c>
      <c r="D233">
        <v>4.6988888009959701E-3</v>
      </c>
      <c r="E233">
        <v>5.8075991871900303</v>
      </c>
    </row>
    <row r="234" spans="1:5" x14ac:dyDescent="0.3">
      <c r="A234">
        <v>532</v>
      </c>
      <c r="B234">
        <v>2.4420354337291901E-2</v>
      </c>
      <c r="C234">
        <v>1.9789078591921E-2</v>
      </c>
      <c r="D234">
        <v>4.6312757453708699E-3</v>
      </c>
      <c r="E234">
        <v>5.7670627917676303</v>
      </c>
    </row>
    <row r="235" spans="1:5" x14ac:dyDescent="0.3">
      <c r="A235">
        <v>533</v>
      </c>
      <c r="B235">
        <v>2.4071189987627799E-2</v>
      </c>
      <c r="C235">
        <v>1.95031137351942E-2</v>
      </c>
      <c r="D235">
        <v>4.5680762524336399E-3</v>
      </c>
      <c r="E235">
        <v>5.7310435779580597</v>
      </c>
    </row>
    <row r="236" spans="1:5" x14ac:dyDescent="0.3">
      <c r="A236">
        <v>534</v>
      </c>
      <c r="B236">
        <v>2.4047308414118802E-2</v>
      </c>
      <c r="C236">
        <v>1.9544393547544298E-2</v>
      </c>
      <c r="D236">
        <v>4.50291486657446E-3</v>
      </c>
      <c r="E236">
        <v>5.6916025944416297</v>
      </c>
    </row>
    <row r="237" spans="1:5" x14ac:dyDescent="0.3">
      <c r="A237">
        <v>535</v>
      </c>
      <c r="B237">
        <v>2.3707103636263601E-2</v>
      </c>
      <c r="C237">
        <v>1.9264957943451701E-2</v>
      </c>
      <c r="D237">
        <v>4.4421456928118701E-3</v>
      </c>
      <c r="E237">
        <v>5.6567617274306699</v>
      </c>
    </row>
    <row r="238" spans="1:5" x14ac:dyDescent="0.3">
      <c r="A238">
        <v>536</v>
      </c>
      <c r="B238">
        <v>2.36823566226382E-2</v>
      </c>
      <c r="C238">
        <v>1.9302854936269501E-2</v>
      </c>
      <c r="D238">
        <v>4.3795016863686902E-3</v>
      </c>
      <c r="E238">
        <v>5.6186013729267401</v>
      </c>
    </row>
    <row r="239" spans="1:5" x14ac:dyDescent="0.3">
      <c r="A239">
        <v>537</v>
      </c>
      <c r="B239">
        <v>2.33508012571201E-2</v>
      </c>
      <c r="C239">
        <v>1.9029759346796099E-2</v>
      </c>
      <c r="D239">
        <v>4.3210419103240699E-3</v>
      </c>
      <c r="E239">
        <v>5.5848855347538402</v>
      </c>
    </row>
    <row r="240" spans="1:5" x14ac:dyDescent="0.3">
      <c r="A240">
        <v>538</v>
      </c>
      <c r="B240">
        <v>2.3025512422783102E-2</v>
      </c>
      <c r="C240">
        <v>1.8761852046205101E-2</v>
      </c>
      <c r="D240">
        <v>4.2636603765780203E-3</v>
      </c>
      <c r="E240">
        <v>5.5516837779834303</v>
      </c>
    </row>
    <row r="241" spans="1:5" x14ac:dyDescent="0.3">
      <c r="A241">
        <v>539</v>
      </c>
      <c r="B241">
        <v>2.3002072782524401E-2</v>
      </c>
      <c r="C241">
        <v>1.87975468873363E-2</v>
      </c>
      <c r="D241">
        <v>4.2045258951881499E-3</v>
      </c>
      <c r="E241">
        <v>5.5153072056144001</v>
      </c>
    </row>
    <row r="242" spans="1:5" x14ac:dyDescent="0.3">
      <c r="A242">
        <v>540</v>
      </c>
      <c r="B242">
        <v>2.26849120460231E-2</v>
      </c>
      <c r="C242">
        <v>1.8535624159720002E-2</v>
      </c>
      <c r="D242">
        <v>4.14928788630314E-3</v>
      </c>
      <c r="E242">
        <v>5.48315745425659</v>
      </c>
    </row>
    <row r="243" spans="1:5" x14ac:dyDescent="0.3">
      <c r="A243">
        <v>541</v>
      </c>
      <c r="B243">
        <v>2.2373649443760298E-2</v>
      </c>
      <c r="C243">
        <v>1.8278597782137699E-2</v>
      </c>
      <c r="D243">
        <v>4.0950516616224996E-3</v>
      </c>
      <c r="E243">
        <v>5.4514887206067701</v>
      </c>
    </row>
    <row r="244" spans="1:5" x14ac:dyDescent="0.3">
      <c r="A244">
        <v>542</v>
      </c>
      <c r="B244">
        <v>2.20421000924464E-2</v>
      </c>
      <c r="C244">
        <v>1.8002768916612899E-2</v>
      </c>
      <c r="D244">
        <v>4.0393311758335397E-3</v>
      </c>
      <c r="E244">
        <v>5.4169903463579798</v>
      </c>
    </row>
    <row r="245" spans="1:5" x14ac:dyDescent="0.3">
      <c r="A245">
        <v>543</v>
      </c>
      <c r="B245">
        <v>2.2047792567577801E-2</v>
      </c>
      <c r="C245">
        <v>1.80608615458396E-2</v>
      </c>
      <c r="D245">
        <v>3.9869310217383004E-3</v>
      </c>
      <c r="E245">
        <v>5.3860974172447902</v>
      </c>
    </row>
    <row r="246" spans="1:5" x14ac:dyDescent="0.3">
      <c r="A246">
        <v>544</v>
      </c>
      <c r="B246">
        <v>2.17497340020638E-2</v>
      </c>
      <c r="C246">
        <v>1.7814115106675299E-2</v>
      </c>
      <c r="D246">
        <v>3.9356188953885698E-3</v>
      </c>
      <c r="E246">
        <v>5.3558642795828799</v>
      </c>
    </row>
    <row r="247" spans="1:5" x14ac:dyDescent="0.3">
      <c r="A247">
        <v>545</v>
      </c>
      <c r="B247">
        <v>2.1457103381548399E-2</v>
      </c>
      <c r="C247">
        <v>1.75718861065156E-2</v>
      </c>
      <c r="D247">
        <v>3.8852172750329099E-3</v>
      </c>
      <c r="E247">
        <v>5.3260725579139896</v>
      </c>
    </row>
    <row r="248" spans="1:5" x14ac:dyDescent="0.3">
      <c r="A248">
        <v>546</v>
      </c>
      <c r="B248">
        <v>2.1169775097491302E-2</v>
      </c>
      <c r="C248">
        <v>1.7334069762682501E-2</v>
      </c>
      <c r="D248">
        <v>3.8357053348087602E-3</v>
      </c>
      <c r="E248">
        <v>5.2967132727091801</v>
      </c>
    </row>
    <row r="249" spans="1:5" x14ac:dyDescent="0.3">
      <c r="A249">
        <v>547</v>
      </c>
      <c r="B249">
        <v>2.11764794289931E-2</v>
      </c>
      <c r="C249">
        <v>1.73895557092827E-2</v>
      </c>
      <c r="D249">
        <v>3.7869237197103701E-3</v>
      </c>
      <c r="E249">
        <v>5.2675843263807796</v>
      </c>
    </row>
    <row r="250" spans="1:5" x14ac:dyDescent="0.3">
      <c r="A250">
        <v>548</v>
      </c>
      <c r="B250">
        <v>2.0871627639935698E-2</v>
      </c>
      <c r="C250">
        <v>1.7134647576419099E-2</v>
      </c>
      <c r="D250">
        <v>3.7369800635166702E-3</v>
      </c>
      <c r="E250">
        <v>5.2360504049522003</v>
      </c>
    </row>
    <row r="251" spans="1:5" x14ac:dyDescent="0.3">
      <c r="A251">
        <v>549</v>
      </c>
      <c r="B251">
        <v>2.06195968986169E-2</v>
      </c>
      <c r="C251">
        <v>1.69274210370698E-2</v>
      </c>
      <c r="D251">
        <v>3.6921758615470601E-3</v>
      </c>
      <c r="E251">
        <v>5.2109573640922298</v>
      </c>
    </row>
    <row r="252" spans="1:5" x14ac:dyDescent="0.3">
      <c r="A252">
        <v>550</v>
      </c>
      <c r="B252">
        <v>2.0071094685636202E-2</v>
      </c>
      <c r="C252">
        <v>1.64249367688966E-2</v>
      </c>
      <c r="D252">
        <v>3.6461579167395299E-3</v>
      </c>
      <c r="E252">
        <v>5.1834289177758297</v>
      </c>
    </row>
    <row r="253" spans="1:5" x14ac:dyDescent="0.3">
      <c r="A253">
        <v>551</v>
      </c>
      <c r="B253">
        <v>1.9830813520192999E-2</v>
      </c>
      <c r="C253">
        <v>1.6227988669778402E-2</v>
      </c>
      <c r="D253">
        <v>3.60282485041459E-3</v>
      </c>
      <c r="E253">
        <v>5.1590003521653696</v>
      </c>
    </row>
    <row r="254" spans="1:5" x14ac:dyDescent="0.3">
      <c r="A254">
        <v>552</v>
      </c>
      <c r="B254">
        <v>1.9594372634101302E-2</v>
      </c>
      <c r="C254">
        <v>1.6034186943045099E-2</v>
      </c>
      <c r="D254">
        <v>3.5601856910561602E-3</v>
      </c>
      <c r="E254">
        <v>5.13487812739994</v>
      </c>
    </row>
    <row r="255" spans="1:5" x14ac:dyDescent="0.3">
      <c r="A255">
        <v>553</v>
      </c>
      <c r="B255">
        <v>1.90939839509448E-2</v>
      </c>
      <c r="C255">
        <v>1.5575639454356799E-2</v>
      </c>
      <c r="D255">
        <v>3.5183444965880498E-3</v>
      </c>
      <c r="E255">
        <v>5.1112284134008297</v>
      </c>
    </row>
    <row r="256" spans="1:5" x14ac:dyDescent="0.3">
      <c r="A256">
        <v>554</v>
      </c>
      <c r="B256">
        <v>1.8868156754545701E-2</v>
      </c>
      <c r="C256">
        <v>1.53911082872562E-2</v>
      </c>
      <c r="D256">
        <v>3.4770484672895698E-3</v>
      </c>
      <c r="E256">
        <v>5.0877001867414604</v>
      </c>
    </row>
    <row r="257" spans="1:5" x14ac:dyDescent="0.3">
      <c r="A257">
        <v>555</v>
      </c>
      <c r="B257">
        <v>1.8625348399069298E-2</v>
      </c>
      <c r="C257">
        <v>1.51908131987963E-2</v>
      </c>
      <c r="D257">
        <v>3.43453520027295E-3</v>
      </c>
      <c r="E257">
        <v>5.0617082558319</v>
      </c>
    </row>
    <row r="258" spans="1:5" x14ac:dyDescent="0.3">
      <c r="A258">
        <v>556</v>
      </c>
      <c r="B258">
        <v>1.81488254483382E-2</v>
      </c>
      <c r="C258">
        <v>1.47541495596363E-2</v>
      </c>
      <c r="D258">
        <v>3.3946758887019599E-3</v>
      </c>
      <c r="E258">
        <v>5.0389507735163104</v>
      </c>
    </row>
    <row r="259" spans="1:5" x14ac:dyDescent="0.3">
      <c r="A259">
        <v>557</v>
      </c>
      <c r="B259">
        <v>1.7936819274298601E-2</v>
      </c>
      <c r="C259">
        <v>1.4581487421455401E-2</v>
      </c>
      <c r="D259">
        <v>3.35533185284326E-3</v>
      </c>
      <c r="E259">
        <v>5.0163103804071598</v>
      </c>
    </row>
    <row r="260" spans="1:5" x14ac:dyDescent="0.3">
      <c r="A260">
        <v>558</v>
      </c>
      <c r="B260">
        <v>1.7728115217525198E-2</v>
      </c>
      <c r="C260">
        <v>1.44115137748145E-2</v>
      </c>
      <c r="D260">
        <v>3.31660144271067E-3</v>
      </c>
      <c r="E260">
        <v>4.9939454530820999</v>
      </c>
    </row>
    <row r="261" spans="1:5" x14ac:dyDescent="0.3">
      <c r="A261">
        <v>559</v>
      </c>
      <c r="B261">
        <v>1.7273429386879199E-2</v>
      </c>
      <c r="C261">
        <v>1.39948574267563E-2</v>
      </c>
      <c r="D261">
        <v>3.27857196012293E-3</v>
      </c>
      <c r="E261">
        <v>4.9720020095235302</v>
      </c>
    </row>
    <row r="262" spans="1:5" x14ac:dyDescent="0.3">
      <c r="A262">
        <v>560</v>
      </c>
      <c r="B262">
        <v>1.7055700424449701E-2</v>
      </c>
      <c r="C262">
        <v>1.38163651474491E-2</v>
      </c>
      <c r="D262">
        <v>3.23933527700054E-3</v>
      </c>
      <c r="E262">
        <v>4.9475840066555596</v>
      </c>
    </row>
    <row r="263" spans="1:5" x14ac:dyDescent="0.3">
      <c r="A263">
        <v>561</v>
      </c>
      <c r="B263">
        <v>1.6859644376805899E-2</v>
      </c>
      <c r="C263">
        <v>1.3657240339824701E-2</v>
      </c>
      <c r="D263">
        <v>3.2024040369811502E-3</v>
      </c>
      <c r="E263">
        <v>4.9260465276655703</v>
      </c>
    </row>
    <row r="264" spans="1:5" x14ac:dyDescent="0.3">
      <c r="A264">
        <v>562</v>
      </c>
      <c r="B264">
        <v>1.6426125644106601E-2</v>
      </c>
      <c r="C264">
        <v>1.3259995522764601E-2</v>
      </c>
      <c r="D264">
        <v>3.1661301213420502E-3</v>
      </c>
      <c r="E264">
        <v>4.9049071410804697</v>
      </c>
    </row>
    <row r="265" spans="1:5" x14ac:dyDescent="0.3">
      <c r="A265">
        <v>563</v>
      </c>
      <c r="B265">
        <v>1.62387591506549E-2</v>
      </c>
      <c r="C265">
        <v>1.3108441079276599E-2</v>
      </c>
      <c r="D265">
        <v>3.13031807137828E-3</v>
      </c>
      <c r="E265">
        <v>4.8838770133260301</v>
      </c>
    </row>
    <row r="266" spans="1:5" x14ac:dyDescent="0.3">
      <c r="A266">
        <v>564</v>
      </c>
      <c r="B266">
        <v>1.60542388400946E-2</v>
      </c>
      <c r="C266">
        <v>1.29591884069113E-2</v>
      </c>
      <c r="D266">
        <v>3.0950504331832898E-3</v>
      </c>
      <c r="E266">
        <v>4.8630953569424102</v>
      </c>
    </row>
    <row r="267" spans="1:5" x14ac:dyDescent="0.3">
      <c r="A267">
        <v>565</v>
      </c>
      <c r="B267">
        <v>1.5872510170445601E-2</v>
      </c>
      <c r="C267">
        <v>1.2812193457286901E-2</v>
      </c>
      <c r="D267">
        <v>3.0603167131586298E-3</v>
      </c>
      <c r="E267">
        <v>4.8425580749947397</v>
      </c>
    </row>
    <row r="268" spans="1:5" x14ac:dyDescent="0.3">
      <c r="A268">
        <v>566</v>
      </c>
      <c r="B268">
        <v>1.54637526448318E-2</v>
      </c>
      <c r="C268">
        <v>1.24375639585042E-2</v>
      </c>
      <c r="D268">
        <v>3.0261886863275902E-3</v>
      </c>
      <c r="E268">
        <v>4.82239176902167</v>
      </c>
    </row>
    <row r="269" spans="1:5" x14ac:dyDescent="0.3">
      <c r="A269">
        <v>567</v>
      </c>
      <c r="B269">
        <v>1.52742056774707E-2</v>
      </c>
      <c r="C269">
        <v>1.2283197981014999E-2</v>
      </c>
      <c r="D269">
        <v>2.9910076964556401E-3</v>
      </c>
      <c r="E269">
        <v>4.7999509207284996</v>
      </c>
    </row>
    <row r="270" spans="1:5" x14ac:dyDescent="0.3">
      <c r="A270">
        <v>568</v>
      </c>
      <c r="B270">
        <v>1.51033266311771E-2</v>
      </c>
      <c r="C270">
        <v>1.21454857620002E-2</v>
      </c>
      <c r="D270">
        <v>2.9578408691768401E-3</v>
      </c>
      <c r="E270">
        <v>4.7801486602049899</v>
      </c>
    </row>
    <row r="271" spans="1:5" x14ac:dyDescent="0.3">
      <c r="A271">
        <v>569</v>
      </c>
      <c r="B271">
        <v>1.47130857286564E-2</v>
      </c>
      <c r="C271">
        <v>1.1787842581826399E-2</v>
      </c>
      <c r="D271">
        <v>2.9252431468299498E-3</v>
      </c>
      <c r="E271">
        <v>4.76069732463964</v>
      </c>
    </row>
    <row r="272" spans="1:5" x14ac:dyDescent="0.3">
      <c r="A272">
        <v>570</v>
      </c>
      <c r="B272">
        <v>1.45497106327324E-2</v>
      </c>
      <c r="C272">
        <v>1.16566577019089E-2</v>
      </c>
      <c r="D272">
        <v>2.8930529308234501E-3</v>
      </c>
      <c r="E272">
        <v>4.7413464237577303</v>
      </c>
    </row>
    <row r="273" spans="1:5" x14ac:dyDescent="0.3">
      <c r="A273">
        <v>571</v>
      </c>
      <c r="B273">
        <v>1.43887481361173E-2</v>
      </c>
      <c r="C273">
        <v>1.15274100211093E-2</v>
      </c>
      <c r="D273">
        <v>2.86133811500809E-3</v>
      </c>
      <c r="E273">
        <v>4.72221669964632</v>
      </c>
    </row>
    <row r="274" spans="1:5" x14ac:dyDescent="0.3">
      <c r="A274">
        <v>572</v>
      </c>
      <c r="B274">
        <v>1.42301533349511E-2</v>
      </c>
      <c r="C274">
        <v>1.14000635313979E-2</v>
      </c>
      <c r="D274">
        <v>2.8300898035531902E-3</v>
      </c>
      <c r="E274">
        <v>4.7033046233774796</v>
      </c>
    </row>
    <row r="275" spans="1:5" x14ac:dyDescent="0.3">
      <c r="A275">
        <v>573</v>
      </c>
      <c r="B275">
        <v>1.3861599738792699E-2</v>
      </c>
      <c r="C275">
        <v>1.10622325879207E-2</v>
      </c>
      <c r="D275">
        <v>2.7993671508720801E-3</v>
      </c>
      <c r="E275">
        <v>4.6847202007556197</v>
      </c>
    </row>
    <row r="276" spans="1:5" x14ac:dyDescent="0.3">
      <c r="A276">
        <v>574</v>
      </c>
      <c r="B276">
        <v>1.3709933952384099E-2</v>
      </c>
      <c r="C276">
        <v>1.0940909433763701E-2</v>
      </c>
      <c r="D276">
        <v>2.7690245186203001E-3</v>
      </c>
      <c r="E276">
        <v>4.6662314765914497</v>
      </c>
    </row>
    <row r="277" spans="1:5" x14ac:dyDescent="0.3">
      <c r="A277">
        <v>575</v>
      </c>
      <c r="B277">
        <v>1.35604734045444E-2</v>
      </c>
      <c r="C277">
        <v>1.0821350473372999E-2</v>
      </c>
      <c r="D277">
        <v>2.7391229311713801E-3</v>
      </c>
      <c r="E277">
        <v>4.6479502700423199</v>
      </c>
    </row>
    <row r="278" spans="1:5" x14ac:dyDescent="0.3">
      <c r="A278">
        <v>576</v>
      </c>
      <c r="B278">
        <v>1.32077462908984E-2</v>
      </c>
      <c r="C278">
        <v>1.0498029538478001E-2</v>
      </c>
      <c r="D278">
        <v>2.7097167524203899E-3</v>
      </c>
      <c r="E278">
        <v>4.6299800176715102</v>
      </c>
    </row>
    <row r="279" spans="1:5" x14ac:dyDescent="0.3">
      <c r="A279">
        <v>577</v>
      </c>
      <c r="B279">
        <v>1.30648013196858E-2</v>
      </c>
      <c r="C279">
        <v>1.03841295599423E-2</v>
      </c>
      <c r="D279">
        <v>2.6806717597434998E-3</v>
      </c>
      <c r="E279">
        <v>4.6121026310318998</v>
      </c>
    </row>
    <row r="280" spans="1:5" x14ac:dyDescent="0.3">
      <c r="A280">
        <v>578</v>
      </c>
      <c r="B280">
        <v>1.29239111516345E-2</v>
      </c>
      <c r="C280">
        <v>1.02718671263497E-2</v>
      </c>
      <c r="D280">
        <v>2.6520440252848498E-3</v>
      </c>
      <c r="E280">
        <v>4.5944232293200402</v>
      </c>
    </row>
    <row r="281" spans="1:5" x14ac:dyDescent="0.3">
      <c r="A281">
        <v>579</v>
      </c>
      <c r="B281">
        <v>1.27850385909676E-2</v>
      </c>
      <c r="C281">
        <v>1.0161212631880599E-2</v>
      </c>
      <c r="D281">
        <v>2.6238259590870101E-3</v>
      </c>
      <c r="E281">
        <v>4.5769387511698199</v>
      </c>
    </row>
    <row r="282" spans="1:5" x14ac:dyDescent="0.3">
      <c r="A282">
        <v>580</v>
      </c>
      <c r="B282">
        <v>1.24514088206885E-2</v>
      </c>
      <c r="C282">
        <v>9.8553423210815602E-3</v>
      </c>
      <c r="D282">
        <v>2.5960664996069298E-3</v>
      </c>
      <c r="E282">
        <v>4.5597451201095396</v>
      </c>
    </row>
    <row r="283" spans="1:5" x14ac:dyDescent="0.3">
      <c r="A283">
        <v>581</v>
      </c>
      <c r="B283">
        <v>1.2318564576719E-2</v>
      </c>
      <c r="C283">
        <v>9.7499200823028299E-3</v>
      </c>
      <c r="D283">
        <v>2.5686444944162299E-3</v>
      </c>
      <c r="E283">
        <v>4.5426401560326601</v>
      </c>
    </row>
    <row r="284" spans="1:5" x14ac:dyDescent="0.3">
      <c r="A284">
        <v>582</v>
      </c>
      <c r="B284">
        <v>1.2187601461444E-2</v>
      </c>
      <c r="C284">
        <v>9.6459910565645894E-3</v>
      </c>
      <c r="D284">
        <v>2.54161040487945E-3</v>
      </c>
      <c r="E284">
        <v>4.5257213149701396</v>
      </c>
    </row>
    <row r="285" spans="1:5" x14ac:dyDescent="0.3">
      <c r="A285">
        <v>583</v>
      </c>
      <c r="B285">
        <v>1.2046934090114E-2</v>
      </c>
      <c r="C285">
        <v>9.5330841390918603E-3</v>
      </c>
      <c r="D285">
        <v>2.51384995102222E-3</v>
      </c>
      <c r="E285">
        <v>4.5070013743806498</v>
      </c>
    </row>
    <row r="286" spans="1:5" x14ac:dyDescent="0.3">
      <c r="A286">
        <v>584</v>
      </c>
      <c r="B286">
        <v>1.2108106141905699E-2</v>
      </c>
      <c r="C286">
        <v>9.6205675017587908E-3</v>
      </c>
      <c r="D286">
        <v>2.4875386401470002E-3</v>
      </c>
      <c r="E286">
        <v>4.4903743741801199</v>
      </c>
    </row>
    <row r="287" spans="1:5" x14ac:dyDescent="0.3">
      <c r="A287">
        <v>585</v>
      </c>
      <c r="B287">
        <v>1.1969370106037399E-2</v>
      </c>
      <c r="C287">
        <v>9.508790312393E-3</v>
      </c>
      <c r="D287">
        <v>2.4605797936444801E-3</v>
      </c>
      <c r="E287">
        <v>4.4720802550952499</v>
      </c>
    </row>
    <row r="288" spans="1:5" x14ac:dyDescent="0.3">
      <c r="A288">
        <v>586</v>
      </c>
      <c r="B288">
        <v>1.1832758403909301E-2</v>
      </c>
      <c r="C288">
        <v>9.3987383597788996E-3</v>
      </c>
      <c r="D288">
        <v>2.43402004413047E-3</v>
      </c>
      <c r="E288">
        <v>4.4540048516402102</v>
      </c>
    </row>
    <row r="289" spans="1:5" x14ac:dyDescent="0.3">
      <c r="A289">
        <v>587</v>
      </c>
      <c r="B289">
        <v>1.18912976102039E-2</v>
      </c>
      <c r="C289">
        <v>9.48246713585023E-3</v>
      </c>
      <c r="D289">
        <v>2.4088304743537302E-3</v>
      </c>
      <c r="E289">
        <v>4.4379468003765696</v>
      </c>
    </row>
    <row r="290" spans="1:5" x14ac:dyDescent="0.3">
      <c r="A290">
        <v>588</v>
      </c>
      <c r="B290">
        <v>1.1756548097032299E-2</v>
      </c>
      <c r="C290">
        <v>9.3735197488749103E-3</v>
      </c>
      <c r="D290">
        <v>2.38302834815749E-3</v>
      </c>
      <c r="E290">
        <v>4.4202768938080501</v>
      </c>
    </row>
    <row r="291" spans="1:5" x14ac:dyDescent="0.3">
      <c r="A291">
        <v>589</v>
      </c>
      <c r="B291">
        <v>1.1634735393680099E-2</v>
      </c>
      <c r="C291">
        <v>9.2761403601023199E-3</v>
      </c>
      <c r="D291">
        <v>2.35859503357783E-3</v>
      </c>
      <c r="E291">
        <v>4.4046662568658599</v>
      </c>
    </row>
    <row r="292" spans="1:5" x14ac:dyDescent="0.3">
      <c r="A292">
        <v>590</v>
      </c>
      <c r="B292">
        <v>1.16798816462448E-2</v>
      </c>
      <c r="C292">
        <v>9.3464067303949492E-3</v>
      </c>
      <c r="D292">
        <v>2.3334749158499301E-3</v>
      </c>
      <c r="E292">
        <v>4.3872992766838896</v>
      </c>
    </row>
    <row r="293" spans="1:5" x14ac:dyDescent="0.3">
      <c r="A293">
        <v>591</v>
      </c>
      <c r="B293">
        <v>1.1559724648820401E-2</v>
      </c>
      <c r="C293">
        <v>9.2500014389129501E-3</v>
      </c>
      <c r="D293">
        <v>2.3097232099074899E-3</v>
      </c>
      <c r="E293">
        <v>4.3720340732557501</v>
      </c>
    </row>
    <row r="294" spans="1:5" x14ac:dyDescent="0.3">
      <c r="A294">
        <v>592</v>
      </c>
      <c r="B294">
        <v>1.1430600101288E-2</v>
      </c>
      <c r="C294">
        <v>9.1452458558173699E-3</v>
      </c>
      <c r="D294">
        <v>2.28535424547072E-3</v>
      </c>
      <c r="E294">
        <v>4.3551364246370499</v>
      </c>
    </row>
    <row r="295" spans="1:5" x14ac:dyDescent="0.3">
      <c r="A295">
        <v>593</v>
      </c>
      <c r="B295">
        <v>1.14736889235182E-2</v>
      </c>
      <c r="C295">
        <v>9.2123980591707604E-3</v>
      </c>
      <c r="D295">
        <v>2.2612908643474899E-3</v>
      </c>
      <c r="E295">
        <v>4.3383481665816799</v>
      </c>
    </row>
    <row r="296" spans="1:5" x14ac:dyDescent="0.3">
      <c r="A296">
        <v>594</v>
      </c>
      <c r="B296">
        <v>1.1356918962762801E-2</v>
      </c>
      <c r="C296">
        <v>9.1183950185612702E-3</v>
      </c>
      <c r="D296">
        <v>2.2385239442015399E-3</v>
      </c>
      <c r="E296">
        <v>4.3235898606862602</v>
      </c>
    </row>
    <row r="297" spans="1:5" x14ac:dyDescent="0.3">
      <c r="A297">
        <v>595</v>
      </c>
      <c r="B297">
        <v>1.1231415250730899E-2</v>
      </c>
      <c r="C297">
        <v>9.0162432002386505E-3</v>
      </c>
      <c r="D297">
        <v>2.21517205049231E-3</v>
      </c>
      <c r="E297">
        <v>4.3072510599941696</v>
      </c>
    </row>
    <row r="298" spans="1:5" x14ac:dyDescent="0.3">
      <c r="A298">
        <v>596</v>
      </c>
      <c r="B298">
        <v>1.1282875217103401E-2</v>
      </c>
      <c r="C298">
        <v>9.0898912034277999E-3</v>
      </c>
      <c r="D298">
        <v>2.1929840136756299E-3</v>
      </c>
      <c r="E298">
        <v>4.29272675128564</v>
      </c>
    </row>
    <row r="299" spans="1:5" x14ac:dyDescent="0.3">
      <c r="A299">
        <v>597</v>
      </c>
      <c r="B299">
        <v>1.11590472405969E-2</v>
      </c>
      <c r="C299">
        <v>8.9887721077510207E-3</v>
      </c>
      <c r="D299">
        <v>2.1702751328459102E-3</v>
      </c>
      <c r="E299">
        <v>4.2767401197505697</v>
      </c>
    </row>
    <row r="300" spans="1:5" x14ac:dyDescent="0.3">
      <c r="A300">
        <v>598</v>
      </c>
      <c r="B300">
        <v>1.10470501434408E-2</v>
      </c>
      <c r="C300">
        <v>8.8983187534838002E-3</v>
      </c>
      <c r="D300">
        <v>2.1487313899570702E-3</v>
      </c>
      <c r="E300">
        <v>4.2626098959110097</v>
      </c>
    </row>
    <row r="301" spans="1:5" x14ac:dyDescent="0.3">
      <c r="A301">
        <v>599</v>
      </c>
      <c r="B301">
        <v>1.09266584115091E-2</v>
      </c>
      <c r="C301">
        <v>8.8000162253694496E-3</v>
      </c>
      <c r="D301">
        <v>2.1266421861397401E-3</v>
      </c>
      <c r="E301">
        <v>4.2469636782795703</v>
      </c>
    </row>
    <row r="302" spans="1:5" x14ac:dyDescent="0.3">
      <c r="A302">
        <v>600</v>
      </c>
      <c r="B302">
        <v>1.09758508639751E-2</v>
      </c>
      <c r="C302">
        <v>8.8702131066123995E-3</v>
      </c>
      <c r="D302">
        <v>2.1056377573627398E-3</v>
      </c>
      <c r="E302">
        <v>4.2330518553108396</v>
      </c>
    </row>
    <row r="303" spans="1:5" x14ac:dyDescent="0.3">
      <c r="A303">
        <v>601</v>
      </c>
      <c r="B303">
        <v>1.08570436654756E-2</v>
      </c>
      <c r="C303">
        <v>8.7728960221986393E-3</v>
      </c>
      <c r="D303">
        <v>2.0841476432770598E-3</v>
      </c>
      <c r="E303">
        <v>4.2177371399968404</v>
      </c>
    </row>
    <row r="304" spans="1:5" x14ac:dyDescent="0.3">
      <c r="A304">
        <v>602</v>
      </c>
      <c r="B304">
        <v>1.0749559038083599E-2</v>
      </c>
      <c r="C304">
        <v>8.6858147989842503E-3</v>
      </c>
      <c r="D304">
        <v>2.0637442390993798E-3</v>
      </c>
      <c r="E304">
        <v>4.2041981366643002</v>
      </c>
    </row>
    <row r="305" spans="1:5" x14ac:dyDescent="0.3">
      <c r="A305">
        <v>603</v>
      </c>
      <c r="B305">
        <v>1.0796760157458901E-2</v>
      </c>
      <c r="C305">
        <v>8.7531917051764403E-3</v>
      </c>
      <c r="D305">
        <v>2.0435684522824901E-3</v>
      </c>
      <c r="E305">
        <v>4.1907140562452296</v>
      </c>
    </row>
    <row r="306" spans="1:5" x14ac:dyDescent="0.3">
      <c r="A306">
        <v>604</v>
      </c>
      <c r="B306">
        <v>1.06810519050643E-2</v>
      </c>
      <c r="C306">
        <v>8.6581204950070892E-3</v>
      </c>
      <c r="D306">
        <v>2.0229314100573001E-3</v>
      </c>
      <c r="E306">
        <v>4.17586905087453</v>
      </c>
    </row>
    <row r="307" spans="1:5" x14ac:dyDescent="0.3">
      <c r="A307">
        <v>605</v>
      </c>
      <c r="B307">
        <v>1.0576355734071801E-2</v>
      </c>
      <c r="C307">
        <v>8.5730287739347408E-3</v>
      </c>
      <c r="D307">
        <v>2.0033269601370698E-3</v>
      </c>
      <c r="E307">
        <v>4.1627434595014101</v>
      </c>
    </row>
    <row r="308" spans="1:5" x14ac:dyDescent="0.3">
      <c r="A308">
        <v>606</v>
      </c>
      <c r="B308">
        <v>1.04637793617583E-2</v>
      </c>
      <c r="C308">
        <v>8.4805407352012904E-3</v>
      </c>
      <c r="D308">
        <v>1.9832386265570901E-3</v>
      </c>
      <c r="E308">
        <v>4.1482054023105004</v>
      </c>
    </row>
    <row r="309" spans="1:5" x14ac:dyDescent="0.3">
      <c r="A309">
        <v>607</v>
      </c>
      <c r="B309">
        <v>1.0508947003455799E-2</v>
      </c>
      <c r="C309">
        <v>8.5448350255952002E-3</v>
      </c>
      <c r="D309">
        <v>1.9641119778606498E-3</v>
      </c>
      <c r="E309">
        <v>4.13527364926082</v>
      </c>
    </row>
    <row r="310" spans="1:5" x14ac:dyDescent="0.3">
      <c r="A310">
        <v>608</v>
      </c>
      <c r="B310">
        <v>1.0406944527331E-2</v>
      </c>
      <c r="C310">
        <v>8.4616774959341799E-3</v>
      </c>
      <c r="D310">
        <v>1.94526703139678E-3</v>
      </c>
      <c r="E310">
        <v>4.1225439837064197</v>
      </c>
    </row>
    <row r="311" spans="1:5" x14ac:dyDescent="0.3">
      <c r="A311">
        <v>609</v>
      </c>
      <c r="B311">
        <v>1.02972487961537E-2</v>
      </c>
      <c r="C311">
        <v>8.3712868833825897E-3</v>
      </c>
      <c r="D311">
        <v>1.92596191277108E-3</v>
      </c>
      <c r="E311">
        <v>4.1084427729501503</v>
      </c>
    </row>
    <row r="312" spans="1:5" x14ac:dyDescent="0.3">
      <c r="A312">
        <v>610</v>
      </c>
      <c r="B312">
        <v>1.01979588513676E-2</v>
      </c>
      <c r="C312">
        <v>8.2903529846083401E-3</v>
      </c>
      <c r="D312">
        <v>1.9076058667593101E-3</v>
      </c>
      <c r="E312">
        <v>4.0959719812705204</v>
      </c>
    </row>
    <row r="313" spans="1:5" x14ac:dyDescent="0.3">
      <c r="A313">
        <v>611</v>
      </c>
      <c r="B313">
        <v>1.02323346078135E-2</v>
      </c>
      <c r="C313">
        <v>8.3435638136648994E-3</v>
      </c>
      <c r="D313">
        <v>1.8887707941486801E-3</v>
      </c>
      <c r="E313">
        <v>4.0820828435594301</v>
      </c>
    </row>
    <row r="314" spans="1:5" x14ac:dyDescent="0.3">
      <c r="A314">
        <v>612</v>
      </c>
      <c r="B314">
        <v>1.0134312943272E-2</v>
      </c>
      <c r="C314">
        <v>8.2634247398796403E-3</v>
      </c>
      <c r="D314">
        <v>1.87088820339247E-3</v>
      </c>
      <c r="E314">
        <v>4.0698645076245699</v>
      </c>
    </row>
    <row r="315" spans="1:5" x14ac:dyDescent="0.3">
      <c r="A315">
        <v>613</v>
      </c>
      <c r="B315">
        <v>1.0037530014575601E-2</v>
      </c>
      <c r="C315">
        <v>8.1842991432290301E-3</v>
      </c>
      <c r="D315">
        <v>1.85323087134657E-3</v>
      </c>
      <c r="E315">
        <v>4.0577623830399903</v>
      </c>
    </row>
    <row r="316" spans="1:5" x14ac:dyDescent="0.3">
      <c r="A316">
        <v>614</v>
      </c>
      <c r="B316">
        <v>9.9334340129799397E-3</v>
      </c>
      <c r="C316">
        <v>8.0982839106417404E-3</v>
      </c>
      <c r="D316">
        <v>1.8351501023382E-3</v>
      </c>
      <c r="E316">
        <v>4.04435374469276</v>
      </c>
    </row>
    <row r="317" spans="1:5" x14ac:dyDescent="0.3">
      <c r="A317">
        <v>615</v>
      </c>
      <c r="B317">
        <v>9.9748776448857594E-3</v>
      </c>
      <c r="C317">
        <v>8.1569668858292692E-3</v>
      </c>
      <c r="D317">
        <v>1.8179107590564801E-3</v>
      </c>
      <c r="E317">
        <v>4.0324217269223901</v>
      </c>
    </row>
    <row r="318" spans="1:5" x14ac:dyDescent="0.3">
      <c r="A318">
        <v>616</v>
      </c>
      <c r="B318">
        <v>9.8805190082061293E-3</v>
      </c>
      <c r="C318">
        <v>8.0796003820560198E-3</v>
      </c>
      <c r="D318">
        <v>1.8009186261501099E-3</v>
      </c>
      <c r="E318">
        <v>4.0206731692862103</v>
      </c>
    </row>
    <row r="319" spans="1:5" x14ac:dyDescent="0.3">
      <c r="A319">
        <v>617</v>
      </c>
      <c r="B319">
        <v>9.7790167184573003E-3</v>
      </c>
      <c r="C319">
        <v>7.9954933549269292E-3</v>
      </c>
      <c r="D319">
        <v>1.78352336353038E-3</v>
      </c>
      <c r="E319">
        <v>4.0076548165336403</v>
      </c>
    </row>
    <row r="320" spans="1:5" x14ac:dyDescent="0.3">
      <c r="A320">
        <v>618</v>
      </c>
      <c r="B320">
        <v>9.6953135352675704E-3</v>
      </c>
      <c r="C320">
        <v>7.9277490212251497E-3</v>
      </c>
      <c r="D320">
        <v>1.76756451404244E-3</v>
      </c>
      <c r="E320">
        <v>3.9975046336045801</v>
      </c>
    </row>
    <row r="321" spans="1:5" x14ac:dyDescent="0.3">
      <c r="A321">
        <v>619</v>
      </c>
      <c r="B321">
        <v>9.6044302860745102E-3</v>
      </c>
      <c r="C321">
        <v>7.8532343034300595E-3</v>
      </c>
      <c r="D321">
        <v>1.7511959826444501E-3</v>
      </c>
      <c r="E321">
        <v>3.9860818030548</v>
      </c>
    </row>
    <row r="322" spans="1:5" x14ac:dyDescent="0.3">
      <c r="A322">
        <v>620</v>
      </c>
      <c r="B322">
        <v>9.5146696567769695E-3</v>
      </c>
      <c r="C322">
        <v>7.7796407873105796E-3</v>
      </c>
      <c r="D322">
        <v>1.73502886946638E-3</v>
      </c>
      <c r="E322">
        <v>3.9747647354333102</v>
      </c>
    </row>
    <row r="323" spans="1:5" x14ac:dyDescent="0.3">
      <c r="A323">
        <v>621</v>
      </c>
      <c r="B323">
        <v>9.2977943060962003E-3</v>
      </c>
      <c r="C323">
        <v>7.5787055436914996E-3</v>
      </c>
      <c r="D323">
        <v>1.71908876240471E-3</v>
      </c>
      <c r="E323">
        <v>3.9636182252102299</v>
      </c>
    </row>
    <row r="324" spans="1:5" x14ac:dyDescent="0.3">
      <c r="A324">
        <v>622</v>
      </c>
      <c r="B324">
        <v>9.2114199885822701E-3</v>
      </c>
      <c r="C324">
        <v>7.5081053347359396E-3</v>
      </c>
      <c r="D324">
        <v>1.70331465384633E-3</v>
      </c>
      <c r="E324">
        <v>3.9525078222955701</v>
      </c>
    </row>
    <row r="325" spans="1:5" x14ac:dyDescent="0.3">
      <c r="A325">
        <v>623</v>
      </c>
      <c r="B325">
        <v>9.1336948397253495E-3</v>
      </c>
      <c r="C325">
        <v>7.4454023629911097E-3</v>
      </c>
      <c r="D325">
        <v>1.6882924767342401E-3</v>
      </c>
      <c r="E325">
        <v>3.9428057902704401</v>
      </c>
    </row>
    <row r="326" spans="1:5" x14ac:dyDescent="0.3">
      <c r="A326">
        <v>624</v>
      </c>
      <c r="B326">
        <v>9.0493218737638798E-3</v>
      </c>
      <c r="C326">
        <v>7.3764306293893304E-3</v>
      </c>
      <c r="D326">
        <v>1.67289124437456E-3</v>
      </c>
      <c r="E326">
        <v>3.9318856464000702</v>
      </c>
    </row>
    <row r="327" spans="1:5" x14ac:dyDescent="0.3">
      <c r="A327">
        <v>625</v>
      </c>
      <c r="B327">
        <v>8.9659752644212706E-3</v>
      </c>
      <c r="C327">
        <v>7.3082987091028003E-3</v>
      </c>
      <c r="D327">
        <v>1.6576765553184599E-3</v>
      </c>
      <c r="E327">
        <v>3.9210648142869902</v>
      </c>
    </row>
    <row r="328" spans="1:5" x14ac:dyDescent="0.3">
      <c r="A328">
        <v>626</v>
      </c>
      <c r="B328">
        <v>8.7611158479157306E-3</v>
      </c>
      <c r="C328">
        <v>7.1184444528020396E-3</v>
      </c>
      <c r="D328">
        <v>1.6426713951136901E-3</v>
      </c>
      <c r="E328">
        <v>3.9104034925367301</v>
      </c>
    </row>
    <row r="329" spans="1:5" x14ac:dyDescent="0.3">
      <c r="A329">
        <v>627</v>
      </c>
      <c r="B329">
        <v>8.6808990397159395E-3</v>
      </c>
      <c r="C329">
        <v>7.0530781945061299E-3</v>
      </c>
      <c r="D329">
        <v>1.6278208452098E-3</v>
      </c>
      <c r="E329">
        <v>3.8997768075547601</v>
      </c>
    </row>
    <row r="330" spans="1:5" x14ac:dyDescent="0.3">
      <c r="A330">
        <v>628</v>
      </c>
      <c r="B330">
        <v>8.6086722679466592E-3</v>
      </c>
      <c r="C330">
        <v>6.9950051609024098E-3</v>
      </c>
      <c r="D330">
        <v>1.6136671070442301E-3</v>
      </c>
      <c r="E330">
        <v>3.8904957046363502</v>
      </c>
    </row>
    <row r="331" spans="1:5" x14ac:dyDescent="0.3">
      <c r="A331">
        <v>629</v>
      </c>
      <c r="B331">
        <v>8.5302867246278592E-3</v>
      </c>
      <c r="C331">
        <v>6.93112441540543E-3</v>
      </c>
      <c r="D331">
        <v>1.5991623092224099E-3</v>
      </c>
      <c r="E331">
        <v>3.8800478148311401</v>
      </c>
    </row>
    <row r="332" spans="1:5" x14ac:dyDescent="0.3">
      <c r="A332">
        <v>630</v>
      </c>
      <c r="B332">
        <v>8.4528404582568297E-3</v>
      </c>
      <c r="C332">
        <v>6.8680099683465301E-3</v>
      </c>
      <c r="D332">
        <v>1.58483048991029E-3</v>
      </c>
      <c r="E332">
        <v>3.86969328343053</v>
      </c>
    </row>
    <row r="333" spans="1:5" x14ac:dyDescent="0.3">
      <c r="A333">
        <v>631</v>
      </c>
      <c r="B333">
        <v>8.3763193908504598E-3</v>
      </c>
      <c r="C333">
        <v>6.8056503390638299E-3</v>
      </c>
      <c r="D333">
        <v>1.5706690517866299E-3</v>
      </c>
      <c r="E333">
        <v>3.8594309457184002</v>
      </c>
    </row>
    <row r="334" spans="1:5" x14ac:dyDescent="0.3">
      <c r="A334">
        <v>632</v>
      </c>
      <c r="B334">
        <v>8.1846140873176095E-3</v>
      </c>
      <c r="C334">
        <v>6.6279157897631601E-3</v>
      </c>
      <c r="D334">
        <v>1.5566982975544199E-3</v>
      </c>
      <c r="E334">
        <v>3.8493161353827001</v>
      </c>
    </row>
    <row r="335" spans="1:5" x14ac:dyDescent="0.3">
      <c r="A335">
        <v>633</v>
      </c>
      <c r="B335">
        <v>8.1174500529191292E-3</v>
      </c>
      <c r="C335">
        <v>6.5740993510819299E-3</v>
      </c>
      <c r="D335">
        <v>1.5433507018371799E-3</v>
      </c>
      <c r="E335">
        <v>3.8404308321487202</v>
      </c>
    </row>
    <row r="336" spans="1:5" x14ac:dyDescent="0.3">
      <c r="A336">
        <v>634</v>
      </c>
      <c r="B336">
        <v>8.0445770515802408E-3</v>
      </c>
      <c r="C336">
        <v>6.5148993844633797E-3</v>
      </c>
      <c r="D336">
        <v>1.5296776671168599E-3</v>
      </c>
      <c r="E336">
        <v>3.8304270952581501</v>
      </c>
    </row>
    <row r="337" spans="1:5" x14ac:dyDescent="0.3">
      <c r="A337">
        <v>635</v>
      </c>
      <c r="B337">
        <v>7.9725644485867091E-3</v>
      </c>
      <c r="C337">
        <v>6.4563992260816602E-3</v>
      </c>
      <c r="D337">
        <v>1.51616522250507E-3</v>
      </c>
      <c r="E337">
        <v>3.8205112150939602</v>
      </c>
    </row>
    <row r="338" spans="1:5" x14ac:dyDescent="0.3">
      <c r="A338">
        <v>636</v>
      </c>
      <c r="B338">
        <v>7.7893082486325902E-3</v>
      </c>
      <c r="C338">
        <v>6.28647628536069E-3</v>
      </c>
      <c r="D338">
        <v>1.5028319632719E-3</v>
      </c>
      <c r="E338">
        <v>3.8107352586132199</v>
      </c>
    </row>
    <row r="339" spans="1:5" x14ac:dyDescent="0.3">
      <c r="A339">
        <v>637</v>
      </c>
      <c r="B339">
        <v>7.7260736979245896E-3</v>
      </c>
      <c r="C339">
        <v>6.23598700624871E-3</v>
      </c>
      <c r="D339">
        <v>1.4900866916758701E-3</v>
      </c>
      <c r="E339">
        <v>3.8021478939024398</v>
      </c>
    </row>
    <row r="340" spans="1:5" x14ac:dyDescent="0.3">
      <c r="A340">
        <v>638</v>
      </c>
      <c r="B340">
        <v>7.6574808090233201E-3</v>
      </c>
      <c r="C340">
        <v>6.1804459662480804E-3</v>
      </c>
      <c r="D340">
        <v>1.4770348427752399E-3</v>
      </c>
      <c r="E340">
        <v>3.7924785467723598</v>
      </c>
    </row>
    <row r="341" spans="1:5" x14ac:dyDescent="0.3">
      <c r="A341">
        <v>639</v>
      </c>
      <c r="B341">
        <v>7.5896884515400604E-3</v>
      </c>
      <c r="C341">
        <v>6.12555398618044E-3</v>
      </c>
      <c r="D341">
        <v>1.4641344653596299E-3</v>
      </c>
      <c r="E341">
        <v>3.7828929785061098</v>
      </c>
    </row>
    <row r="342" spans="1:5" x14ac:dyDescent="0.3">
      <c r="A342">
        <v>640</v>
      </c>
      <c r="B342">
        <v>7.4144187698365104E-3</v>
      </c>
      <c r="C342">
        <v>5.9630161730435897E-3</v>
      </c>
      <c r="D342">
        <v>1.4514025967928999E-3</v>
      </c>
      <c r="E342">
        <v>3.7734401953472001</v>
      </c>
    </row>
    <row r="343" spans="1:5" x14ac:dyDescent="0.3">
      <c r="A343">
        <v>641</v>
      </c>
      <c r="B343">
        <v>7.3548644068130798E-3</v>
      </c>
      <c r="C343">
        <v>5.9156385337912802E-3</v>
      </c>
      <c r="D343">
        <v>1.4392258730218E-3</v>
      </c>
      <c r="E343">
        <v>3.7651369766859002</v>
      </c>
    </row>
    <row r="344" spans="1:5" x14ac:dyDescent="0.3">
      <c r="A344">
        <v>642</v>
      </c>
      <c r="B344">
        <v>7.2902797450001503E-3</v>
      </c>
      <c r="C344">
        <v>5.8635195685327098E-3</v>
      </c>
      <c r="D344">
        <v>1.4267601764674401E-3</v>
      </c>
      <c r="E344">
        <v>3.7557865890820099</v>
      </c>
    </row>
    <row r="345" spans="1:5" x14ac:dyDescent="0.3">
      <c r="A345">
        <v>643</v>
      </c>
      <c r="B345">
        <v>7.2264402633293303E-3</v>
      </c>
      <c r="C345">
        <v>5.81200281175557E-3</v>
      </c>
      <c r="D345">
        <v>1.4144374515737499E-3</v>
      </c>
      <c r="E345">
        <v>3.7465161429144</v>
      </c>
    </row>
    <row r="346" spans="1:5" x14ac:dyDescent="0.3">
      <c r="A346">
        <v>644</v>
      </c>
      <c r="B346">
        <v>7.0587248470690899E-3</v>
      </c>
      <c r="C346">
        <v>5.6564515338205302E-3</v>
      </c>
      <c r="D346">
        <v>1.40227331324856E-3</v>
      </c>
      <c r="E346">
        <v>3.7373717748041302</v>
      </c>
    </row>
    <row r="347" spans="1:5" x14ac:dyDescent="0.3">
      <c r="A347">
        <v>645</v>
      </c>
      <c r="B347">
        <v>7.0026192724266202E-3</v>
      </c>
      <c r="C347">
        <v>5.6119856445931999E-3</v>
      </c>
      <c r="D347">
        <v>1.3906336278333999E-3</v>
      </c>
      <c r="E347">
        <v>3.7293397209780901</v>
      </c>
    </row>
    <row r="348" spans="1:5" x14ac:dyDescent="0.3">
      <c r="A348">
        <v>646</v>
      </c>
      <c r="B348">
        <v>6.9417904733035602E-3</v>
      </c>
      <c r="C348">
        <v>5.56306906125437E-3</v>
      </c>
      <c r="D348">
        <v>1.37872141204918E-3</v>
      </c>
      <c r="E348">
        <v>3.72029376736343</v>
      </c>
    </row>
    <row r="349" spans="1:5" x14ac:dyDescent="0.3">
      <c r="A349">
        <v>647</v>
      </c>
      <c r="B349">
        <v>6.8816556400490602E-3</v>
      </c>
      <c r="C349">
        <v>5.5147114019374896E-3</v>
      </c>
      <c r="D349">
        <v>1.3669442381115599E-3</v>
      </c>
      <c r="E349">
        <v>3.7113241410939102</v>
      </c>
    </row>
    <row r="350" spans="1:5" x14ac:dyDescent="0.3">
      <c r="A350">
        <v>648</v>
      </c>
      <c r="B350">
        <v>6.7210902501021897E-3</v>
      </c>
      <c r="C350">
        <v>5.3657738288202597E-3</v>
      </c>
      <c r="D350">
        <v>1.35531642128192E-3</v>
      </c>
      <c r="E350">
        <v>3.7024742865729898</v>
      </c>
    </row>
    <row r="351" spans="1:5" x14ac:dyDescent="0.3">
      <c r="A351">
        <v>649</v>
      </c>
      <c r="B351">
        <v>6.6682185069607E-3</v>
      </c>
      <c r="C351">
        <v>5.32403415238074E-3</v>
      </c>
      <c r="D351">
        <v>1.34418435457997E-3</v>
      </c>
      <c r="E351">
        <v>3.6947011700654002</v>
      </c>
    </row>
    <row r="352" spans="1:5" x14ac:dyDescent="0.3">
      <c r="A352">
        <v>650</v>
      </c>
      <c r="B352">
        <v>6.6109111416411698E-3</v>
      </c>
      <c r="C352">
        <v>5.2781160168124596E-3</v>
      </c>
      <c r="D352">
        <v>1.3327951248287E-3</v>
      </c>
      <c r="E352">
        <v>3.6859459656096698</v>
      </c>
    </row>
    <row r="353" spans="1:5" x14ac:dyDescent="0.3">
      <c r="A353">
        <v>651</v>
      </c>
      <c r="B353">
        <v>6.5542503215615701E-3</v>
      </c>
      <c r="C353">
        <v>5.2327167888559104E-3</v>
      </c>
      <c r="D353">
        <v>1.3215335327056499E-3</v>
      </c>
      <c r="E353">
        <v>3.6772636820625899</v>
      </c>
    </row>
    <row r="354" spans="1:5" x14ac:dyDescent="0.3">
      <c r="A354">
        <v>652</v>
      </c>
      <c r="B354">
        <v>6.4052338758362201E-3</v>
      </c>
      <c r="C354">
        <v>5.0944559513689302E-3</v>
      </c>
      <c r="D354">
        <v>1.31077792446728E-3</v>
      </c>
      <c r="E354">
        <v>3.66971740838577</v>
      </c>
    </row>
    <row r="355" spans="1:5" x14ac:dyDescent="0.3">
      <c r="A355">
        <v>653</v>
      </c>
      <c r="B355">
        <v>6.35061886821707E-3</v>
      </c>
      <c r="C355">
        <v>5.05085810201543E-3</v>
      </c>
      <c r="D355">
        <v>1.29976076620163E-3</v>
      </c>
      <c r="E355">
        <v>3.66116953064012</v>
      </c>
    </row>
    <row r="356" spans="1:5" x14ac:dyDescent="0.3">
      <c r="A356">
        <v>654</v>
      </c>
      <c r="B356">
        <v>6.2966150022961999E-3</v>
      </c>
      <c r="C356">
        <v>5.0077489662767004E-3</v>
      </c>
      <c r="D356">
        <v>1.2888660360194999E-3</v>
      </c>
      <c r="E356">
        <v>3.6526921725033401</v>
      </c>
    </row>
    <row r="357" spans="1:5" x14ac:dyDescent="0.3">
      <c r="A357">
        <v>655</v>
      </c>
      <c r="B357">
        <v>6.1523711127766103E-3</v>
      </c>
      <c r="C357">
        <v>4.87391497118244E-3</v>
      </c>
      <c r="D357">
        <v>1.2784561415941499E-3</v>
      </c>
      <c r="E357">
        <v>3.6453224276117102</v>
      </c>
    </row>
    <row r="358" spans="1:5" x14ac:dyDescent="0.3">
      <c r="A358">
        <v>656</v>
      </c>
      <c r="B358">
        <v>6.1003205248521698E-3</v>
      </c>
      <c r="C358">
        <v>4.83252456540519E-3</v>
      </c>
      <c r="D358">
        <v>1.26779595944697E-3</v>
      </c>
      <c r="E358">
        <v>3.6369750807687602</v>
      </c>
    </row>
    <row r="359" spans="1:5" x14ac:dyDescent="0.3">
      <c r="A359">
        <v>657</v>
      </c>
      <c r="B359">
        <v>6.0488476727537602E-3</v>
      </c>
      <c r="C359">
        <v>4.79159442249195E-3</v>
      </c>
      <c r="D359">
        <v>1.25725325026181E-3</v>
      </c>
      <c r="E359">
        <v>3.6286959530289198</v>
      </c>
    </row>
    <row r="360" spans="1:5" x14ac:dyDescent="0.3">
      <c r="A360">
        <v>658</v>
      </c>
      <c r="B360">
        <v>5.9091883130084301E-3</v>
      </c>
      <c r="C360">
        <v>4.66201304838397E-3</v>
      </c>
      <c r="D360">
        <v>1.24717526462446E-3</v>
      </c>
      <c r="E360">
        <v>3.6214970153814101</v>
      </c>
    </row>
    <row r="361" spans="1:5" x14ac:dyDescent="0.3">
      <c r="A361">
        <v>659</v>
      </c>
      <c r="B361">
        <v>5.8595809509226597E-3</v>
      </c>
      <c r="C361">
        <v>4.6227232546805098E-3</v>
      </c>
      <c r="D361">
        <v>1.23685769624214E-3</v>
      </c>
      <c r="E361">
        <v>3.6133436876471698</v>
      </c>
    </row>
    <row r="362" spans="1:5" x14ac:dyDescent="0.3">
      <c r="A362">
        <v>660</v>
      </c>
      <c r="B362">
        <v>5.8105197931891299E-3</v>
      </c>
      <c r="C362">
        <v>4.58386690752735E-3</v>
      </c>
      <c r="D362">
        <v>1.22665288566178E-3</v>
      </c>
      <c r="E362">
        <v>3.6052563741830501</v>
      </c>
    </row>
    <row r="363" spans="1:5" x14ac:dyDescent="0.3">
      <c r="A363">
        <v>661</v>
      </c>
      <c r="B363">
        <v>5.7619973375401404E-3</v>
      </c>
      <c r="C363">
        <v>4.54543805241279E-3</v>
      </c>
      <c r="D363">
        <v>1.21655928512736E-3</v>
      </c>
      <c r="E363">
        <v>3.5972343292209401</v>
      </c>
    </row>
    <row r="364" spans="1:5" x14ac:dyDescent="0.3">
      <c r="A364">
        <v>662</v>
      </c>
      <c r="B364">
        <v>5.6239456459768701E-3</v>
      </c>
      <c r="C364">
        <v>4.4173582802134502E-3</v>
      </c>
      <c r="D364">
        <v>1.2065873657634101E-3</v>
      </c>
      <c r="E364">
        <v>3.5893124783775701</v>
      </c>
    </row>
    <row r="365" spans="1:5" x14ac:dyDescent="0.3">
      <c r="A365">
        <v>663</v>
      </c>
      <c r="B365">
        <v>5.5772291360452501E-3</v>
      </c>
      <c r="C365">
        <v>4.3805176871141698E-3</v>
      </c>
      <c r="D365">
        <v>1.1967114489310801E-3</v>
      </c>
      <c r="E365">
        <v>3.5814184069203399</v>
      </c>
    </row>
    <row r="366" spans="1:5" x14ac:dyDescent="0.3">
      <c r="A366">
        <v>664</v>
      </c>
      <c r="B366">
        <v>5.53497107687874E-3</v>
      </c>
      <c r="C366">
        <v>4.3477199554076799E-3</v>
      </c>
      <c r="D366">
        <v>1.1872511214710601E-3</v>
      </c>
      <c r="E366">
        <v>3.5745170922140099</v>
      </c>
    </row>
    <row r="367" spans="1:5" x14ac:dyDescent="0.3">
      <c r="A367">
        <v>665</v>
      </c>
      <c r="B367">
        <v>5.48922039812599E-3</v>
      </c>
      <c r="C367">
        <v>4.3116374914392002E-3</v>
      </c>
      <c r="D367">
        <v>1.1775829066867801E-3</v>
      </c>
      <c r="E367">
        <v>3.5667411070553401</v>
      </c>
    </row>
    <row r="368" spans="1:5" x14ac:dyDescent="0.3">
      <c r="A368">
        <v>666</v>
      </c>
      <c r="B368">
        <v>5.4439653899038699E-3</v>
      </c>
      <c r="C368">
        <v>4.2759467774888399E-3</v>
      </c>
      <c r="D368">
        <v>1.16801861241502E-3</v>
      </c>
      <c r="E368">
        <v>3.5590269073219201</v>
      </c>
    </row>
    <row r="369" spans="1:5" x14ac:dyDescent="0.3">
      <c r="A369">
        <v>667</v>
      </c>
      <c r="B369">
        <v>5.3127346369380504E-3</v>
      </c>
      <c r="C369">
        <v>4.1541669476694697E-3</v>
      </c>
      <c r="D369">
        <v>1.1585676892685701E-3</v>
      </c>
      <c r="E369">
        <v>3.5514070609731401</v>
      </c>
    </row>
    <row r="370" spans="1:5" x14ac:dyDescent="0.3">
      <c r="A370">
        <v>668</v>
      </c>
      <c r="B370">
        <v>5.2691625795614604E-3</v>
      </c>
      <c r="C370">
        <v>4.1199557020848501E-3</v>
      </c>
      <c r="D370">
        <v>1.1492068774766101E-3</v>
      </c>
      <c r="E370">
        <v>3.54381404799439</v>
      </c>
    </row>
    <row r="371" spans="1:5" x14ac:dyDescent="0.3">
      <c r="A371">
        <v>669</v>
      </c>
      <c r="B371">
        <v>5.2260587737155799E-3</v>
      </c>
      <c r="C371">
        <v>4.0861129227776002E-3</v>
      </c>
      <c r="D371">
        <v>1.1399458509379701E-3</v>
      </c>
      <c r="E371">
        <v>3.5362807994587699</v>
      </c>
    </row>
    <row r="372" spans="1:5" x14ac:dyDescent="0.3">
      <c r="A372">
        <v>670</v>
      </c>
      <c r="B372">
        <v>5.18341694684796E-3</v>
      </c>
      <c r="C372">
        <v>4.0526336721550598E-3</v>
      </c>
      <c r="D372">
        <v>1.1307832746928999E-3</v>
      </c>
      <c r="E372">
        <v>3.52880665919646</v>
      </c>
    </row>
    <row r="373" spans="1:5" x14ac:dyDescent="0.3">
      <c r="A373">
        <v>671</v>
      </c>
      <c r="B373">
        <v>5.0575628760891897E-3</v>
      </c>
      <c r="C373">
        <v>3.9358350671605397E-3</v>
      </c>
      <c r="D373">
        <v>1.1217278089286501E-3</v>
      </c>
      <c r="E373">
        <v>3.5214222763196599</v>
      </c>
    </row>
    <row r="374" spans="1:5" x14ac:dyDescent="0.3">
      <c r="A374">
        <v>672</v>
      </c>
      <c r="B374">
        <v>5.0199850674114898E-3</v>
      </c>
      <c r="C374">
        <v>3.90695032842914E-3</v>
      </c>
      <c r="D374">
        <v>1.1130347389823401E-3</v>
      </c>
      <c r="E374">
        <v>3.5149376303619202</v>
      </c>
    </row>
    <row r="375" spans="1:5" x14ac:dyDescent="0.3">
      <c r="A375">
        <v>673</v>
      </c>
      <c r="B375">
        <v>4.9793283105797103E-3</v>
      </c>
      <c r="C375">
        <v>3.8751725239226202E-3</v>
      </c>
      <c r="D375">
        <v>1.1041557866570901E-3</v>
      </c>
      <c r="E375">
        <v>3.5076298643949899</v>
      </c>
    </row>
    <row r="376" spans="1:5" x14ac:dyDescent="0.3">
      <c r="A376">
        <v>674</v>
      </c>
      <c r="B376">
        <v>4.9391028032872101E-3</v>
      </c>
      <c r="C376">
        <v>3.84373258335827E-3</v>
      </c>
      <c r="D376">
        <v>1.0953702199289299E-3</v>
      </c>
      <c r="E376">
        <v>3.5003787507259498</v>
      </c>
    </row>
    <row r="377" spans="1:5" x14ac:dyDescent="0.3">
      <c r="A377">
        <v>675</v>
      </c>
      <c r="B377">
        <v>4.8182484870127103E-3</v>
      </c>
      <c r="C377">
        <v>3.7315625018710399E-3</v>
      </c>
      <c r="D377">
        <v>1.0866859851416701E-3</v>
      </c>
      <c r="E377">
        <v>3.4932131688713</v>
      </c>
    </row>
    <row r="378" spans="1:5" x14ac:dyDescent="0.3">
      <c r="A378">
        <v>676</v>
      </c>
      <c r="B378">
        <v>4.77952239939489E-3</v>
      </c>
      <c r="C378">
        <v>3.70143903158217E-3</v>
      </c>
      <c r="D378">
        <v>1.0780833678127101E-3</v>
      </c>
      <c r="E378">
        <v>3.4860732368001601</v>
      </c>
    </row>
    <row r="379" spans="1:5" x14ac:dyDescent="0.3">
      <c r="A379">
        <v>677</v>
      </c>
      <c r="B379">
        <v>4.74120384026988E-3</v>
      </c>
      <c r="C379">
        <v>3.67163333943507E-3</v>
      </c>
      <c r="D379">
        <v>1.06957050083481E-3</v>
      </c>
      <c r="E379">
        <v>3.4789881486469798</v>
      </c>
    </row>
    <row r="380" spans="1:5" x14ac:dyDescent="0.3">
      <c r="A380">
        <v>678</v>
      </c>
      <c r="B380">
        <v>4.7032874673758997E-3</v>
      </c>
      <c r="C380">
        <v>3.64214125751224E-3</v>
      </c>
      <c r="D380">
        <v>1.0611462098636701E-3</v>
      </c>
      <c r="E380">
        <v>3.4719573169320901</v>
      </c>
    </row>
    <row r="381" spans="1:5" x14ac:dyDescent="0.3">
      <c r="A381">
        <v>679</v>
      </c>
      <c r="B381">
        <v>4.6657680227355797E-3</v>
      </c>
      <c r="C381">
        <v>3.6129586836051702E-3</v>
      </c>
      <c r="D381">
        <v>1.0528093391304E-3</v>
      </c>
      <c r="E381">
        <v>3.46498016226484</v>
      </c>
    </row>
    <row r="382" spans="1:5" x14ac:dyDescent="0.3">
      <c r="A382">
        <v>680</v>
      </c>
      <c r="B382">
        <v>4.5507840562662803E-3</v>
      </c>
      <c r="C382">
        <v>3.5062169991568002E-3</v>
      </c>
      <c r="D382">
        <v>1.0445670571094701E-3</v>
      </c>
      <c r="E382">
        <v>3.4580835989608101</v>
      </c>
    </row>
    <row r="383" spans="1:5" x14ac:dyDescent="0.3">
      <c r="A383">
        <v>681</v>
      </c>
      <c r="B383">
        <v>4.5176912541873698E-3</v>
      </c>
      <c r="C383">
        <v>3.48104471245173E-3</v>
      </c>
      <c r="D383">
        <v>1.0366465417356301E-3</v>
      </c>
      <c r="E383">
        <v>3.4520275946093699</v>
      </c>
    </row>
    <row r="384" spans="1:5" x14ac:dyDescent="0.3">
      <c r="A384">
        <v>682</v>
      </c>
      <c r="B384">
        <v>4.4819129408783598E-3</v>
      </c>
      <c r="C384">
        <v>3.4533511644440902E-3</v>
      </c>
      <c r="D384">
        <v>1.0285617764342601E-3</v>
      </c>
      <c r="E384">
        <v>3.4452016314529601</v>
      </c>
    </row>
    <row r="385" spans="1:5" x14ac:dyDescent="0.3">
      <c r="A385">
        <v>683</v>
      </c>
      <c r="B385">
        <v>4.4465054041636504E-3</v>
      </c>
      <c r="C385">
        <v>3.4259453634011301E-3</v>
      </c>
      <c r="D385">
        <v>1.0205600407625201E-3</v>
      </c>
      <c r="E385">
        <v>3.43842717449983</v>
      </c>
    </row>
    <row r="386" spans="1:5" x14ac:dyDescent="0.3">
      <c r="A386">
        <v>684</v>
      </c>
      <c r="B386">
        <v>4.3359876989469701E-3</v>
      </c>
      <c r="C386">
        <v>3.32333978594496E-3</v>
      </c>
      <c r="D386">
        <v>1.0126479130019999E-3</v>
      </c>
      <c r="E386">
        <v>3.4317295863458499</v>
      </c>
    </row>
    <row r="387" spans="1:5" x14ac:dyDescent="0.3">
      <c r="A387">
        <v>685</v>
      </c>
      <c r="B387">
        <v>4.3019031855050403E-3</v>
      </c>
      <c r="C387">
        <v>3.2970942572519298E-3</v>
      </c>
      <c r="D387">
        <v>1.0048089282531001E-3</v>
      </c>
      <c r="E387">
        <v>3.42505627190606</v>
      </c>
    </row>
    <row r="388" spans="1:5" x14ac:dyDescent="0.3">
      <c r="A388">
        <v>686</v>
      </c>
      <c r="B388">
        <v>4.2681691788967399E-3</v>
      </c>
      <c r="C388">
        <v>3.27111936076095E-3</v>
      </c>
      <c r="D388">
        <v>9.9704981813579291E-4</v>
      </c>
      <c r="E388">
        <v>3.4184328631046901</v>
      </c>
    </row>
    <row r="389" spans="1:5" x14ac:dyDescent="0.3">
      <c r="A389">
        <v>687</v>
      </c>
      <c r="B389">
        <v>4.23478119228189E-3</v>
      </c>
      <c r="C389">
        <v>3.2454116295856099E-3</v>
      </c>
      <c r="D389">
        <v>9.8936956269628207E-4</v>
      </c>
      <c r="E389">
        <v>3.4118588396492102</v>
      </c>
    </row>
    <row r="390" spans="1:5" x14ac:dyDescent="0.3">
      <c r="A390">
        <v>688</v>
      </c>
      <c r="B390">
        <v>4.2017348079101203E-3</v>
      </c>
      <c r="C390">
        <v>3.2199676501912101E-3</v>
      </c>
      <c r="D390">
        <v>9.8176715771891208E-4</v>
      </c>
      <c r="E390">
        <v>3.4053336882202201</v>
      </c>
    </row>
    <row r="391" spans="1:5" x14ac:dyDescent="0.3">
      <c r="A391">
        <v>689</v>
      </c>
      <c r="B391">
        <v>4.0964646478993897E-3</v>
      </c>
      <c r="C391">
        <v>3.1222161082342702E-3</v>
      </c>
      <c r="D391">
        <v>9.7424853966512198E-4</v>
      </c>
      <c r="E391">
        <v>3.3988810526619799</v>
      </c>
    </row>
    <row r="392" spans="1:5" x14ac:dyDescent="0.3">
      <c r="A392">
        <v>690</v>
      </c>
      <c r="B392">
        <v>4.0672922188432501E-3</v>
      </c>
      <c r="C392">
        <v>3.10027588381632E-3</v>
      </c>
      <c r="D392">
        <v>9.6701633502692896E-4</v>
      </c>
      <c r="E392">
        <v>3.3932151152660701</v>
      </c>
    </row>
    <row r="393" spans="1:5" x14ac:dyDescent="0.3">
      <c r="A393">
        <v>691</v>
      </c>
      <c r="B393">
        <v>4.0357768965107298E-3</v>
      </c>
      <c r="C393">
        <v>3.07613823929038E-3</v>
      </c>
      <c r="D393">
        <v>9.5963865722035102E-4</v>
      </c>
      <c r="E393">
        <v>3.3868277116883099</v>
      </c>
    </row>
    <row r="394" spans="1:5" x14ac:dyDescent="0.3">
      <c r="A394">
        <v>692</v>
      </c>
      <c r="B394">
        <v>4.00458085334718E-3</v>
      </c>
      <c r="C394">
        <v>3.05224584311518E-3</v>
      </c>
      <c r="D394">
        <v>9.5233501023200297E-4</v>
      </c>
      <c r="E394">
        <v>3.3804872549560998</v>
      </c>
    </row>
    <row r="395" spans="1:5" x14ac:dyDescent="0.3">
      <c r="A395">
        <v>693</v>
      </c>
      <c r="B395">
        <v>3.90331097173308E-3</v>
      </c>
      <c r="C395">
        <v>2.9582001304262E-3</v>
      </c>
      <c r="D395">
        <v>9.4511084130687495E-4</v>
      </c>
      <c r="E395">
        <v>3.37421602466544</v>
      </c>
    </row>
    <row r="396" spans="1:5" x14ac:dyDescent="0.3">
      <c r="A396">
        <v>694</v>
      </c>
      <c r="B396">
        <v>3.8732853399907801E-3</v>
      </c>
      <c r="C396">
        <v>2.93533295804302E-3</v>
      </c>
      <c r="D396">
        <v>9.3795238194775796E-4</v>
      </c>
      <c r="E396">
        <v>3.3679678095406498</v>
      </c>
    </row>
    <row r="397" spans="1:5" x14ac:dyDescent="0.3">
      <c r="A397">
        <v>695</v>
      </c>
      <c r="B397">
        <v>3.8435616139281402E-3</v>
      </c>
      <c r="C397">
        <v>2.9126964081865299E-3</v>
      </c>
      <c r="D397">
        <v>9.3086520574160801E-4</v>
      </c>
      <c r="E397">
        <v>3.3617651200286098</v>
      </c>
    </row>
    <row r="398" spans="1:5" x14ac:dyDescent="0.3">
      <c r="A398">
        <v>696</v>
      </c>
      <c r="B398">
        <v>3.8141360172972301E-3</v>
      </c>
      <c r="C398">
        <v>2.8902875935018502E-3</v>
      </c>
      <c r="D398">
        <v>9.2384842379537998E-4</v>
      </c>
      <c r="E398">
        <v>3.3556074938590399</v>
      </c>
    </row>
    <row r="399" spans="1:5" x14ac:dyDescent="0.3">
      <c r="A399">
        <v>697</v>
      </c>
      <c r="B399">
        <v>3.7850048306388101E-3</v>
      </c>
      <c r="C399">
        <v>2.8681036700343499E-3</v>
      </c>
      <c r="D399">
        <v>9.1690116060446096E-4</v>
      </c>
      <c r="E399">
        <v>3.3494944747962898</v>
      </c>
    </row>
    <row r="400" spans="1:5" x14ac:dyDescent="0.3">
      <c r="A400">
        <v>698</v>
      </c>
      <c r="B400">
        <v>3.68843793449335E-3</v>
      </c>
      <c r="C400">
        <v>2.77840960184122E-3</v>
      </c>
      <c r="D400">
        <v>9.10028332652131E-4</v>
      </c>
      <c r="E400">
        <v>3.34344683564419</v>
      </c>
    </row>
    <row r="401" spans="1:5" x14ac:dyDescent="0.3">
      <c r="A401">
        <v>699</v>
      </c>
      <c r="B401">
        <v>3.6604017979925498E-3</v>
      </c>
      <c r="C401">
        <v>2.75718435176026E-3</v>
      </c>
      <c r="D401">
        <v>9.0321744623229395E-4</v>
      </c>
      <c r="E401">
        <v>3.3374214874265999</v>
      </c>
    </row>
    <row r="402" spans="1:5" x14ac:dyDescent="0.3">
      <c r="A402">
        <v>700</v>
      </c>
      <c r="B402">
        <v>3.6349186340820898E-3</v>
      </c>
      <c r="C402">
        <v>2.7382539703999799E-3</v>
      </c>
      <c r="D402">
        <v>8.9666466368210898E-4</v>
      </c>
      <c r="E402">
        <v>3.3321495363748701</v>
      </c>
    </row>
    <row r="403" spans="1:5" x14ac:dyDescent="0.3">
      <c r="A403">
        <v>701</v>
      </c>
      <c r="B403">
        <v>3.6074123270014098E-3</v>
      </c>
      <c r="C403">
        <v>2.7174278780079798E-3</v>
      </c>
      <c r="D403">
        <v>8.8998444899342699E-4</v>
      </c>
      <c r="E403">
        <v>3.3262052174049099</v>
      </c>
    </row>
    <row r="404" spans="1:5" x14ac:dyDescent="0.3">
      <c r="A404">
        <v>702</v>
      </c>
      <c r="B404">
        <v>3.5801779287556301E-3</v>
      </c>
      <c r="C404">
        <v>2.6968083224389399E-3</v>
      </c>
      <c r="D404">
        <v>8.8336960631668702E-4</v>
      </c>
      <c r="E404">
        <v>3.3203033646855999</v>
      </c>
    </row>
    <row r="405" spans="1:5" x14ac:dyDescent="0.3">
      <c r="A405">
        <v>703</v>
      </c>
      <c r="B405">
        <v>3.4879690287679E-3</v>
      </c>
      <c r="C405">
        <v>2.6111444501332598E-3</v>
      </c>
      <c r="D405">
        <v>8.7682457863463197E-4</v>
      </c>
      <c r="E405">
        <v>3.3144633692013699</v>
      </c>
    </row>
    <row r="406" spans="1:5" x14ac:dyDescent="0.3">
      <c r="A406">
        <v>704</v>
      </c>
      <c r="B406">
        <v>3.4617610440579498E-3</v>
      </c>
      <c r="C406">
        <v>2.59142303189719E-3</v>
      </c>
      <c r="D406">
        <v>8.7033801216075896E-4</v>
      </c>
      <c r="E406">
        <v>3.30864500365713</v>
      </c>
    </row>
    <row r="407" spans="1:5" x14ac:dyDescent="0.3">
      <c r="A407">
        <v>705</v>
      </c>
      <c r="B407">
        <v>3.43581024245198E-3</v>
      </c>
      <c r="C407">
        <v>2.5718957900444902E-3</v>
      </c>
      <c r="D407">
        <v>8.6391445240749105E-4</v>
      </c>
      <c r="E407">
        <v>3.3028678546747599</v>
      </c>
    </row>
    <row r="408" spans="1:5" x14ac:dyDescent="0.3">
      <c r="A408">
        <v>706</v>
      </c>
      <c r="B408">
        <v>3.41011348673405E-3</v>
      </c>
      <c r="C408">
        <v>2.55256035312034E-3</v>
      </c>
      <c r="D408">
        <v>8.5755313361370901E-4</v>
      </c>
      <c r="E408">
        <v>3.2971315155243599</v>
      </c>
    </row>
    <row r="409" spans="1:5" x14ac:dyDescent="0.3">
      <c r="A409">
        <v>707</v>
      </c>
      <c r="B409">
        <v>3.3213638798216998E-3</v>
      </c>
      <c r="C409">
        <v>2.47010575383513E-3</v>
      </c>
      <c r="D409">
        <v>8.5125812598656799E-4</v>
      </c>
      <c r="E409">
        <v>3.2914542327434702</v>
      </c>
    </row>
    <row r="410" spans="1:5" x14ac:dyDescent="0.3">
      <c r="A410">
        <v>708</v>
      </c>
      <c r="B410">
        <v>3.29663954984358E-3</v>
      </c>
      <c r="C410">
        <v>2.4516205841686599E-3</v>
      </c>
      <c r="D410">
        <v>8.4501896567491601E-4</v>
      </c>
      <c r="E410">
        <v>3.28579814346871</v>
      </c>
    </row>
    <row r="411" spans="1:5" x14ac:dyDescent="0.3">
      <c r="A411">
        <v>709</v>
      </c>
      <c r="B411">
        <v>3.2721555107335801E-3</v>
      </c>
      <c r="C411">
        <v>2.4333156938523399E-3</v>
      </c>
      <c r="D411">
        <v>8.3883981688124404E-4</v>
      </c>
      <c r="E411">
        <v>3.2801816764923601</v>
      </c>
    </row>
    <row r="412" spans="1:5" x14ac:dyDescent="0.3">
      <c r="A412">
        <v>710</v>
      </c>
      <c r="B412">
        <v>3.18600990072083E-3</v>
      </c>
      <c r="C412">
        <v>2.3532854383656E-3</v>
      </c>
      <c r="D412">
        <v>8.3272446235522905E-4</v>
      </c>
      <c r="E412">
        <v>3.2746221530784401</v>
      </c>
    </row>
    <row r="413" spans="1:5" x14ac:dyDescent="0.3">
      <c r="A413">
        <v>711</v>
      </c>
      <c r="B413">
        <v>3.1624576852935498E-3</v>
      </c>
      <c r="C413">
        <v>2.3357945699529099E-3</v>
      </c>
      <c r="D413">
        <v>8.2666311534064204E-4</v>
      </c>
      <c r="E413">
        <v>3.26908361543732</v>
      </c>
    </row>
    <row r="414" spans="1:5" x14ac:dyDescent="0.3">
      <c r="A414">
        <v>712</v>
      </c>
      <c r="B414">
        <v>3.1391327282843302E-3</v>
      </c>
      <c r="C414">
        <v>2.3184730820228899E-3</v>
      </c>
      <c r="D414">
        <v>8.2065964626144004E-4</v>
      </c>
      <c r="E414">
        <v>3.2635835566746398</v>
      </c>
    </row>
    <row r="415" spans="1:5" x14ac:dyDescent="0.3">
      <c r="A415">
        <v>713</v>
      </c>
      <c r="B415">
        <v>3.11603230513829E-3</v>
      </c>
      <c r="C415">
        <v>2.3013189411078099E-3</v>
      </c>
      <c r="D415">
        <v>8.1471336403046897E-4</v>
      </c>
      <c r="E415">
        <v>3.25812160449847</v>
      </c>
    </row>
    <row r="416" spans="1:5" x14ac:dyDescent="0.3">
      <c r="A416">
        <v>714</v>
      </c>
      <c r="B416">
        <v>3.0330659981726098E-3</v>
      </c>
      <c r="C416">
        <v>2.22423826711884E-3</v>
      </c>
      <c r="D416">
        <v>8.0882773105377104E-4</v>
      </c>
      <c r="E416">
        <v>3.2527140483707</v>
      </c>
    </row>
    <row r="417" spans="1:5" x14ac:dyDescent="0.3">
      <c r="A417">
        <v>715</v>
      </c>
      <c r="B417">
        <v>3.01084906644021E-3</v>
      </c>
      <c r="C417">
        <v>2.2078553375106699E-3</v>
      </c>
      <c r="D417">
        <v>8.0299372892955105E-4</v>
      </c>
      <c r="E417">
        <v>3.2473270616746901</v>
      </c>
    </row>
    <row r="418" spans="1:5" x14ac:dyDescent="0.3">
      <c r="A418">
        <v>716</v>
      </c>
      <c r="B418">
        <v>2.9906040329629202E-3</v>
      </c>
      <c r="C418">
        <v>2.19323294303163E-3</v>
      </c>
      <c r="D418">
        <v>7.9737108993129197E-4</v>
      </c>
      <c r="E418">
        <v>3.2426121354403801</v>
      </c>
    </row>
    <row r="419" spans="1:5" x14ac:dyDescent="0.3">
      <c r="A419">
        <v>717</v>
      </c>
      <c r="B419">
        <v>2.9099739156170602E-3</v>
      </c>
      <c r="C419">
        <v>2.11832519489527E-3</v>
      </c>
      <c r="D419">
        <v>7.9164872072179403E-4</v>
      </c>
      <c r="E419">
        <v>3.2373102982295099</v>
      </c>
    </row>
    <row r="420" spans="1:5" x14ac:dyDescent="0.3">
      <c r="A420">
        <v>718</v>
      </c>
      <c r="B420">
        <v>2.8887994153820101E-3</v>
      </c>
      <c r="C420">
        <v>2.10282308369258E-3</v>
      </c>
      <c r="D420">
        <v>7.8597633168942698E-4</v>
      </c>
      <c r="E420">
        <v>3.2320288548360598</v>
      </c>
    </row>
    <row r="421" spans="1:5" x14ac:dyDescent="0.3">
      <c r="A421">
        <v>719</v>
      </c>
      <c r="B421">
        <v>2.8678259238802501E-3</v>
      </c>
      <c r="C421">
        <v>2.0874687082174802E-3</v>
      </c>
      <c r="D421">
        <v>7.8035721566276604E-4</v>
      </c>
      <c r="E421">
        <v>3.22678342344466</v>
      </c>
    </row>
    <row r="422" spans="1:5" x14ac:dyDescent="0.3">
      <c r="A422">
        <v>720</v>
      </c>
      <c r="B422">
        <v>2.8470510712969199E-3</v>
      </c>
      <c r="C422">
        <v>2.0722603239466801E-3</v>
      </c>
      <c r="D422">
        <v>7.7479074735023598E-4</v>
      </c>
      <c r="E422">
        <v>3.2215736621983901</v>
      </c>
    </row>
    <row r="423" spans="1:5" x14ac:dyDescent="0.3">
      <c r="A423">
        <v>721</v>
      </c>
      <c r="B423">
        <v>2.76934991993351E-3</v>
      </c>
      <c r="C423">
        <v>2.0000700512455699E-3</v>
      </c>
      <c r="D423">
        <v>7.6927986868793202E-4</v>
      </c>
      <c r="E423">
        <v>3.2164141058519098</v>
      </c>
    </row>
    <row r="424" spans="1:5" x14ac:dyDescent="0.3">
      <c r="A424">
        <v>722</v>
      </c>
      <c r="B424">
        <v>2.74937958419389E-3</v>
      </c>
      <c r="C424">
        <v>1.9855627797827199E-3</v>
      </c>
      <c r="D424">
        <v>7.6381680441116903E-4</v>
      </c>
      <c r="E424">
        <v>3.2112745449613902</v>
      </c>
    </row>
    <row r="425" spans="1:5" x14ac:dyDescent="0.3">
      <c r="A425">
        <v>723</v>
      </c>
      <c r="B425">
        <v>2.7295970670702602E-3</v>
      </c>
      <c r="C425">
        <v>1.9711925017221899E-3</v>
      </c>
      <c r="D425">
        <v>7.5840456534806595E-4</v>
      </c>
      <c r="E425">
        <v>3.2061696549262502</v>
      </c>
    </row>
    <row r="426" spans="1:5" x14ac:dyDescent="0.3">
      <c r="A426">
        <v>724</v>
      </c>
      <c r="B426">
        <v>2.7100001753642198E-3</v>
      </c>
      <c r="C426">
        <v>1.95695761462579E-3</v>
      </c>
      <c r="D426">
        <v>7.5304256073842498E-4</v>
      </c>
      <c r="E426">
        <v>3.20109911018936</v>
      </c>
    </row>
    <row r="427" spans="1:5" x14ac:dyDescent="0.3">
      <c r="A427">
        <v>725</v>
      </c>
      <c r="B427">
        <v>2.6905867466248301E-3</v>
      </c>
      <c r="C427">
        <v>1.94285653852001E-3</v>
      </c>
      <c r="D427">
        <v>7.4773020810482E-4</v>
      </c>
      <c r="E427">
        <v>3.1960625891240202</v>
      </c>
    </row>
    <row r="428" spans="1:5" x14ac:dyDescent="0.3">
      <c r="A428">
        <v>726</v>
      </c>
      <c r="B428">
        <v>2.6177393810187899E-3</v>
      </c>
      <c r="C428">
        <v>1.8751310329928499E-3</v>
      </c>
      <c r="D428">
        <v>7.4260834802594299E-4</v>
      </c>
      <c r="E428">
        <v>3.1916674529179998</v>
      </c>
    </row>
    <row r="429" spans="1:5" x14ac:dyDescent="0.3">
      <c r="A429">
        <v>727</v>
      </c>
      <c r="B429">
        <v>2.59906717484367E-3</v>
      </c>
      <c r="C429">
        <v>1.8616753110600999E-3</v>
      </c>
      <c r="D429">
        <v>7.3739186378356096E-4</v>
      </c>
      <c r="E429">
        <v>3.1866939417009199</v>
      </c>
    </row>
    <row r="430" spans="1:5" x14ac:dyDescent="0.3">
      <c r="A430">
        <v>728</v>
      </c>
      <c r="B430">
        <v>2.5805686102387702E-3</v>
      </c>
      <c r="C430">
        <v>1.8483452533728799E-3</v>
      </c>
      <c r="D430">
        <v>7.3222335686589301E-4</v>
      </c>
      <c r="E430">
        <v>3.18175355049289</v>
      </c>
    </row>
    <row r="431" spans="1:5" x14ac:dyDescent="0.3">
      <c r="A431">
        <v>729</v>
      </c>
      <c r="B431">
        <v>2.5622416829013399E-3</v>
      </c>
      <c r="C431">
        <v>1.83513940671105E-3</v>
      </c>
      <c r="D431">
        <v>7.2710227619028796E-4</v>
      </c>
      <c r="E431">
        <v>3.1768459723603799</v>
      </c>
    </row>
    <row r="432" spans="1:5" x14ac:dyDescent="0.3">
      <c r="A432">
        <v>730</v>
      </c>
      <c r="B432">
        <v>2.5440844162977201E-3</v>
      </c>
      <c r="C432">
        <v>1.82205633799E-3</v>
      </c>
      <c r="D432">
        <v>7.2202807830772802E-4</v>
      </c>
      <c r="E432">
        <v>3.1719709040269701</v>
      </c>
    </row>
    <row r="433" spans="1:5" x14ac:dyDescent="0.3">
      <c r="A433">
        <v>731</v>
      </c>
      <c r="B433">
        <v>2.47290348853759E-3</v>
      </c>
      <c r="C433">
        <v>1.7559003367238601E-3</v>
      </c>
      <c r="D433">
        <v>7.1700315181372502E-4</v>
      </c>
      <c r="E433">
        <v>3.1671409595670701</v>
      </c>
    </row>
    <row r="434" spans="1:5" x14ac:dyDescent="0.3">
      <c r="A434">
        <v>732</v>
      </c>
      <c r="B434">
        <v>2.4568135729151099E-3</v>
      </c>
      <c r="C434">
        <v>1.7446638989805901E-3</v>
      </c>
      <c r="D434">
        <v>7.1214967393451998E-4</v>
      </c>
      <c r="E434">
        <v>3.1629009463196098</v>
      </c>
    </row>
    <row r="435" spans="1:5" x14ac:dyDescent="0.3">
      <c r="A435">
        <v>733</v>
      </c>
      <c r="B435">
        <v>2.4395145745840299E-3</v>
      </c>
      <c r="C435">
        <v>1.73230321665331E-3</v>
      </c>
      <c r="D435">
        <v>7.0721135793071503E-4</v>
      </c>
      <c r="E435">
        <v>3.1581177564736098</v>
      </c>
    </row>
    <row r="436" spans="1:5" x14ac:dyDescent="0.3">
      <c r="A436">
        <v>734</v>
      </c>
      <c r="B436">
        <v>2.42237431060817E-3</v>
      </c>
      <c r="C436">
        <v>1.72005646363453E-3</v>
      </c>
      <c r="D436">
        <v>7.0231784697364101E-4</v>
      </c>
      <c r="E436">
        <v>3.1533659344182898</v>
      </c>
    </row>
    <row r="437" spans="1:5" x14ac:dyDescent="0.3">
      <c r="A437">
        <v>735</v>
      </c>
      <c r="B437">
        <v>2.4053909737728999E-3</v>
      </c>
      <c r="C437">
        <v>1.7079223401634601E-3</v>
      </c>
      <c r="D437">
        <v>6.9746863360943903E-4</v>
      </c>
      <c r="E437">
        <v>3.14864519396194</v>
      </c>
    </row>
    <row r="438" spans="1:5" x14ac:dyDescent="0.3">
      <c r="A438">
        <v>736</v>
      </c>
      <c r="B438">
        <v>2.33718729977213E-3</v>
      </c>
      <c r="C438">
        <v>1.64452143016993E-3</v>
      </c>
      <c r="D438">
        <v>6.9266586960220001E-4</v>
      </c>
      <c r="E438">
        <v>3.1439672867405202</v>
      </c>
    </row>
    <row r="439" spans="1:5" x14ac:dyDescent="0.3">
      <c r="A439">
        <v>737</v>
      </c>
      <c r="B439">
        <v>2.3208732976027998E-3</v>
      </c>
      <c r="C439">
        <v>1.6329695776680199E-3</v>
      </c>
      <c r="D439">
        <v>6.8790371993477999E-4</v>
      </c>
      <c r="E439">
        <v>3.1393077620824901</v>
      </c>
    </row>
    <row r="440" spans="1:5" x14ac:dyDescent="0.3">
      <c r="A440">
        <v>738</v>
      </c>
      <c r="B440">
        <v>2.30595363009654E-3</v>
      </c>
      <c r="C440">
        <v>1.62264947293838E-3</v>
      </c>
      <c r="D440">
        <v>6.8330415715815804E-4</v>
      </c>
      <c r="E440">
        <v>3.13522793896799</v>
      </c>
    </row>
    <row r="441" spans="1:5" x14ac:dyDescent="0.3">
      <c r="A441">
        <v>739</v>
      </c>
      <c r="B441">
        <v>2.2899227584115699E-3</v>
      </c>
      <c r="C441">
        <v>1.6112970148403E-3</v>
      </c>
      <c r="D441">
        <v>6.7862574357127397E-4</v>
      </c>
      <c r="E441">
        <v>3.13062506829211</v>
      </c>
    </row>
    <row r="442" spans="1:5" x14ac:dyDescent="0.3">
      <c r="A442">
        <v>740</v>
      </c>
      <c r="B442">
        <v>2.27403705883543E-3</v>
      </c>
      <c r="C442">
        <v>1.60004784665604E-3</v>
      </c>
      <c r="D442">
        <v>6.7398921217939195E-4</v>
      </c>
      <c r="E442">
        <v>3.1260519308255201</v>
      </c>
    </row>
    <row r="443" spans="1:5" x14ac:dyDescent="0.3">
      <c r="A443">
        <v>741</v>
      </c>
      <c r="B443">
        <v>2.2582949007953399E-3</v>
      </c>
      <c r="C443">
        <v>1.58890080563715E-3</v>
      </c>
      <c r="D443">
        <v>6.69394095158183E-4</v>
      </c>
      <c r="E443">
        <v>3.12150825942763</v>
      </c>
    </row>
    <row r="444" spans="1:5" x14ac:dyDescent="0.3">
      <c r="A444">
        <v>742</v>
      </c>
      <c r="B444">
        <v>2.2426946756890398E-3</v>
      </c>
      <c r="C444">
        <v>1.5778547447073299E-3</v>
      </c>
      <c r="D444">
        <v>6.6483993098170803E-4</v>
      </c>
      <c r="E444">
        <v>3.11699379004365</v>
      </c>
    </row>
    <row r="445" spans="1:5" x14ac:dyDescent="0.3">
      <c r="A445">
        <v>743</v>
      </c>
      <c r="B445">
        <v>2.1794376519196001E-3</v>
      </c>
      <c r="C445">
        <v>1.5189960809705401E-3</v>
      </c>
      <c r="D445">
        <v>6.60441570949058E-4</v>
      </c>
      <c r="E445">
        <v>3.1130516860542898</v>
      </c>
    </row>
    <row r="446" spans="1:5" x14ac:dyDescent="0.3">
      <c r="A446">
        <v>744</v>
      </c>
      <c r="B446">
        <v>2.1644444436442101E-3</v>
      </c>
      <c r="C446">
        <v>1.50847784696095E-3</v>
      </c>
      <c r="D446">
        <v>6.5596659668326195E-4</v>
      </c>
      <c r="E446">
        <v>3.10859134026901</v>
      </c>
    </row>
    <row r="447" spans="1:5" x14ac:dyDescent="0.3">
      <c r="A447">
        <v>745</v>
      </c>
      <c r="B447">
        <v>2.14958554927838E-3</v>
      </c>
      <c r="C447">
        <v>1.4980543031998699E-3</v>
      </c>
      <c r="D447">
        <v>6.5153124607850599E-4</v>
      </c>
      <c r="E447">
        <v>3.1041594537203201</v>
      </c>
    </row>
    <row r="448" spans="1:5" x14ac:dyDescent="0.3">
      <c r="A448">
        <v>746</v>
      </c>
      <c r="B448">
        <v>2.1348594768667599E-3</v>
      </c>
      <c r="C448">
        <v>1.48772439533393E-3</v>
      </c>
      <c r="D448">
        <v>6.4713508153282895E-4</v>
      </c>
      <c r="E448">
        <v>3.0997557739085302</v>
      </c>
    </row>
    <row r="449" spans="1:5" x14ac:dyDescent="0.3">
      <c r="A449">
        <v>747</v>
      </c>
      <c r="B449">
        <v>2.1213781909063699E-3</v>
      </c>
      <c r="C449">
        <v>1.47849265634487E-3</v>
      </c>
      <c r="D449">
        <v>6.4288553456149397E-4</v>
      </c>
      <c r="E449">
        <v>3.0958994058893001</v>
      </c>
    </row>
    <row r="450" spans="1:5" x14ac:dyDescent="0.3">
      <c r="A450">
        <v>748</v>
      </c>
      <c r="B450">
        <v>2.1069029182735001E-3</v>
      </c>
      <c r="C450">
        <v>1.46833772019195E-3</v>
      </c>
      <c r="D450">
        <v>6.3856519808154803E-4</v>
      </c>
      <c r="E450">
        <v>3.0915481008280699</v>
      </c>
    </row>
    <row r="451" spans="1:5" x14ac:dyDescent="0.3">
      <c r="A451">
        <v>749</v>
      </c>
      <c r="B451">
        <v>2.0925562301228298E-3</v>
      </c>
      <c r="C451">
        <v>1.45827344368307E-3</v>
      </c>
      <c r="D451">
        <v>6.3428278643976304E-4</v>
      </c>
      <c r="E451">
        <v>3.087224291119</v>
      </c>
    </row>
    <row r="452" spans="1:5" x14ac:dyDescent="0.3">
      <c r="A452">
        <v>750</v>
      </c>
      <c r="B452">
        <v>2.07833671051698E-3</v>
      </c>
      <c r="C452">
        <v>1.4482988259914599E-3</v>
      </c>
      <c r="D452">
        <v>6.3003788452552299E-4</v>
      </c>
      <c r="E452">
        <v>3.08292773521665</v>
      </c>
    </row>
    <row r="453" spans="1:5" x14ac:dyDescent="0.3">
      <c r="A453">
        <v>751</v>
      </c>
      <c r="B453">
        <v>2.01889615498506E-3</v>
      </c>
      <c r="C453">
        <v>1.3929610053452599E-3</v>
      </c>
      <c r="D453">
        <v>6.2593514963980499E-4</v>
      </c>
      <c r="E453">
        <v>3.0791749786943798</v>
      </c>
    </row>
    <row r="454" spans="1:5" x14ac:dyDescent="0.3">
      <c r="A454">
        <v>752</v>
      </c>
      <c r="B454">
        <v>2.0052330324682099E-3</v>
      </c>
      <c r="C454">
        <v>1.3834702053745599E-3</v>
      </c>
      <c r="D454">
        <v>6.2176282709365104E-4</v>
      </c>
      <c r="E454">
        <v>3.07492895223429</v>
      </c>
    </row>
    <row r="455" spans="1:5" x14ac:dyDescent="0.3">
      <c r="A455">
        <v>753</v>
      </c>
      <c r="B455">
        <v>1.9916902566260199E-3</v>
      </c>
      <c r="C455">
        <v>1.3740634387585801E-3</v>
      </c>
      <c r="D455">
        <v>6.1762681786744101E-4</v>
      </c>
      <c r="E455">
        <v>3.0707094997817599</v>
      </c>
    </row>
    <row r="456" spans="1:5" x14ac:dyDescent="0.3">
      <c r="A456">
        <v>754</v>
      </c>
      <c r="B456">
        <v>1.9782665136723601E-3</v>
      </c>
      <c r="C456">
        <v>1.3647397856810901E-3</v>
      </c>
      <c r="D456">
        <v>6.1352672799126697E-4</v>
      </c>
      <c r="E456">
        <v>3.0665163901575099</v>
      </c>
    </row>
    <row r="457" spans="1:5" x14ac:dyDescent="0.3">
      <c r="A457">
        <v>755</v>
      </c>
      <c r="B457">
        <v>1.9659653867780801E-3</v>
      </c>
      <c r="C457">
        <v>1.3564047756364E-3</v>
      </c>
      <c r="D457">
        <v>6.0956061114168499E-4</v>
      </c>
      <c r="E457">
        <v>3.0628439707720201</v>
      </c>
    </row>
    <row r="458" spans="1:5" x14ac:dyDescent="0.3">
      <c r="A458">
        <v>756</v>
      </c>
      <c r="B458">
        <v>1.9527665569082601E-3</v>
      </c>
      <c r="C458">
        <v>1.34723648601477E-3</v>
      </c>
      <c r="D458">
        <v>6.0553007089349296E-4</v>
      </c>
      <c r="E458">
        <v>3.0586997872402302</v>
      </c>
    </row>
    <row r="459" spans="1:5" x14ac:dyDescent="0.3">
      <c r="A459">
        <v>757</v>
      </c>
      <c r="B459">
        <v>1.94067037469913E-3</v>
      </c>
      <c r="C459">
        <v>1.33903978512506E-3</v>
      </c>
      <c r="D459">
        <v>6.01630589574076E-4</v>
      </c>
      <c r="E459">
        <v>3.05507011878441</v>
      </c>
    </row>
    <row r="460" spans="1:5" x14ac:dyDescent="0.3">
      <c r="A460">
        <v>758</v>
      </c>
      <c r="B460">
        <v>1.9286709947885E-3</v>
      </c>
      <c r="C460">
        <v>1.3309076024560201E-3</v>
      </c>
      <c r="D460">
        <v>5.9776339233248905E-4</v>
      </c>
      <c r="E460">
        <v>3.0514602379443199</v>
      </c>
    </row>
    <row r="461" spans="1:5" x14ac:dyDescent="0.3">
      <c r="A461">
        <v>759</v>
      </c>
      <c r="B461">
        <v>1.9157963654823601E-3</v>
      </c>
      <c r="C461">
        <v>1.3219624509998699E-3</v>
      </c>
      <c r="D461">
        <v>5.9383391448248701E-4</v>
      </c>
      <c r="E461">
        <v>3.0473864619778799</v>
      </c>
    </row>
    <row r="462" spans="1:5" x14ac:dyDescent="0.3">
      <c r="A462">
        <v>760</v>
      </c>
      <c r="B462">
        <v>1.94778384418497E-3</v>
      </c>
      <c r="C462">
        <v>1.35775435398289E-3</v>
      </c>
      <c r="D462">
        <v>5.9002949020208796E-4</v>
      </c>
      <c r="E462">
        <v>3.0438089628406702</v>
      </c>
    </row>
    <row r="463" spans="1:5" x14ac:dyDescent="0.3">
      <c r="A463">
        <v>761</v>
      </c>
      <c r="B463">
        <v>1.93581270890506E-3</v>
      </c>
      <c r="C463">
        <v>1.34955450698816E-3</v>
      </c>
      <c r="D463">
        <v>5.8625820191689898E-4</v>
      </c>
      <c r="E463">
        <v>3.0402602130350602</v>
      </c>
    </row>
    <row r="464" spans="1:5" x14ac:dyDescent="0.3">
      <c r="A464">
        <v>762</v>
      </c>
      <c r="B464">
        <v>1.9229616602194799E-3</v>
      </c>
      <c r="C464">
        <v>1.3405349643214801E-3</v>
      </c>
      <c r="D464">
        <v>5.8242669589799497E-4</v>
      </c>
      <c r="E464">
        <v>3.0362552639851201</v>
      </c>
    </row>
    <row r="465" spans="1:5" x14ac:dyDescent="0.3">
      <c r="A465">
        <v>763</v>
      </c>
      <c r="B465">
        <v>1.9111876497889301E-3</v>
      </c>
      <c r="C465">
        <v>1.3324696274158499E-3</v>
      </c>
      <c r="D465">
        <v>5.7871802237306898E-4</v>
      </c>
      <c r="E465">
        <v>3.0327472772454098</v>
      </c>
    </row>
    <row r="466" spans="1:5" x14ac:dyDescent="0.3">
      <c r="A466">
        <v>764</v>
      </c>
      <c r="B466">
        <v>1.8995067487942001E-3</v>
      </c>
      <c r="C466">
        <v>1.3244670512830199E-3</v>
      </c>
      <c r="D466">
        <v>5.7503969751118299E-4</v>
      </c>
      <c r="E466">
        <v>3.0292581610699201</v>
      </c>
    </row>
    <row r="467" spans="1:5" x14ac:dyDescent="0.3">
      <c r="A467">
        <v>765</v>
      </c>
      <c r="B467">
        <v>1.8879180505339101E-3</v>
      </c>
      <c r="C467">
        <v>1.31652663420477E-3</v>
      </c>
      <c r="D467">
        <v>5.7139141632913803E-4</v>
      </c>
      <c r="E467">
        <v>3.0257877743711501</v>
      </c>
    </row>
    <row r="468" spans="1:5" x14ac:dyDescent="0.3">
      <c r="A468">
        <v>766</v>
      </c>
      <c r="B468">
        <v>1.9176542339943701E-3</v>
      </c>
      <c r="C468">
        <v>1.34997044146851E-3</v>
      </c>
      <c r="D468">
        <v>5.6768379252586105E-4</v>
      </c>
      <c r="E468">
        <v>3.0218618226756599</v>
      </c>
    </row>
    <row r="469" spans="1:5" x14ac:dyDescent="0.3">
      <c r="A469">
        <v>767</v>
      </c>
      <c r="B469">
        <v>1.90600305602364E-3</v>
      </c>
      <c r="C469">
        <v>1.3419074202180501E-3</v>
      </c>
      <c r="D469">
        <v>5.6409563580559505E-4</v>
      </c>
      <c r="E469">
        <v>3.0184310181597702</v>
      </c>
    </row>
    <row r="470" spans="1:5" x14ac:dyDescent="0.3">
      <c r="A470">
        <v>768</v>
      </c>
      <c r="B470">
        <v>1.89444329178961E-3</v>
      </c>
      <c r="C470">
        <v>1.3339066737501099E-3</v>
      </c>
      <c r="D470">
        <v>5.6053661803949896E-4</v>
      </c>
      <c r="E470">
        <v>3.0150185090175201</v>
      </c>
    </row>
    <row r="471" spans="1:5" x14ac:dyDescent="0.3">
      <c r="A471">
        <v>769</v>
      </c>
      <c r="B471">
        <v>1.8820280938619499E-3</v>
      </c>
      <c r="C471">
        <v>1.3251062143827799E-3</v>
      </c>
      <c r="D471">
        <v>5.5692187947916803E-4</v>
      </c>
      <c r="E471">
        <v>3.01116696232102</v>
      </c>
    </row>
    <row r="472" spans="1:5" x14ac:dyDescent="0.3">
      <c r="A472">
        <v>770</v>
      </c>
      <c r="B472">
        <v>1.87065615081496E-3</v>
      </c>
      <c r="C472">
        <v>1.3172349967118799E-3</v>
      </c>
      <c r="D472">
        <v>5.5342115410307396E-4</v>
      </c>
      <c r="E472">
        <v>3.0077930580883399</v>
      </c>
    </row>
    <row r="473" spans="1:5" x14ac:dyDescent="0.3">
      <c r="A473">
        <v>771</v>
      </c>
      <c r="B473">
        <v>1.859372927249E-3</v>
      </c>
      <c r="C473">
        <v>1.30942423160361E-3</v>
      </c>
      <c r="D473">
        <v>5.4994869564539901E-4</v>
      </c>
      <c r="E473">
        <v>3.00443702857328</v>
      </c>
    </row>
    <row r="474" spans="1:5" x14ac:dyDescent="0.3">
      <c r="A474">
        <v>772</v>
      </c>
      <c r="B474">
        <v>1.8472551191931E-3</v>
      </c>
      <c r="C474">
        <v>1.30083278761277E-3</v>
      </c>
      <c r="D474">
        <v>5.4642233158032501E-4</v>
      </c>
      <c r="E474">
        <v>3.0006490838570099</v>
      </c>
    </row>
    <row r="475" spans="1:5" x14ac:dyDescent="0.3">
      <c r="A475">
        <v>773</v>
      </c>
      <c r="B475">
        <v>1.876554602219E-3</v>
      </c>
      <c r="C475">
        <v>1.33354982058149E-3</v>
      </c>
      <c r="D475">
        <v>5.4300478163751495E-4</v>
      </c>
      <c r="E475">
        <v>2.9973217338115301</v>
      </c>
    </row>
    <row r="476" spans="1:5" x14ac:dyDescent="0.3">
      <c r="A476">
        <v>774</v>
      </c>
      <c r="B476">
        <v>1.8653015739488201E-3</v>
      </c>
      <c r="C476">
        <v>1.32568525838009E-3</v>
      </c>
      <c r="D476">
        <v>5.3961631556873405E-4</v>
      </c>
      <c r="E476">
        <v>2.9940209531035298</v>
      </c>
    </row>
    <row r="477" spans="1:5" x14ac:dyDescent="0.3">
      <c r="A477">
        <v>775</v>
      </c>
      <c r="B477">
        <v>1.8532103814276101E-3</v>
      </c>
      <c r="C477">
        <v>1.31703468851881E-3</v>
      </c>
      <c r="D477">
        <v>5.3617569290880201E-4</v>
      </c>
      <c r="E477">
        <v>2.9902952277349701</v>
      </c>
    </row>
    <row r="478" spans="1:5" x14ac:dyDescent="0.3">
      <c r="A478">
        <v>776</v>
      </c>
      <c r="B478">
        <v>1.84213812432186E-3</v>
      </c>
      <c r="C478">
        <v>1.3092960345959599E-3</v>
      </c>
      <c r="D478">
        <v>5.3284208972589702E-4</v>
      </c>
      <c r="E478">
        <v>2.9870313073941199</v>
      </c>
    </row>
    <row r="479" spans="1:5" x14ac:dyDescent="0.3">
      <c r="A479">
        <v>777</v>
      </c>
      <c r="B479">
        <v>1.8311512576027499E-3</v>
      </c>
      <c r="C479">
        <v>1.30161615664003E-3</v>
      </c>
      <c r="D479">
        <v>5.29535100962715E-4</v>
      </c>
      <c r="E479">
        <v>2.98378445661755</v>
      </c>
    </row>
    <row r="480" spans="1:5" x14ac:dyDescent="0.3">
      <c r="A480">
        <v>778</v>
      </c>
      <c r="B480">
        <v>1.81934641669219E-3</v>
      </c>
      <c r="C480">
        <v>1.2931687779385299E-3</v>
      </c>
      <c r="D480">
        <v>5.2617763875365204E-4</v>
      </c>
      <c r="E480">
        <v>2.9801194686142298</v>
      </c>
    </row>
    <row r="481" spans="1:5" x14ac:dyDescent="0.3">
      <c r="A481">
        <v>779</v>
      </c>
      <c r="B481">
        <v>1.84748260457841E-3</v>
      </c>
      <c r="C481">
        <v>1.3245602815999001E-3</v>
      </c>
      <c r="D481">
        <v>5.2292232297850895E-4</v>
      </c>
      <c r="E481">
        <v>2.9768997314455898</v>
      </c>
    </row>
    <row r="482" spans="1:5" x14ac:dyDescent="0.3">
      <c r="A482">
        <v>780</v>
      </c>
      <c r="B482">
        <v>1.8356148573892199E-3</v>
      </c>
      <c r="C482">
        <v>1.3159956348294799E-3</v>
      </c>
      <c r="D482">
        <v>5.1961922255973597E-4</v>
      </c>
      <c r="E482">
        <v>2.9732753922670598</v>
      </c>
    </row>
    <row r="483" spans="1:5" x14ac:dyDescent="0.3">
      <c r="A483">
        <v>781</v>
      </c>
      <c r="B483">
        <v>1.82475027773702E-3</v>
      </c>
      <c r="C483">
        <v>1.3083326045435499E-3</v>
      </c>
      <c r="D483">
        <v>5.1641767319346801E-4</v>
      </c>
      <c r="E483">
        <v>2.9701001009074699</v>
      </c>
    </row>
    <row r="484" spans="1:5" x14ac:dyDescent="0.3">
      <c r="A484">
        <v>782</v>
      </c>
      <c r="B484">
        <v>1.8139686859188599E-3</v>
      </c>
      <c r="C484">
        <v>1.30072724018121E-3</v>
      </c>
      <c r="D484">
        <v>5.1324144573764298E-4</v>
      </c>
      <c r="E484">
        <v>2.9669412381173301</v>
      </c>
    </row>
    <row r="485" spans="1:5" x14ac:dyDescent="0.3">
      <c r="A485">
        <v>783</v>
      </c>
      <c r="B485">
        <v>1.8023793538415999E-3</v>
      </c>
      <c r="C485">
        <v>1.2923619243015601E-3</v>
      </c>
      <c r="D485">
        <v>5.1001742954003503E-4</v>
      </c>
      <c r="E485">
        <v>2.96337535561364</v>
      </c>
    </row>
    <row r="486" spans="1:5" x14ac:dyDescent="0.3">
      <c r="A486">
        <v>784</v>
      </c>
      <c r="B486">
        <v>1.79176838900896E-3</v>
      </c>
      <c r="C486">
        <v>1.28487653501579E-3</v>
      </c>
      <c r="D486">
        <v>5.0689185399317195E-4</v>
      </c>
      <c r="E486">
        <v>2.9602511710264299</v>
      </c>
    </row>
    <row r="487" spans="1:5" x14ac:dyDescent="0.3">
      <c r="A487">
        <v>785</v>
      </c>
      <c r="B487">
        <v>1.78036275923942E-3</v>
      </c>
      <c r="C487">
        <v>1.2766432335991501E-3</v>
      </c>
      <c r="D487">
        <v>5.0371952564026701E-4</v>
      </c>
      <c r="E487">
        <v>2.9567243531306202</v>
      </c>
    </row>
    <row r="488" spans="1:5" x14ac:dyDescent="0.3">
      <c r="A488">
        <v>786</v>
      </c>
      <c r="B488">
        <v>1.80724055677573E-3</v>
      </c>
      <c r="C488">
        <v>1.3065984289414301E-3</v>
      </c>
      <c r="D488">
        <v>5.00642127834297E-4</v>
      </c>
      <c r="E488">
        <v>2.9536256009023099</v>
      </c>
    </row>
    <row r="489" spans="1:5" x14ac:dyDescent="0.3">
      <c r="A489">
        <v>787</v>
      </c>
      <c r="B489">
        <v>1.79666095442689E-3</v>
      </c>
      <c r="C489">
        <v>1.29907062486143E-3</v>
      </c>
      <c r="D489">
        <v>4.9759032956545404E-4</v>
      </c>
      <c r="E489">
        <v>2.95055144414258</v>
      </c>
    </row>
    <row r="490" spans="1:5" x14ac:dyDescent="0.3">
      <c r="A490">
        <v>788</v>
      </c>
      <c r="B490">
        <v>1.7852839928575101E-3</v>
      </c>
      <c r="C490">
        <v>1.29079072773676E-3</v>
      </c>
      <c r="D490">
        <v>4.9449326512074798E-4</v>
      </c>
      <c r="E490">
        <v>2.9470809787558698</v>
      </c>
    </row>
    <row r="491" spans="1:5" x14ac:dyDescent="0.3">
      <c r="A491">
        <v>789</v>
      </c>
      <c r="B491">
        <v>1.77487027707985E-3</v>
      </c>
      <c r="C491">
        <v>1.28338059648561E-3</v>
      </c>
      <c r="D491">
        <v>4.9148968059423799E-4</v>
      </c>
      <c r="E491">
        <v>2.9440402160022301</v>
      </c>
    </row>
    <row r="492" spans="1:5" x14ac:dyDescent="0.3">
      <c r="A492">
        <v>790</v>
      </c>
      <c r="B492">
        <v>1.7636719855758001E-3</v>
      </c>
      <c r="C492">
        <v>1.2752301819658001E-3</v>
      </c>
      <c r="D492">
        <v>4.8844180360999598E-4</v>
      </c>
      <c r="E492">
        <v>2.9406073717992398</v>
      </c>
    </row>
    <row r="493" spans="1:5" x14ac:dyDescent="0.3">
      <c r="A493">
        <v>791</v>
      </c>
      <c r="B493">
        <v>1.75342095445114E-3</v>
      </c>
      <c r="C493">
        <v>1.2679354605913699E-3</v>
      </c>
      <c r="D493">
        <v>4.85485493859774E-4</v>
      </c>
      <c r="E493">
        <v>2.9375995006810398</v>
      </c>
    </row>
    <row r="494" spans="1:5" x14ac:dyDescent="0.3">
      <c r="A494">
        <v>792</v>
      </c>
      <c r="B494">
        <v>1.77838529676539E-3</v>
      </c>
      <c r="C494">
        <v>1.29590086728111E-3</v>
      </c>
      <c r="D494">
        <v>4.8248442948427701E-4</v>
      </c>
      <c r="E494">
        <v>2.9341951280847498</v>
      </c>
    </row>
    <row r="495" spans="1:5" x14ac:dyDescent="0.3">
      <c r="A495">
        <v>793</v>
      </c>
      <c r="B495">
        <v>1.76808873299111E-3</v>
      </c>
      <c r="C495">
        <v>1.28851423927504E-3</v>
      </c>
      <c r="D495">
        <v>4.7957449371607402E-4</v>
      </c>
      <c r="E495">
        <v>2.9312197124971799</v>
      </c>
    </row>
    <row r="496" spans="1:5" x14ac:dyDescent="0.3">
      <c r="A496">
        <v>794</v>
      </c>
      <c r="B496">
        <v>1.7570119289255001E-3</v>
      </c>
      <c r="C496">
        <v>1.2803897859359999E-3</v>
      </c>
      <c r="D496">
        <v>4.76622142989492E-4</v>
      </c>
      <c r="E496">
        <v>2.9278604910931398</v>
      </c>
    </row>
    <row r="497" spans="1:5" x14ac:dyDescent="0.3">
      <c r="A497">
        <v>795</v>
      </c>
      <c r="B497">
        <v>1.7468750351249101E-3</v>
      </c>
      <c r="C497">
        <v>1.2731173666337E-3</v>
      </c>
      <c r="D497">
        <v>4.7375766849120499E-4</v>
      </c>
      <c r="E497">
        <v>2.9249169902263299</v>
      </c>
    </row>
    <row r="498" spans="1:5" x14ac:dyDescent="0.3">
      <c r="A498">
        <v>796</v>
      </c>
      <c r="B498">
        <v>1.73597026825241E-3</v>
      </c>
      <c r="C498">
        <v>1.2651185851972201E-3</v>
      </c>
      <c r="D498">
        <v>4.7085168305519102E-4</v>
      </c>
      <c r="E498">
        <v>2.92159372701478</v>
      </c>
    </row>
    <row r="499" spans="1:5" x14ac:dyDescent="0.3">
      <c r="A499">
        <v>797</v>
      </c>
      <c r="B499">
        <v>1.7259899973471101E-3</v>
      </c>
      <c r="C499">
        <v>1.25795820276418E-3</v>
      </c>
      <c r="D499">
        <v>4.6803179458293302E-4</v>
      </c>
      <c r="E499">
        <v>2.91868166692104</v>
      </c>
    </row>
    <row r="500" spans="1:5" x14ac:dyDescent="0.3">
      <c r="A500">
        <v>798</v>
      </c>
      <c r="B500">
        <v>1.7152539809672199E-3</v>
      </c>
      <c r="C500">
        <v>1.25008270372864E-3</v>
      </c>
      <c r="D500">
        <v>4.6517127723858301E-4</v>
      </c>
      <c r="E500">
        <v>2.91539382905037</v>
      </c>
    </row>
    <row r="501" spans="1:5" x14ac:dyDescent="0.3">
      <c r="A501">
        <v>799</v>
      </c>
      <c r="B501">
        <v>1.73994615791018E-3</v>
      </c>
      <c r="C501">
        <v>1.27755237169655E-3</v>
      </c>
      <c r="D501">
        <v>4.6239378621362498E-4</v>
      </c>
      <c r="E501">
        <v>2.9125043478690902</v>
      </c>
    </row>
    <row r="502" spans="1:5" x14ac:dyDescent="0.3">
      <c r="A502">
        <v>800</v>
      </c>
      <c r="B502">
        <v>1.72916038060491E-3</v>
      </c>
      <c r="C502">
        <v>1.2695825037036901E-3</v>
      </c>
      <c r="D502">
        <v>4.59577876901227E-4</v>
      </c>
      <c r="E502">
        <v>2.9092514746007301</v>
      </c>
    </row>
  </sheetData>
  <conditionalFormatting sqref="E2:E132">
    <cfRule type="top10" dxfId="2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0C11-2826-4131-83C3-DA6AC69A5658}">
  <dimension ref="A1:E502"/>
  <sheetViews>
    <sheetView workbookViewId="0">
      <selection sqref="A1:XFD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300</v>
      </c>
      <c r="B2">
        <v>1.4021357814565201</v>
      </c>
      <c r="C2">
        <v>1.27016966614242</v>
      </c>
      <c r="D2">
        <v>0.13196611531409499</v>
      </c>
      <c r="E2">
        <v>0.57042440288089302</v>
      </c>
    </row>
    <row r="3" spans="1:5" x14ac:dyDescent="0.3">
      <c r="A3">
        <v>301</v>
      </c>
      <c r="B3">
        <v>1.35555022610322</v>
      </c>
      <c r="C3">
        <v>1.23300818878605</v>
      </c>
      <c r="D3">
        <v>0.12254203731716801</v>
      </c>
      <c r="E3">
        <v>0.53572484492865202</v>
      </c>
    </row>
    <row r="4" spans="1:5" x14ac:dyDescent="0.3">
      <c r="A4">
        <v>302</v>
      </c>
      <c r="B4">
        <v>1.29827337087481</v>
      </c>
      <c r="C4">
        <v>1.18655789032113</v>
      </c>
      <c r="D4">
        <v>0.111715480553675</v>
      </c>
      <c r="E4">
        <v>0.49403309754598301</v>
      </c>
    </row>
    <row r="5" spans="1:5" x14ac:dyDescent="0.3">
      <c r="A5">
        <v>303</v>
      </c>
      <c r="B5">
        <v>1.24144388377491</v>
      </c>
      <c r="C5">
        <v>1.13981091568696</v>
      </c>
      <c r="D5">
        <v>0.10163296808794001</v>
      </c>
      <c r="E5">
        <v>0.45462901900768399</v>
      </c>
    </row>
    <row r="6" spans="1:5" x14ac:dyDescent="0.3">
      <c r="A6">
        <v>304</v>
      </c>
      <c r="B6">
        <v>1.1850649294212401</v>
      </c>
      <c r="C6">
        <v>1.09278919908895</v>
      </c>
      <c r="D6">
        <v>9.2275730332284797E-2</v>
      </c>
      <c r="E6">
        <v>0.41752621937532097</v>
      </c>
    </row>
    <row r="7" spans="1:5" x14ac:dyDescent="0.3">
      <c r="A7">
        <v>305</v>
      </c>
      <c r="B7">
        <v>1.12917569453053</v>
      </c>
      <c r="C7">
        <v>1.0455249870513901</v>
      </c>
      <c r="D7">
        <v>8.36507074791428E-2</v>
      </c>
      <c r="E7">
        <v>0.38287256065051101</v>
      </c>
    </row>
    <row r="8" spans="1:5" x14ac:dyDescent="0.3">
      <c r="A8">
        <v>306</v>
      </c>
      <c r="B8">
        <v>1.07371267102134</v>
      </c>
      <c r="C8">
        <v>0.99799070417344804</v>
      </c>
      <c r="D8">
        <v>7.5721966847900501E-2</v>
      </c>
      <c r="E8">
        <v>0.35058078625890599</v>
      </c>
    </row>
    <row r="9" spans="1:5" x14ac:dyDescent="0.3">
      <c r="A9">
        <v>307</v>
      </c>
      <c r="B9">
        <v>1.01884203945908</v>
      </c>
      <c r="C9">
        <v>0.95034708140873003</v>
      </c>
      <c r="D9">
        <v>6.8494958050354202E-2</v>
      </c>
      <c r="E9">
        <v>0.32077472664262002</v>
      </c>
    </row>
    <row r="10" spans="1:5" x14ac:dyDescent="0.3">
      <c r="A10">
        <v>308</v>
      </c>
      <c r="B10">
        <v>0.96426316980179705</v>
      </c>
      <c r="C10">
        <v>0.90231398518230599</v>
      </c>
      <c r="D10">
        <v>6.19491846194914E-2</v>
      </c>
      <c r="E10">
        <v>0.29347085971714998</v>
      </c>
    </row>
    <row r="11" spans="1:5" x14ac:dyDescent="0.3">
      <c r="A11">
        <v>309</v>
      </c>
      <c r="B11">
        <v>0.91029177917508197</v>
      </c>
      <c r="C11">
        <v>0.85420817108052705</v>
      </c>
      <c r="D11">
        <v>5.6083608094554697E-2</v>
      </c>
      <c r="E11">
        <v>0.26874860872977901</v>
      </c>
    </row>
    <row r="12" spans="1:5" x14ac:dyDescent="0.3">
      <c r="A12">
        <v>310</v>
      </c>
      <c r="B12">
        <v>0.85675689640575803</v>
      </c>
      <c r="C12">
        <v>0.80584892261171104</v>
      </c>
      <c r="D12">
        <v>5.0907973794047198E-2</v>
      </c>
      <c r="E12">
        <v>0.24676790627113299</v>
      </c>
    </row>
    <row r="13" spans="1:5" x14ac:dyDescent="0.3">
      <c r="A13">
        <v>311</v>
      </c>
      <c r="B13">
        <v>0.80051660693077797</v>
      </c>
      <c r="C13">
        <v>0.75457899437012299</v>
      </c>
      <c r="D13">
        <v>4.59376125606549E-2</v>
      </c>
      <c r="E13">
        <v>0.225217167839843</v>
      </c>
    </row>
    <row r="14" spans="1:5" x14ac:dyDescent="0.3">
      <c r="A14">
        <v>312</v>
      </c>
      <c r="B14">
        <v>0.74108216682511896</v>
      </c>
      <c r="C14">
        <v>0.69987866727960402</v>
      </c>
      <c r="D14">
        <v>4.12034995455152E-2</v>
      </c>
      <c r="E14">
        <v>0.20429158569657499</v>
      </c>
    </row>
    <row r="15" spans="1:5" x14ac:dyDescent="0.3">
      <c r="A15">
        <v>313</v>
      </c>
      <c r="B15">
        <v>0.68778448741695097</v>
      </c>
      <c r="C15">
        <v>0.65014078657497598</v>
      </c>
      <c r="D15">
        <v>3.76437008419752E-2</v>
      </c>
      <c r="E15">
        <v>0.188760471838754</v>
      </c>
    </row>
    <row r="16" spans="1:5" x14ac:dyDescent="0.3">
      <c r="A16">
        <v>314</v>
      </c>
      <c r="B16">
        <v>0.64059608194790096</v>
      </c>
      <c r="C16">
        <v>0.605400789963918</v>
      </c>
      <c r="D16">
        <v>3.5195291983982697E-2</v>
      </c>
      <c r="E16">
        <v>0.1785033794782</v>
      </c>
    </row>
    <row r="17" spans="1:5" x14ac:dyDescent="0.3">
      <c r="A17">
        <v>315</v>
      </c>
      <c r="B17">
        <v>0.59902640083462</v>
      </c>
      <c r="C17">
        <v>0.565302500852915</v>
      </c>
      <c r="D17">
        <v>3.3723899981705802E-2</v>
      </c>
      <c r="E17">
        <v>0.173014714792393</v>
      </c>
    </row>
    <row r="18" spans="1:5" x14ac:dyDescent="0.3">
      <c r="A18">
        <v>316</v>
      </c>
      <c r="B18">
        <v>0.56298412919816498</v>
      </c>
      <c r="C18">
        <v>0.52983459962844104</v>
      </c>
      <c r="D18">
        <v>3.31495295697238E-2</v>
      </c>
      <c r="E18">
        <v>0.17204717078662901</v>
      </c>
    </row>
    <row r="19" spans="1:5" x14ac:dyDescent="0.3">
      <c r="A19">
        <v>317</v>
      </c>
      <c r="B19">
        <v>0.53222308560126697</v>
      </c>
      <c r="C19">
        <v>0.49882719372301398</v>
      </c>
      <c r="D19">
        <v>3.3395891878252502E-2</v>
      </c>
      <c r="E19">
        <v>0.175359755970207</v>
      </c>
    </row>
    <row r="20" spans="1:5" x14ac:dyDescent="0.3">
      <c r="A20">
        <v>318</v>
      </c>
      <c r="B20">
        <v>0.50661796938897397</v>
      </c>
      <c r="C20">
        <v>0.472293183463596</v>
      </c>
      <c r="D20">
        <v>3.4324785925377702E-2</v>
      </c>
      <c r="E20">
        <v>0.182362996993787</v>
      </c>
    </row>
    <row r="21" spans="1:5" x14ac:dyDescent="0.3">
      <c r="A21">
        <v>319</v>
      </c>
      <c r="B21">
        <v>0.48543749293261501</v>
      </c>
      <c r="C21">
        <v>0.44941576692170199</v>
      </c>
      <c r="D21">
        <v>3.60217260109136E-2</v>
      </c>
      <c r="E21">
        <v>0.19366133999861601</v>
      </c>
    </row>
    <row r="22" spans="1:5" x14ac:dyDescent="0.3">
      <c r="A22">
        <v>320</v>
      </c>
      <c r="B22">
        <v>0.46875568406653101</v>
      </c>
      <c r="C22">
        <v>0.43045674516336102</v>
      </c>
      <c r="D22">
        <v>3.82989389031698E-2</v>
      </c>
      <c r="E22">
        <v>0.20837222314909901</v>
      </c>
    </row>
    <row r="23" spans="1:5" x14ac:dyDescent="0.3">
      <c r="A23">
        <v>321</v>
      </c>
      <c r="B23">
        <v>0.47471625314976301</v>
      </c>
      <c r="C23">
        <v>0.43055813543749999</v>
      </c>
      <c r="D23">
        <v>4.4158117712262399E-2</v>
      </c>
      <c r="E23">
        <v>0.24339130471811801</v>
      </c>
    </row>
    <row r="24" spans="1:5" x14ac:dyDescent="0.3">
      <c r="A24">
        <v>322</v>
      </c>
      <c r="B24">
        <v>0.49235062402778501</v>
      </c>
      <c r="C24">
        <v>0.439980639026465</v>
      </c>
      <c r="D24">
        <v>5.23699850013205E-2</v>
      </c>
      <c r="E24">
        <v>0.292605255189895</v>
      </c>
    </row>
    <row r="25" spans="1:5" x14ac:dyDescent="0.3">
      <c r="A25">
        <v>323</v>
      </c>
      <c r="B25">
        <v>0.50690423419253605</v>
      </c>
      <c r="C25">
        <v>0.44579015234969599</v>
      </c>
      <c r="D25">
        <v>6.1114081842840201E-2</v>
      </c>
      <c r="E25">
        <v>0.346146682560728</v>
      </c>
    </row>
    <row r="26" spans="1:5" x14ac:dyDescent="0.3">
      <c r="A26">
        <v>324</v>
      </c>
      <c r="B26">
        <v>0.51845160756333897</v>
      </c>
      <c r="C26">
        <v>0.44826777133207801</v>
      </c>
      <c r="D26">
        <v>7.0183836231261496E-2</v>
      </c>
      <c r="E26">
        <v>0.402962492493186</v>
      </c>
    </row>
    <row r="27" spans="1:5" x14ac:dyDescent="0.3">
      <c r="A27">
        <v>325</v>
      </c>
      <c r="B27">
        <v>0.52574160174051399</v>
      </c>
      <c r="C27">
        <v>0.44594579229576897</v>
      </c>
      <c r="D27">
        <v>7.9795809444745402E-2</v>
      </c>
      <c r="E27">
        <v>0.46445756807565702</v>
      </c>
    </row>
    <row r="28" spans="1:5" x14ac:dyDescent="0.3">
      <c r="A28">
        <v>326</v>
      </c>
      <c r="B28">
        <v>0.52959236765204298</v>
      </c>
      <c r="C28">
        <v>0.439727474700008</v>
      </c>
      <c r="D28">
        <v>8.9864892952034897E-2</v>
      </c>
      <c r="E28">
        <v>0.53028774455967598</v>
      </c>
    </row>
    <row r="29" spans="1:5" x14ac:dyDescent="0.3">
      <c r="A29">
        <v>327</v>
      </c>
      <c r="B29">
        <v>0.52810627824019196</v>
      </c>
      <c r="C29">
        <v>0.42744056506920602</v>
      </c>
      <c r="D29">
        <v>0.10066571317098599</v>
      </c>
      <c r="E29">
        <v>0.60230415934654602</v>
      </c>
    </row>
    <row r="30" spans="1:5" x14ac:dyDescent="0.3">
      <c r="A30">
        <v>328</v>
      </c>
      <c r="B30">
        <v>0.52266660431473899</v>
      </c>
      <c r="C30">
        <v>0.41041902237786498</v>
      </c>
      <c r="D30">
        <v>0.11224758193687399</v>
      </c>
      <c r="E30">
        <v>0.68105373676866499</v>
      </c>
    </row>
    <row r="31" spans="1:5" x14ac:dyDescent="0.3">
      <c r="A31">
        <v>329</v>
      </c>
      <c r="B31">
        <v>0.51099800086407599</v>
      </c>
      <c r="C31">
        <v>0.38598467562706501</v>
      </c>
      <c r="D31">
        <v>0.12501332523701</v>
      </c>
      <c r="E31">
        <v>0.76936858618913395</v>
      </c>
    </row>
    <row r="32" spans="1:5" x14ac:dyDescent="0.3">
      <c r="A32">
        <v>330</v>
      </c>
      <c r="B32">
        <v>0.49354174226563202</v>
      </c>
      <c r="C32">
        <v>0.35431586344342197</v>
      </c>
      <c r="D32">
        <v>0.13922587882220899</v>
      </c>
      <c r="E32">
        <v>0.86935251209295805</v>
      </c>
    </row>
    <row r="33" spans="1:5" x14ac:dyDescent="0.3">
      <c r="A33">
        <v>331</v>
      </c>
      <c r="B33">
        <v>0.47121256029102399</v>
      </c>
      <c r="C33">
        <v>0.315972179529939</v>
      </c>
      <c r="D33">
        <v>0.15524038076108401</v>
      </c>
      <c r="E33">
        <v>0.98386150593402999</v>
      </c>
    </row>
    <row r="34" spans="1:5" x14ac:dyDescent="0.3">
      <c r="A34">
        <v>332</v>
      </c>
      <c r="B34">
        <v>0.45858126402131499</v>
      </c>
      <c r="C34">
        <v>0.28928069668576201</v>
      </c>
      <c r="D34">
        <v>0.16930056733555199</v>
      </c>
      <c r="E34">
        <v>1.08838916106011</v>
      </c>
    </row>
    <row r="35" spans="1:5" x14ac:dyDescent="0.3">
      <c r="A35">
        <v>333</v>
      </c>
      <c r="B35">
        <v>0.46329218990033</v>
      </c>
      <c r="C35">
        <v>0.28328998799208999</v>
      </c>
      <c r="D35">
        <v>0.18000220190824001</v>
      </c>
      <c r="E35">
        <v>1.1728351405858199</v>
      </c>
    </row>
    <row r="36" spans="1:5" x14ac:dyDescent="0.3">
      <c r="A36">
        <v>334</v>
      </c>
      <c r="B36">
        <v>0.47016922780383202</v>
      </c>
      <c r="C36">
        <v>0.27889773136637802</v>
      </c>
      <c r="D36">
        <v>0.191271496437454</v>
      </c>
      <c r="E36">
        <v>1.26333112369474</v>
      </c>
    </row>
    <row r="37" spans="1:5" x14ac:dyDescent="0.3">
      <c r="A37">
        <v>335</v>
      </c>
      <c r="B37">
        <v>0.48154878554263603</v>
      </c>
      <c r="C37">
        <v>0.27860353679886801</v>
      </c>
      <c r="D37">
        <v>0.20294524874376699</v>
      </c>
      <c r="E37">
        <v>1.3590095982436099</v>
      </c>
    </row>
    <row r="38" spans="1:5" x14ac:dyDescent="0.3">
      <c r="A38">
        <v>336</v>
      </c>
      <c r="B38">
        <v>0.49655312290165099</v>
      </c>
      <c r="C38">
        <v>0.28136230979312099</v>
      </c>
      <c r="D38">
        <v>0.21519081310853</v>
      </c>
      <c r="E38">
        <v>1.46128952811504</v>
      </c>
    </row>
    <row r="39" spans="1:5" x14ac:dyDescent="0.3">
      <c r="A39">
        <v>337</v>
      </c>
      <c r="B39">
        <v>0.51574429181474302</v>
      </c>
      <c r="C39">
        <v>0.28778923068821499</v>
      </c>
      <c r="D39">
        <v>0.227955061126527</v>
      </c>
      <c r="E39">
        <v>1.57009152451272</v>
      </c>
    </row>
    <row r="40" spans="1:5" x14ac:dyDescent="0.3">
      <c r="A40">
        <v>338</v>
      </c>
      <c r="B40">
        <v>0.53990886588055897</v>
      </c>
      <c r="C40">
        <v>0.298640374755481</v>
      </c>
      <c r="D40">
        <v>0.24126849112507701</v>
      </c>
      <c r="E40">
        <v>1.6859590431093101</v>
      </c>
    </row>
    <row r="41" spans="1:5" x14ac:dyDescent="0.3">
      <c r="A41">
        <v>339</v>
      </c>
      <c r="B41">
        <v>0.57140228233210999</v>
      </c>
      <c r="C41">
        <v>0.31678296659339</v>
      </c>
      <c r="D41">
        <v>0.25461931573871899</v>
      </c>
      <c r="E41">
        <v>1.80536400487375</v>
      </c>
    </row>
    <row r="42" spans="1:5" x14ac:dyDescent="0.3">
      <c r="A42">
        <v>340</v>
      </c>
      <c r="B42">
        <v>0.61017544593435802</v>
      </c>
      <c r="C42">
        <v>0.34141668162793198</v>
      </c>
      <c r="D42">
        <v>0.26875876430642598</v>
      </c>
      <c r="E42">
        <v>1.9342679345262399</v>
      </c>
    </row>
    <row r="43" spans="1:5" x14ac:dyDescent="0.3">
      <c r="A43">
        <v>341</v>
      </c>
      <c r="B43">
        <v>0.65568469291853204</v>
      </c>
      <c r="C43">
        <v>0.37266949592548698</v>
      </c>
      <c r="D43">
        <v>0.283015196993045</v>
      </c>
      <c r="E43">
        <v>2.0677902935969898</v>
      </c>
    </row>
    <row r="44" spans="1:5" x14ac:dyDescent="0.3">
      <c r="A44">
        <v>342</v>
      </c>
      <c r="B44">
        <v>0.70998057773162104</v>
      </c>
      <c r="C44">
        <v>0.412002205935322</v>
      </c>
      <c r="D44">
        <v>0.29797837179629899</v>
      </c>
      <c r="E44">
        <v>2.2108735483589399</v>
      </c>
    </row>
    <row r="45" spans="1:5" x14ac:dyDescent="0.3">
      <c r="A45">
        <v>343</v>
      </c>
      <c r="B45">
        <v>0.75576567491091695</v>
      </c>
      <c r="C45">
        <v>0.44180265881741299</v>
      </c>
      <c r="D45">
        <v>0.31396301609350402</v>
      </c>
      <c r="E45">
        <v>2.36642975347233</v>
      </c>
    </row>
    <row r="46" spans="1:5" x14ac:dyDescent="0.3">
      <c r="A46">
        <v>344</v>
      </c>
      <c r="B46">
        <v>0.78951670854937805</v>
      </c>
      <c r="C46">
        <v>0.45633155387049701</v>
      </c>
      <c r="D46">
        <v>0.33318515467888099</v>
      </c>
      <c r="E46">
        <v>2.5541761830362599</v>
      </c>
    </row>
    <row r="47" spans="1:5" x14ac:dyDescent="0.3">
      <c r="A47">
        <v>345</v>
      </c>
      <c r="B47">
        <v>0.82269372570306498</v>
      </c>
      <c r="C47">
        <v>0.46842555801788399</v>
      </c>
      <c r="D47">
        <v>0.35426816768517999</v>
      </c>
      <c r="E47">
        <v>2.7645464221690101</v>
      </c>
    </row>
    <row r="48" spans="1:5" x14ac:dyDescent="0.3">
      <c r="A48">
        <v>346</v>
      </c>
      <c r="B48">
        <v>0.85628600706272195</v>
      </c>
      <c r="C48">
        <v>0.48007000758062202</v>
      </c>
      <c r="D48">
        <v>0.37621599948209899</v>
      </c>
      <c r="E48">
        <v>2.99029414839619</v>
      </c>
    </row>
    <row r="49" spans="1:5" x14ac:dyDescent="0.3">
      <c r="A49">
        <v>347</v>
      </c>
      <c r="B49">
        <v>0.89356810766901296</v>
      </c>
      <c r="C49">
        <v>0.49484256572215801</v>
      </c>
      <c r="D49">
        <v>0.398725541946854</v>
      </c>
      <c r="E49">
        <v>3.2297714058802698</v>
      </c>
    </row>
    <row r="50" spans="1:5" x14ac:dyDescent="0.3">
      <c r="A50">
        <v>348</v>
      </c>
      <c r="B50">
        <v>0.93368085101627796</v>
      </c>
      <c r="C50">
        <v>0.51057291868601695</v>
      </c>
      <c r="D50">
        <v>0.42310793233026101</v>
      </c>
      <c r="E50">
        <v>3.4967064824540501</v>
      </c>
    </row>
    <row r="51" spans="1:5" x14ac:dyDescent="0.3">
      <c r="A51">
        <v>349</v>
      </c>
      <c r="B51">
        <v>0.97323458611804103</v>
      </c>
      <c r="C51">
        <v>0.52335911654635403</v>
      </c>
      <c r="D51">
        <v>0.449875469571686</v>
      </c>
      <c r="E51">
        <v>3.7989132526846601</v>
      </c>
    </row>
    <row r="52" spans="1:5" x14ac:dyDescent="0.3">
      <c r="A52">
        <v>350</v>
      </c>
      <c r="B52">
        <v>1.01728032973549</v>
      </c>
      <c r="C52">
        <v>0.53997377965880999</v>
      </c>
      <c r="D52">
        <v>0.47730655007668099</v>
      </c>
      <c r="E52">
        <v>4.1221091199370701</v>
      </c>
    </row>
    <row r="53" spans="1:5" x14ac:dyDescent="0.3">
      <c r="A53">
        <v>351</v>
      </c>
      <c r="B53">
        <v>1.0608397653930799</v>
      </c>
      <c r="C53">
        <v>0.55339486450249697</v>
      </c>
      <c r="D53">
        <v>0.50744490089058902</v>
      </c>
      <c r="E53">
        <v>4.4910438505377499</v>
      </c>
    </row>
    <row r="54" spans="1:5" x14ac:dyDescent="0.3">
      <c r="A54">
        <v>352</v>
      </c>
      <c r="B54">
        <v>1.10946243086097</v>
      </c>
      <c r="C54">
        <v>0.57120923728843298</v>
      </c>
      <c r="D54">
        <v>0.53825319357253698</v>
      </c>
      <c r="E54">
        <v>4.8879951469174001</v>
      </c>
    </row>
    <row r="55" spans="1:5" x14ac:dyDescent="0.3">
      <c r="A55">
        <v>353</v>
      </c>
      <c r="B55">
        <v>1.16239601699069</v>
      </c>
      <c r="C55">
        <v>0.59072016788844295</v>
      </c>
      <c r="D55">
        <v>0.571675849102251</v>
      </c>
      <c r="E55">
        <v>5.3403165144512599</v>
      </c>
    </row>
    <row r="56" spans="1:5" x14ac:dyDescent="0.3">
      <c r="A56">
        <v>354</v>
      </c>
      <c r="B56">
        <v>1.21674084241185</v>
      </c>
      <c r="C56">
        <v>0.61056584437175498</v>
      </c>
      <c r="D56">
        <v>0.606174998040102</v>
      </c>
      <c r="E56">
        <v>5.8367725320196904</v>
      </c>
    </row>
    <row r="57" spans="1:5" x14ac:dyDescent="0.3">
      <c r="A57">
        <v>355</v>
      </c>
      <c r="B57">
        <v>1.26855669807617</v>
      </c>
      <c r="C57">
        <v>0.62887597795638694</v>
      </c>
      <c r="D57">
        <v>0.63968072011979105</v>
      </c>
      <c r="E57">
        <v>6.3555537125318997</v>
      </c>
    </row>
    <row r="58" spans="1:5" x14ac:dyDescent="0.3">
      <c r="A58">
        <v>356</v>
      </c>
      <c r="B58">
        <v>1.3251528684585601</v>
      </c>
      <c r="C58">
        <v>0.64932035033423896</v>
      </c>
      <c r="D58">
        <v>0.67583251812432898</v>
      </c>
      <c r="E58">
        <v>6.9531838902089804</v>
      </c>
    </row>
    <row r="59" spans="1:5" x14ac:dyDescent="0.3">
      <c r="A59">
        <v>357</v>
      </c>
      <c r="B59">
        <v>1.3930528834315199</v>
      </c>
      <c r="C59">
        <v>0.67880452673671099</v>
      </c>
      <c r="D59">
        <v>0.71424835669480902</v>
      </c>
      <c r="E59">
        <v>7.6364908812978998</v>
      </c>
    </row>
    <row r="60" spans="1:5" x14ac:dyDescent="0.3">
      <c r="A60">
        <v>358</v>
      </c>
      <c r="B60">
        <v>1.45731403537954</v>
      </c>
      <c r="C60">
        <v>0.70323421431742805</v>
      </c>
      <c r="D60">
        <v>0.75407982106211902</v>
      </c>
      <c r="E60">
        <v>8.4121611817059794</v>
      </c>
    </row>
    <row r="61" spans="1:5" x14ac:dyDescent="0.3">
      <c r="A61">
        <v>359</v>
      </c>
      <c r="B61">
        <v>1.54042248754623</v>
      </c>
      <c r="C61">
        <v>0.74146692143868698</v>
      </c>
      <c r="D61">
        <v>0.79895556610755203</v>
      </c>
      <c r="E61">
        <v>9.3613717181316094</v>
      </c>
    </row>
    <row r="62" spans="1:5" x14ac:dyDescent="0.3">
      <c r="A62">
        <v>360</v>
      </c>
      <c r="B62">
        <v>1.6217133190931901</v>
      </c>
      <c r="C62">
        <v>0.77966782201565099</v>
      </c>
      <c r="D62">
        <v>0.84204549707754595</v>
      </c>
      <c r="E62">
        <v>10.379590727072401</v>
      </c>
    </row>
    <row r="63" spans="1:5" x14ac:dyDescent="0.3">
      <c r="A63">
        <v>361</v>
      </c>
      <c r="B63">
        <v>1.7126978397387</v>
      </c>
      <c r="C63">
        <v>0.820144399471743</v>
      </c>
      <c r="D63">
        <v>0.89255344026696204</v>
      </c>
      <c r="E63">
        <v>11.703072899577601</v>
      </c>
    </row>
    <row r="64" spans="1:5" x14ac:dyDescent="0.3">
      <c r="A64">
        <v>362</v>
      </c>
      <c r="B64">
        <v>1.8160093667552999</v>
      </c>
      <c r="C64">
        <v>0.87278980957762897</v>
      </c>
      <c r="D64">
        <v>0.94321955717767603</v>
      </c>
      <c r="E64">
        <v>13.187160195195</v>
      </c>
    </row>
    <row r="65" spans="1:5" x14ac:dyDescent="0.3">
      <c r="A65">
        <v>363</v>
      </c>
      <c r="B65">
        <v>1.9342269189779</v>
      </c>
      <c r="C65">
        <v>0.93600884060705103</v>
      </c>
      <c r="D65">
        <v>0.99821807837084997</v>
      </c>
      <c r="E65">
        <v>15.00200623648</v>
      </c>
    </row>
    <row r="66" spans="1:5" x14ac:dyDescent="0.3">
      <c r="A66">
        <v>364</v>
      </c>
      <c r="B66">
        <v>2.0720876871852898</v>
      </c>
      <c r="C66">
        <v>1.01396330793291</v>
      </c>
      <c r="D66">
        <v>1.05812437925237</v>
      </c>
      <c r="E66">
        <v>17.280882732239501</v>
      </c>
    </row>
    <row r="67" spans="1:5" x14ac:dyDescent="0.3">
      <c r="A67">
        <v>365</v>
      </c>
      <c r="B67">
        <v>2.2246998875001398</v>
      </c>
      <c r="C67">
        <v>1.1052259992065601</v>
      </c>
      <c r="D67">
        <v>1.11947388829358</v>
      </c>
      <c r="E67">
        <v>20.050732197702501</v>
      </c>
    </row>
    <row r="68" spans="1:5" x14ac:dyDescent="0.3">
      <c r="A68">
        <v>366</v>
      </c>
      <c r="B68">
        <v>2.4076764965572401</v>
      </c>
      <c r="C68">
        <v>1.2211654918643</v>
      </c>
      <c r="D68">
        <v>1.1865110046929399</v>
      </c>
      <c r="E68">
        <v>23.653884855546998</v>
      </c>
    </row>
    <row r="69" spans="1:5" x14ac:dyDescent="0.3">
      <c r="A69">
        <v>367</v>
      </c>
      <c r="B69">
        <v>2.6317720383324898</v>
      </c>
      <c r="C69">
        <v>1.37384409948794</v>
      </c>
      <c r="D69">
        <v>1.2579279388445499</v>
      </c>
      <c r="E69">
        <v>28.022941943839498</v>
      </c>
    </row>
    <row r="70" spans="1:5" x14ac:dyDescent="0.3">
      <c r="A70">
        <v>368</v>
      </c>
      <c r="B70">
        <v>2.8851263069006898</v>
      </c>
      <c r="C70">
        <v>1.54700959628159</v>
      </c>
      <c r="D70">
        <v>1.3381167106191001</v>
      </c>
      <c r="E70">
        <v>33.746942549344098</v>
      </c>
    </row>
    <row r="71" spans="1:5" x14ac:dyDescent="0.3">
      <c r="A71">
        <v>369</v>
      </c>
      <c r="B71">
        <v>3.15546305287035</v>
      </c>
      <c r="C71">
        <v>1.7301322365087499</v>
      </c>
      <c r="D71">
        <v>1.4253308163615901</v>
      </c>
      <c r="E71">
        <v>40.242459717731599</v>
      </c>
    </row>
    <row r="72" spans="1:5" x14ac:dyDescent="0.3">
      <c r="A72">
        <v>370</v>
      </c>
      <c r="B72">
        <v>3.3915526937234102</v>
      </c>
      <c r="C72">
        <v>1.8731961940175501</v>
      </c>
      <c r="D72">
        <v>1.5183564997058601</v>
      </c>
      <c r="E72">
        <v>46.126573803553597</v>
      </c>
    </row>
    <row r="73" spans="1:5" x14ac:dyDescent="0.3">
      <c r="A73">
        <v>371</v>
      </c>
      <c r="B73">
        <v>3.5237150220859199</v>
      </c>
      <c r="C73">
        <v>1.9086030061732</v>
      </c>
      <c r="D73">
        <v>1.6151120159127199</v>
      </c>
      <c r="E73">
        <v>49.201098980860699</v>
      </c>
    </row>
    <row r="74" spans="1:5" x14ac:dyDescent="0.3">
      <c r="A74">
        <v>372</v>
      </c>
      <c r="B74">
        <v>3.5308480944046301</v>
      </c>
      <c r="C74">
        <v>1.8220113991215099</v>
      </c>
      <c r="D74">
        <v>1.70883669528311</v>
      </c>
      <c r="E74">
        <v>48.551721912797497</v>
      </c>
    </row>
    <row r="75" spans="1:5" x14ac:dyDescent="0.3">
      <c r="A75">
        <v>373</v>
      </c>
      <c r="B75">
        <v>3.4689177826442799</v>
      </c>
      <c r="C75">
        <v>1.6583868745600401</v>
      </c>
      <c r="D75">
        <v>1.81053090808424</v>
      </c>
      <c r="E75">
        <v>44.252403335050801</v>
      </c>
    </row>
    <row r="76" spans="1:5" x14ac:dyDescent="0.3">
      <c r="A76">
        <v>374</v>
      </c>
      <c r="B76">
        <v>3.4130333550034102</v>
      </c>
      <c r="C76">
        <v>1.4944147581381499</v>
      </c>
      <c r="D76">
        <v>1.91861859686525</v>
      </c>
      <c r="E76">
        <v>40.434371439788698</v>
      </c>
    </row>
    <row r="77" spans="1:5" x14ac:dyDescent="0.3">
      <c r="A77">
        <v>375</v>
      </c>
      <c r="B77">
        <v>3.40771474311375</v>
      </c>
      <c r="C77">
        <v>1.3656024502325801</v>
      </c>
      <c r="D77">
        <v>2.0421122928811601</v>
      </c>
      <c r="E77">
        <v>36.592903661628597</v>
      </c>
    </row>
    <row r="78" spans="1:5" x14ac:dyDescent="0.3">
      <c r="A78">
        <v>376</v>
      </c>
      <c r="B78">
        <v>3.4420271552917101</v>
      </c>
      <c r="C78">
        <v>1.2667403569636</v>
      </c>
      <c r="D78">
        <v>2.1752867983280999</v>
      </c>
      <c r="E78">
        <v>34.369880357273999</v>
      </c>
    </row>
    <row r="79" spans="1:5" x14ac:dyDescent="0.3">
      <c r="A79">
        <v>377</v>
      </c>
      <c r="B79">
        <v>3.5340611307915202</v>
      </c>
      <c r="C79">
        <v>1.2160540537189399</v>
      </c>
      <c r="D79">
        <v>2.31800707707258</v>
      </c>
      <c r="E79">
        <v>32.9212473293504</v>
      </c>
    </row>
    <row r="80" spans="1:5" x14ac:dyDescent="0.3">
      <c r="A80">
        <v>378</v>
      </c>
      <c r="B80">
        <v>3.6556925765467501</v>
      </c>
      <c r="C80">
        <v>1.1909695198383801</v>
      </c>
      <c r="D80">
        <v>2.46472305670836</v>
      </c>
      <c r="E80">
        <v>32.3711777482172</v>
      </c>
    </row>
    <row r="81" spans="1:5" x14ac:dyDescent="0.3">
      <c r="A81">
        <v>379</v>
      </c>
      <c r="B81">
        <v>3.8220678767296099</v>
      </c>
      <c r="C81">
        <v>1.18444016118276</v>
      </c>
      <c r="D81">
        <v>2.6376277155468499</v>
      </c>
      <c r="E81">
        <v>32.4578423737658</v>
      </c>
    </row>
    <row r="82" spans="1:5" x14ac:dyDescent="0.3">
      <c r="A82">
        <v>380</v>
      </c>
      <c r="B82">
        <v>4.00926068750847</v>
      </c>
      <c r="C82">
        <v>1.1736793328107</v>
      </c>
      <c r="D82">
        <v>2.83558135469776</v>
      </c>
      <c r="E82">
        <v>33.233547226320098</v>
      </c>
    </row>
    <row r="83" spans="1:5" x14ac:dyDescent="0.3">
      <c r="A83">
        <v>381</v>
      </c>
      <c r="B83">
        <v>4.2243966422771102</v>
      </c>
      <c r="C83">
        <v>1.19155498095764</v>
      </c>
      <c r="D83">
        <v>3.03284166131946</v>
      </c>
      <c r="E83">
        <v>34.352169483080303</v>
      </c>
    </row>
    <row r="84" spans="1:5" x14ac:dyDescent="0.3">
      <c r="A84">
        <v>382</v>
      </c>
      <c r="B84">
        <v>4.4803567277243399</v>
      </c>
      <c r="C84">
        <v>1.2398357761197001</v>
      </c>
      <c r="D84">
        <v>3.2405209516046298</v>
      </c>
      <c r="E84">
        <v>35.786388203760701</v>
      </c>
    </row>
    <row r="85" spans="1:5" x14ac:dyDescent="0.3">
      <c r="A85">
        <v>383</v>
      </c>
      <c r="B85">
        <v>4.7445544168954203</v>
      </c>
      <c r="C85">
        <v>1.2939889122630099</v>
      </c>
      <c r="D85">
        <v>3.4505655046324</v>
      </c>
      <c r="E85">
        <v>37.479520561407902</v>
      </c>
    </row>
    <row r="86" spans="1:5" x14ac:dyDescent="0.3">
      <c r="A86">
        <v>384</v>
      </c>
      <c r="B86">
        <v>5.0239851227954402</v>
      </c>
      <c r="C86">
        <v>1.3334462518149801</v>
      </c>
      <c r="D86">
        <v>3.6905388709804599</v>
      </c>
      <c r="E86">
        <v>39.6176619559334</v>
      </c>
    </row>
    <row r="87" spans="1:5" x14ac:dyDescent="0.3">
      <c r="A87">
        <v>385</v>
      </c>
      <c r="B87">
        <v>5.3683510704849997</v>
      </c>
      <c r="C87">
        <v>1.40808650809508</v>
      </c>
      <c r="D87">
        <v>3.96026456238992</v>
      </c>
      <c r="E87">
        <v>42.137401982914803</v>
      </c>
    </row>
    <row r="88" spans="1:5" x14ac:dyDescent="0.3">
      <c r="A88">
        <v>386</v>
      </c>
      <c r="B88">
        <v>5.7202612409475098</v>
      </c>
      <c r="C88">
        <v>1.4865958189355399</v>
      </c>
      <c r="D88">
        <v>4.2336654220119598</v>
      </c>
      <c r="E88">
        <v>44.845535399252903</v>
      </c>
    </row>
    <row r="89" spans="1:5" x14ac:dyDescent="0.3">
      <c r="A89">
        <v>387</v>
      </c>
      <c r="B89">
        <v>6.1046452918200602</v>
      </c>
      <c r="C89">
        <v>1.5736070167626699</v>
      </c>
      <c r="D89">
        <v>4.5310382750573801</v>
      </c>
      <c r="E89">
        <v>47.8996417812603</v>
      </c>
    </row>
    <row r="90" spans="1:5" x14ac:dyDescent="0.3">
      <c r="A90">
        <v>388</v>
      </c>
      <c r="B90">
        <v>6.5237662187613203</v>
      </c>
      <c r="C90">
        <v>1.6694378860594901</v>
      </c>
      <c r="D90">
        <v>4.8543283327018196</v>
      </c>
      <c r="E90">
        <v>51.316938850836898</v>
      </c>
    </row>
    <row r="91" spans="1:5" x14ac:dyDescent="0.3">
      <c r="A91">
        <v>389</v>
      </c>
      <c r="B91">
        <v>6.9799138287830402</v>
      </c>
      <c r="C91">
        <v>1.7744443772562399</v>
      </c>
      <c r="D91">
        <v>5.2054694515267999</v>
      </c>
      <c r="E91">
        <v>55.117550107518298</v>
      </c>
    </row>
    <row r="92" spans="1:5" x14ac:dyDescent="0.3">
      <c r="A92">
        <v>390</v>
      </c>
      <c r="B92">
        <v>7.47527341306973</v>
      </c>
      <c r="C92">
        <v>1.88897816069978</v>
      </c>
      <c r="D92">
        <v>5.5862952523699398</v>
      </c>
      <c r="E92">
        <v>59.323065294331499</v>
      </c>
    </row>
    <row r="93" spans="1:5" x14ac:dyDescent="0.3">
      <c r="A93">
        <v>391</v>
      </c>
      <c r="B93">
        <v>8.01174974162066</v>
      </c>
      <c r="C93">
        <v>2.01333644162326</v>
      </c>
      <c r="D93">
        <v>5.9984132999973898</v>
      </c>
      <c r="E93">
        <v>63.954816237650498</v>
      </c>
    </row>
    <row r="94" spans="1:5" x14ac:dyDescent="0.3">
      <c r="A94">
        <v>392</v>
      </c>
      <c r="B94">
        <v>8.5907325151495506</v>
      </c>
      <c r="C94">
        <v>2.1477000352794602</v>
      </c>
      <c r="D94">
        <v>6.44303247987009</v>
      </c>
      <c r="E94">
        <v>69.031693481823595</v>
      </c>
    </row>
    <row r="95" spans="1:5" x14ac:dyDescent="0.3">
      <c r="A95">
        <v>393</v>
      </c>
      <c r="B95">
        <v>9.2127895833993794</v>
      </c>
      <c r="C95">
        <v>2.29205609517575</v>
      </c>
      <c r="D95">
        <v>6.92073348822362</v>
      </c>
      <c r="E95">
        <v>74.567332529515795</v>
      </c>
    </row>
    <row r="96" spans="1:5" x14ac:dyDescent="0.3">
      <c r="A96">
        <v>394</v>
      </c>
      <c r="B96">
        <v>9.8290182241962807</v>
      </c>
      <c r="C96">
        <v>2.4359864105470099</v>
      </c>
      <c r="D96">
        <v>7.3930318136492703</v>
      </c>
      <c r="E96">
        <v>80.169089508555899</v>
      </c>
    </row>
    <row r="97" spans="1:5" x14ac:dyDescent="0.3">
      <c r="A97">
        <v>395</v>
      </c>
      <c r="B97">
        <v>10.5312105136039</v>
      </c>
      <c r="C97">
        <v>2.5985679392230101</v>
      </c>
      <c r="D97">
        <v>7.9326425743809503</v>
      </c>
      <c r="E97">
        <v>86.597745974800802</v>
      </c>
    </row>
    <row r="98" spans="1:5" x14ac:dyDescent="0.3">
      <c r="A98">
        <v>396</v>
      </c>
      <c r="B98">
        <v>11.1987803044107</v>
      </c>
      <c r="C98">
        <v>2.7959335304729298</v>
      </c>
      <c r="D98">
        <v>8.4028467739378296</v>
      </c>
      <c r="E98">
        <v>92.406742685338799</v>
      </c>
    </row>
    <row r="99" spans="1:5" x14ac:dyDescent="0.3">
      <c r="A99">
        <v>397</v>
      </c>
      <c r="B99">
        <v>11.957997089594301</v>
      </c>
      <c r="C99">
        <v>2.9734070085901498</v>
      </c>
      <c r="D99">
        <v>8.9845900810041996</v>
      </c>
      <c r="E99">
        <v>99.541548235643106</v>
      </c>
    </row>
    <row r="100" spans="1:5" x14ac:dyDescent="0.3">
      <c r="A100">
        <v>398</v>
      </c>
      <c r="B100">
        <v>12.7354762182096</v>
      </c>
      <c r="C100">
        <v>3.1543280600103398</v>
      </c>
      <c r="D100">
        <v>9.5811481581992801</v>
      </c>
      <c r="E100">
        <v>106.975054228036</v>
      </c>
    </row>
    <row r="101" spans="1:5" x14ac:dyDescent="0.3">
      <c r="A101">
        <v>399</v>
      </c>
      <c r="B101">
        <v>13.5170629006402</v>
      </c>
      <c r="C101">
        <v>3.3351614832135801</v>
      </c>
      <c r="D101">
        <v>10.1819014174266</v>
      </c>
      <c r="E101">
        <v>114.59388705672301</v>
      </c>
    </row>
    <row r="102" spans="1:5" x14ac:dyDescent="0.3">
      <c r="A102">
        <v>400</v>
      </c>
      <c r="B102">
        <v>14.335152954929301</v>
      </c>
      <c r="C102">
        <v>3.5214215085405201</v>
      </c>
      <c r="D102">
        <v>10.8137314463888</v>
      </c>
      <c r="E102">
        <v>122.697903879663</v>
      </c>
    </row>
    <row r="103" spans="1:5" x14ac:dyDescent="0.3">
      <c r="A103">
        <v>401</v>
      </c>
      <c r="B103">
        <v>15.062507892387799</v>
      </c>
      <c r="C103">
        <v>3.6866466084411602</v>
      </c>
      <c r="D103">
        <v>11.3758612839466</v>
      </c>
      <c r="E103">
        <v>130.16258396196901</v>
      </c>
    </row>
    <row r="104" spans="1:5" x14ac:dyDescent="0.3">
      <c r="A104">
        <v>402</v>
      </c>
      <c r="B104">
        <v>15.6626256876634</v>
      </c>
      <c r="C104">
        <v>3.8774004617690401</v>
      </c>
      <c r="D104">
        <v>11.785225225894299</v>
      </c>
      <c r="E104">
        <v>136.00956898710299</v>
      </c>
    </row>
    <row r="105" spans="1:5" x14ac:dyDescent="0.3">
      <c r="A105">
        <v>403</v>
      </c>
      <c r="B105">
        <v>16.229534351388001</v>
      </c>
      <c r="C105">
        <v>4.0036831408523099</v>
      </c>
      <c r="D105">
        <v>12.2258512105357</v>
      </c>
      <c r="E105">
        <v>142.31981380802301</v>
      </c>
    </row>
    <row r="106" spans="1:5" x14ac:dyDescent="0.3">
      <c r="A106">
        <v>404</v>
      </c>
      <c r="B106">
        <v>16.6812865035164</v>
      </c>
      <c r="C106">
        <v>4.1009187053848803</v>
      </c>
      <c r="D106">
        <v>12.580367798131499</v>
      </c>
      <c r="E106">
        <v>147.73332130243301</v>
      </c>
    </row>
    <row r="107" spans="1:5" x14ac:dyDescent="0.3">
      <c r="A107">
        <v>405</v>
      </c>
      <c r="B107">
        <v>16.995293076866499</v>
      </c>
      <c r="C107">
        <v>4.1638561292334302</v>
      </c>
      <c r="D107">
        <v>12.831436947633</v>
      </c>
      <c r="E107">
        <v>152.018353433935</v>
      </c>
    </row>
    <row r="108" spans="1:5" x14ac:dyDescent="0.3">
      <c r="A108">
        <v>406</v>
      </c>
      <c r="B108">
        <v>17.1548033300258</v>
      </c>
      <c r="C108">
        <v>4.1887379844398502</v>
      </c>
      <c r="D108">
        <v>12.9660653455859</v>
      </c>
      <c r="E108">
        <v>154.98688758121199</v>
      </c>
    </row>
    <row r="109" spans="1:5" x14ac:dyDescent="0.3">
      <c r="A109">
        <v>407</v>
      </c>
      <c r="B109">
        <v>17.151052422225501</v>
      </c>
      <c r="C109">
        <v>4.1737983387785302</v>
      </c>
      <c r="D109">
        <v>12.977254083446899</v>
      </c>
      <c r="E109">
        <v>156.51666688557199</v>
      </c>
    </row>
    <row r="110" spans="1:5" x14ac:dyDescent="0.3">
      <c r="A110">
        <v>408</v>
      </c>
      <c r="B110">
        <v>16.984445916934501</v>
      </c>
      <c r="C110">
        <v>4.1195175699462201</v>
      </c>
      <c r="D110">
        <v>12.8649283469883</v>
      </c>
      <c r="E110">
        <v>156.56568196169201</v>
      </c>
    </row>
    <row r="111" spans="1:5" x14ac:dyDescent="0.3">
      <c r="A111">
        <v>409</v>
      </c>
      <c r="B111">
        <v>16.767397397470098</v>
      </c>
      <c r="C111">
        <v>3.9955161594711099</v>
      </c>
      <c r="D111">
        <v>12.771881237999001</v>
      </c>
      <c r="E111">
        <v>156.84019711029401</v>
      </c>
    </row>
    <row r="112" spans="1:5" x14ac:dyDescent="0.3">
      <c r="A112">
        <v>410</v>
      </c>
      <c r="B112">
        <v>16.313028617710401</v>
      </c>
      <c r="C112">
        <v>3.8744212999285002</v>
      </c>
      <c r="D112">
        <v>12.4386073177819</v>
      </c>
      <c r="E112">
        <v>154.13980390044699</v>
      </c>
    </row>
    <row r="113" spans="1:5" x14ac:dyDescent="0.3">
      <c r="A113">
        <v>411</v>
      </c>
      <c r="B113">
        <v>15.7870078513915</v>
      </c>
      <c r="C113">
        <v>3.7396603944782298</v>
      </c>
      <c r="D113">
        <v>12.047347456913201</v>
      </c>
      <c r="E113">
        <v>150.65564889731101</v>
      </c>
    </row>
    <row r="114" spans="1:5" x14ac:dyDescent="0.3">
      <c r="A114">
        <v>412</v>
      </c>
      <c r="B114">
        <v>15.1316037306783</v>
      </c>
      <c r="C114">
        <v>3.5726897283250301</v>
      </c>
      <c r="D114">
        <v>11.558914002353299</v>
      </c>
      <c r="E114">
        <v>145.87082331104301</v>
      </c>
    </row>
    <row r="115" spans="1:5" x14ac:dyDescent="0.3">
      <c r="A115">
        <v>413</v>
      </c>
      <c r="B115">
        <v>14.4634336428519</v>
      </c>
      <c r="C115">
        <v>3.40605778952298</v>
      </c>
      <c r="D115">
        <v>11.057375853328899</v>
      </c>
      <c r="E115">
        <v>140.820198491919</v>
      </c>
    </row>
    <row r="116" spans="1:5" x14ac:dyDescent="0.3">
      <c r="A116">
        <v>414</v>
      </c>
      <c r="B116">
        <v>13.758730437049</v>
      </c>
      <c r="C116">
        <v>3.2317154106389698</v>
      </c>
      <c r="D116">
        <v>10.527015026410099</v>
      </c>
      <c r="E116">
        <v>135.295042207487</v>
      </c>
    </row>
    <row r="117" spans="1:5" x14ac:dyDescent="0.3">
      <c r="A117">
        <v>415</v>
      </c>
      <c r="B117">
        <v>13.0646640802848</v>
      </c>
      <c r="C117">
        <v>3.0136600975648</v>
      </c>
      <c r="D117">
        <v>10.051003982719999</v>
      </c>
      <c r="E117">
        <v>130.358227474692</v>
      </c>
    </row>
    <row r="118" spans="1:5" x14ac:dyDescent="0.3">
      <c r="A118">
        <v>416</v>
      </c>
      <c r="B118">
        <v>12.4087146514309</v>
      </c>
      <c r="C118">
        <v>2.81172962558971</v>
      </c>
      <c r="D118">
        <v>9.5969850258412706</v>
      </c>
      <c r="E118">
        <v>125.607010884155</v>
      </c>
    </row>
    <row r="119" spans="1:5" x14ac:dyDescent="0.3">
      <c r="A119">
        <v>417</v>
      </c>
      <c r="B119">
        <v>11.732840060942999</v>
      </c>
      <c r="C119">
        <v>2.6534448520351401</v>
      </c>
      <c r="D119">
        <v>9.07939520890789</v>
      </c>
      <c r="E119">
        <v>119.92122806700399</v>
      </c>
    </row>
    <row r="120" spans="1:5" x14ac:dyDescent="0.3">
      <c r="A120">
        <v>418</v>
      </c>
      <c r="B120">
        <v>11.034696101232401</v>
      </c>
      <c r="C120">
        <v>2.4487411653682898</v>
      </c>
      <c r="D120">
        <v>8.5859549358641498</v>
      </c>
      <c r="E120">
        <v>114.44011933886399</v>
      </c>
    </row>
    <row r="121" spans="1:5" x14ac:dyDescent="0.3">
      <c r="A121">
        <v>419</v>
      </c>
      <c r="B121">
        <v>10.4035287558231</v>
      </c>
      <c r="C121">
        <v>2.2658593403860201</v>
      </c>
      <c r="D121">
        <v>8.1376694154371094</v>
      </c>
      <c r="E121">
        <v>109.45457933831899</v>
      </c>
    </row>
    <row r="122" spans="1:5" x14ac:dyDescent="0.3">
      <c r="A122">
        <v>420</v>
      </c>
      <c r="B122">
        <v>9.7899679138491802</v>
      </c>
      <c r="C122">
        <v>2.1280929449566499</v>
      </c>
      <c r="D122">
        <v>7.6618749688925201</v>
      </c>
      <c r="E122">
        <v>103.996648973825</v>
      </c>
    </row>
    <row r="123" spans="1:5" x14ac:dyDescent="0.3">
      <c r="A123">
        <v>421</v>
      </c>
      <c r="B123">
        <v>9.2075076652450498</v>
      </c>
      <c r="C123">
        <v>1.9634338987497499</v>
      </c>
      <c r="D123">
        <v>7.2440737664952897</v>
      </c>
      <c r="E123">
        <v>99.220998629984294</v>
      </c>
    </row>
    <row r="124" spans="1:5" x14ac:dyDescent="0.3">
      <c r="A124">
        <v>422</v>
      </c>
      <c r="B124">
        <v>8.6551520623317</v>
      </c>
      <c r="C124">
        <v>1.8420608930653699</v>
      </c>
      <c r="D124">
        <v>6.8130911692663201</v>
      </c>
      <c r="E124">
        <v>94.168494058411298</v>
      </c>
    </row>
    <row r="125" spans="1:5" x14ac:dyDescent="0.3">
      <c r="A125">
        <v>423</v>
      </c>
      <c r="B125">
        <v>8.1311381241330096</v>
      </c>
      <c r="C125">
        <v>1.69680049957511</v>
      </c>
      <c r="D125">
        <v>6.4343376245578998</v>
      </c>
      <c r="E125">
        <v>89.741219409505504</v>
      </c>
    </row>
    <row r="126" spans="1:5" x14ac:dyDescent="0.3">
      <c r="A126">
        <v>424</v>
      </c>
      <c r="B126">
        <v>7.6721045819309399</v>
      </c>
      <c r="C126">
        <v>1.57005076799472</v>
      </c>
      <c r="D126">
        <v>6.1020538139362097</v>
      </c>
      <c r="E126">
        <v>85.877671749447103</v>
      </c>
    </row>
    <row r="127" spans="1:5" x14ac:dyDescent="0.3">
      <c r="A127">
        <v>425</v>
      </c>
      <c r="B127">
        <v>7.2126214198387597</v>
      </c>
      <c r="C127">
        <v>1.47313086054219</v>
      </c>
      <c r="D127">
        <v>5.7394905592965699</v>
      </c>
      <c r="E127">
        <v>81.508101290779294</v>
      </c>
    </row>
    <row r="128" spans="1:5" x14ac:dyDescent="0.3">
      <c r="A128">
        <v>426</v>
      </c>
      <c r="B128">
        <v>6.7751626224189296</v>
      </c>
      <c r="C128">
        <v>1.3553816670202801</v>
      </c>
      <c r="D128">
        <v>5.4197809553986396</v>
      </c>
      <c r="E128">
        <v>77.663772958493695</v>
      </c>
    </row>
    <row r="129" spans="1:5" x14ac:dyDescent="0.3">
      <c r="A129">
        <v>427</v>
      </c>
      <c r="B129">
        <v>6.4045017594592597</v>
      </c>
      <c r="C129">
        <v>1.2795724603098699</v>
      </c>
      <c r="D129">
        <v>5.1249292991493904</v>
      </c>
      <c r="E129">
        <v>74.101859582211304</v>
      </c>
    </row>
    <row r="130" spans="1:5" x14ac:dyDescent="0.3">
      <c r="A130">
        <v>428</v>
      </c>
      <c r="B130">
        <v>6.0471280468128201</v>
      </c>
      <c r="C130">
        <v>1.1835008166260701</v>
      </c>
      <c r="D130">
        <v>4.86362723018674</v>
      </c>
      <c r="E130">
        <v>70.956495697096202</v>
      </c>
    </row>
    <row r="131" spans="1:5" x14ac:dyDescent="0.3">
      <c r="A131">
        <v>429</v>
      </c>
      <c r="B131">
        <v>5.6979781779229501</v>
      </c>
      <c r="C131">
        <v>1.1129677038526999</v>
      </c>
      <c r="D131">
        <v>4.5850104740702502</v>
      </c>
      <c r="E131">
        <v>67.494449518387199</v>
      </c>
    </row>
    <row r="132" spans="1:5" x14ac:dyDescent="0.3">
      <c r="A132">
        <v>430</v>
      </c>
      <c r="B132">
        <v>5.3851559124149997</v>
      </c>
      <c r="C132">
        <v>1.0297739563564301</v>
      </c>
      <c r="D132">
        <v>4.3553819560585696</v>
      </c>
      <c r="E132">
        <v>64.689036328799901</v>
      </c>
    </row>
    <row r="133" spans="1:5" x14ac:dyDescent="0.3">
      <c r="A133">
        <v>431</v>
      </c>
      <c r="B133">
        <v>5.1035335025803601</v>
      </c>
      <c r="C133">
        <v>0.97464433971706099</v>
      </c>
      <c r="D133">
        <v>4.1288891628632998</v>
      </c>
      <c r="E133">
        <v>61.874706599427398</v>
      </c>
    </row>
    <row r="134" spans="1:5" x14ac:dyDescent="0.3">
      <c r="A134">
        <v>432</v>
      </c>
      <c r="B134">
        <v>4.8603640557296002</v>
      </c>
      <c r="C134">
        <v>0.92761440023344599</v>
      </c>
      <c r="D134">
        <v>3.9327496554961501</v>
      </c>
      <c r="E134">
        <v>59.461856018291002</v>
      </c>
    </row>
    <row r="135" spans="1:5" x14ac:dyDescent="0.3">
      <c r="A135">
        <v>433</v>
      </c>
      <c r="B135">
        <v>4.6014231629499998</v>
      </c>
      <c r="C135">
        <v>0.85921237418915697</v>
      </c>
      <c r="D135">
        <v>3.74221078876085</v>
      </c>
      <c r="E135">
        <v>57.085400847357697</v>
      </c>
    </row>
    <row r="136" spans="1:5" x14ac:dyDescent="0.3">
      <c r="A136">
        <v>434</v>
      </c>
      <c r="B136">
        <v>4.3704818459877899</v>
      </c>
      <c r="C136">
        <v>0.81501423114855598</v>
      </c>
      <c r="D136">
        <v>3.5554676148392299</v>
      </c>
      <c r="E136">
        <v>54.719991610340799</v>
      </c>
    </row>
    <row r="137" spans="1:5" x14ac:dyDescent="0.3">
      <c r="A137">
        <v>435</v>
      </c>
      <c r="B137">
        <v>4.17067447478306</v>
      </c>
      <c r="C137">
        <v>0.77725193881586496</v>
      </c>
      <c r="D137">
        <v>3.3934225359671899</v>
      </c>
      <c r="E137">
        <v>52.689770756719597</v>
      </c>
    </row>
    <row r="138" spans="1:5" x14ac:dyDescent="0.3">
      <c r="A138">
        <v>436</v>
      </c>
      <c r="B138">
        <v>3.9675872199417701</v>
      </c>
      <c r="C138">
        <v>0.738428578864879</v>
      </c>
      <c r="D138">
        <v>3.2291586410768902</v>
      </c>
      <c r="E138">
        <v>50.5841508950692</v>
      </c>
    </row>
    <row r="139" spans="1:5" x14ac:dyDescent="0.3">
      <c r="A139">
        <v>437</v>
      </c>
      <c r="B139">
        <v>3.7915614474454</v>
      </c>
      <c r="C139">
        <v>0.70520918230631002</v>
      </c>
      <c r="D139">
        <v>3.08635226513909</v>
      </c>
      <c r="E139">
        <v>48.774617052065501</v>
      </c>
    </row>
    <row r="140" spans="1:5" x14ac:dyDescent="0.3">
      <c r="A140">
        <v>438</v>
      </c>
      <c r="B140">
        <v>3.61256069786308</v>
      </c>
      <c r="C140">
        <v>0.67102785863632297</v>
      </c>
      <c r="D140">
        <v>2.9415328392267601</v>
      </c>
      <c r="E140">
        <v>46.896762886017797</v>
      </c>
    </row>
    <row r="141" spans="1:5" x14ac:dyDescent="0.3">
      <c r="A141">
        <v>439</v>
      </c>
      <c r="B141">
        <v>3.4571064429968299</v>
      </c>
      <c r="C141">
        <v>0.64173284933154995</v>
      </c>
      <c r="D141">
        <v>2.8153735936652802</v>
      </c>
      <c r="E141">
        <v>45.280644574439897</v>
      </c>
    </row>
    <row r="142" spans="1:5" x14ac:dyDescent="0.3">
      <c r="A142">
        <v>440</v>
      </c>
      <c r="B142">
        <v>3.29892419014441</v>
      </c>
      <c r="C142">
        <v>0.61155923373707799</v>
      </c>
      <c r="D142">
        <v>2.6873649564073299</v>
      </c>
      <c r="E142">
        <v>43.602158033217101</v>
      </c>
    </row>
    <row r="143" spans="1:5" x14ac:dyDescent="0.3">
      <c r="A143">
        <v>441</v>
      </c>
      <c r="B143">
        <v>3.1612661037957999</v>
      </c>
      <c r="C143">
        <v>0.58565483763974102</v>
      </c>
      <c r="D143">
        <v>2.5756112661560602</v>
      </c>
      <c r="E143">
        <v>42.155389031127399</v>
      </c>
    </row>
    <row r="144" spans="1:5" x14ac:dyDescent="0.3">
      <c r="A144">
        <v>442</v>
      </c>
      <c r="B144">
        <v>3.0210889953332098</v>
      </c>
      <c r="C144">
        <v>0.55894375793711404</v>
      </c>
      <c r="D144">
        <v>2.4621452373961001</v>
      </c>
      <c r="E144">
        <v>40.651365889359901</v>
      </c>
    </row>
    <row r="145" spans="1:5" x14ac:dyDescent="0.3">
      <c r="A145">
        <v>443</v>
      </c>
      <c r="B145">
        <v>2.8893105467181601</v>
      </c>
      <c r="C145">
        <v>0.53385411654971904</v>
      </c>
      <c r="D145">
        <v>2.3554564301684402</v>
      </c>
      <c r="E145">
        <v>39.229896361336102</v>
      </c>
    </row>
    <row r="146" spans="1:5" x14ac:dyDescent="0.3">
      <c r="A146">
        <v>444</v>
      </c>
      <c r="B146">
        <v>2.7742585808531799</v>
      </c>
      <c r="C146">
        <v>0.51225681987077198</v>
      </c>
      <c r="D146">
        <v>2.2620017609824101</v>
      </c>
      <c r="E146">
        <v>38.001651928648499</v>
      </c>
    </row>
    <row r="147" spans="1:5" x14ac:dyDescent="0.3">
      <c r="A147">
        <v>445</v>
      </c>
      <c r="B147">
        <v>2.6569577081780502</v>
      </c>
      <c r="C147">
        <v>0.48994648575484001</v>
      </c>
      <c r="D147">
        <v>2.1670112224232101</v>
      </c>
      <c r="E147">
        <v>36.722751135192702</v>
      </c>
    </row>
    <row r="148" spans="1:5" x14ac:dyDescent="0.3">
      <c r="A148">
        <v>446</v>
      </c>
      <c r="B148">
        <v>2.5543277018585901</v>
      </c>
      <c r="C148">
        <v>0.47070812463005901</v>
      </c>
      <c r="D148">
        <v>2.08361957722853</v>
      </c>
      <c r="E148">
        <v>35.615903212345401</v>
      </c>
    </row>
    <row r="149" spans="1:5" x14ac:dyDescent="0.3">
      <c r="A149">
        <v>447</v>
      </c>
      <c r="B149">
        <v>2.44960499831658</v>
      </c>
      <c r="C149">
        <v>0.45081034234103901</v>
      </c>
      <c r="D149">
        <v>1.9987946559755401</v>
      </c>
      <c r="E149">
        <v>34.4621325444311</v>
      </c>
    </row>
    <row r="150" spans="1:5" x14ac:dyDescent="0.3">
      <c r="A150">
        <v>448</v>
      </c>
      <c r="B150">
        <v>2.35778661058451</v>
      </c>
      <c r="C150">
        <v>0.43362283051682798</v>
      </c>
      <c r="D150">
        <v>1.9241637800676801</v>
      </c>
      <c r="E150">
        <v>33.461974090348498</v>
      </c>
    </row>
    <row r="151" spans="1:5" x14ac:dyDescent="0.3">
      <c r="A151">
        <v>449</v>
      </c>
      <c r="B151">
        <v>2.2723444551877399</v>
      </c>
      <c r="C151">
        <v>0.42604735025088297</v>
      </c>
      <c r="D151">
        <v>1.8462971049368599</v>
      </c>
      <c r="E151">
        <v>32.385205846537197</v>
      </c>
    </row>
    <row r="152" spans="1:5" x14ac:dyDescent="0.3">
      <c r="A152">
        <v>450</v>
      </c>
      <c r="B152">
        <v>2.1897395747177701</v>
      </c>
      <c r="C152">
        <v>0.41028552959034198</v>
      </c>
      <c r="D152">
        <v>1.7794540451274199</v>
      </c>
      <c r="E152">
        <v>31.481211346757799</v>
      </c>
    </row>
    <row r="153" spans="1:5" x14ac:dyDescent="0.3">
      <c r="A153">
        <v>451</v>
      </c>
      <c r="B153">
        <v>2.10530048045305</v>
      </c>
      <c r="C153">
        <v>0.39394234833411801</v>
      </c>
      <c r="D153">
        <v>1.71135813211893</v>
      </c>
      <c r="E153">
        <v>30.536685396778601</v>
      </c>
    </row>
    <row r="154" spans="1:5" x14ac:dyDescent="0.3">
      <c r="A154">
        <v>452</v>
      </c>
      <c r="B154">
        <v>2.0273792546735399</v>
      </c>
      <c r="C154">
        <v>0.386272766637409</v>
      </c>
      <c r="D154">
        <v>1.6411064880361399</v>
      </c>
      <c r="E154">
        <v>29.5347646242091</v>
      </c>
    </row>
    <row r="155" spans="1:5" x14ac:dyDescent="0.3">
      <c r="A155">
        <v>453</v>
      </c>
      <c r="B155">
        <v>1.9517338831615301</v>
      </c>
      <c r="C155">
        <v>0.37137098042903699</v>
      </c>
      <c r="D155">
        <v>1.5803629027324899</v>
      </c>
      <c r="E155">
        <v>28.684930126013001</v>
      </c>
    </row>
    <row r="156" spans="1:5" x14ac:dyDescent="0.3">
      <c r="A156">
        <v>454</v>
      </c>
      <c r="B156">
        <v>1.88214615145268</v>
      </c>
      <c r="C156">
        <v>0.36445531584600799</v>
      </c>
      <c r="D156">
        <v>1.5176908356066701</v>
      </c>
      <c r="E156">
        <v>27.783032713903602</v>
      </c>
    </row>
    <row r="157" spans="1:5" x14ac:dyDescent="0.3">
      <c r="A157">
        <v>455</v>
      </c>
      <c r="B157">
        <v>1.81413854397994</v>
      </c>
      <c r="C157">
        <v>0.35082715024849098</v>
      </c>
      <c r="D157">
        <v>1.4633113937314499</v>
      </c>
      <c r="E157">
        <v>27.015766723838201</v>
      </c>
    </row>
    <row r="158" spans="1:5" x14ac:dyDescent="0.3">
      <c r="A158">
        <v>456</v>
      </c>
      <c r="B158">
        <v>1.7517709992546999</v>
      </c>
      <c r="C158">
        <v>0.344571020812034</v>
      </c>
      <c r="D158">
        <v>1.4071999784426601</v>
      </c>
      <c r="E158">
        <v>26.2010963001131</v>
      </c>
    </row>
    <row r="159" spans="1:5" x14ac:dyDescent="0.3">
      <c r="A159">
        <v>457</v>
      </c>
      <c r="B159">
        <v>1.69042357962634</v>
      </c>
      <c r="C159">
        <v>0.33207210265717202</v>
      </c>
      <c r="D159">
        <v>1.35835147696917</v>
      </c>
      <c r="E159">
        <v>25.506102864075999</v>
      </c>
    </row>
    <row r="160" spans="1:5" x14ac:dyDescent="0.3">
      <c r="A160">
        <v>458</v>
      </c>
      <c r="B160">
        <v>1.6383369884011501</v>
      </c>
      <c r="C160">
        <v>0.32740193295119802</v>
      </c>
      <c r="D160">
        <v>1.3109350554499499</v>
      </c>
      <c r="E160">
        <v>24.824241103126599</v>
      </c>
    </row>
    <row r="161" spans="1:5" x14ac:dyDescent="0.3">
      <c r="A161">
        <v>459</v>
      </c>
      <c r="B161">
        <v>1.5788197452304</v>
      </c>
      <c r="C161">
        <v>0.31490061320714502</v>
      </c>
      <c r="D161">
        <v>1.2639191320232499</v>
      </c>
      <c r="E161">
        <v>24.136301406393699</v>
      </c>
    </row>
    <row r="162" spans="1:5" x14ac:dyDescent="0.3">
      <c r="A162">
        <v>460</v>
      </c>
      <c r="B162">
        <v>1.53181929102161</v>
      </c>
      <c r="C162">
        <v>0.31065918747189802</v>
      </c>
      <c r="D162">
        <v>1.2211601035497099</v>
      </c>
      <c r="E162">
        <v>23.5164106802285</v>
      </c>
    </row>
    <row r="163" spans="1:5" x14ac:dyDescent="0.3">
      <c r="A163">
        <v>461</v>
      </c>
      <c r="B163">
        <v>1.4812438719072201</v>
      </c>
      <c r="C163">
        <v>0.30001694813830598</v>
      </c>
      <c r="D163">
        <v>1.1812269237689199</v>
      </c>
      <c r="E163">
        <v>22.938694600679899</v>
      </c>
    </row>
    <row r="164" spans="1:5" x14ac:dyDescent="0.3">
      <c r="A164">
        <v>462</v>
      </c>
      <c r="B164">
        <v>1.4352823857678301</v>
      </c>
      <c r="C164">
        <v>0.29527245590444201</v>
      </c>
      <c r="D164">
        <v>1.1400099298633899</v>
      </c>
      <c r="E164">
        <v>22.3243678836469</v>
      </c>
    </row>
    <row r="165" spans="1:5" x14ac:dyDescent="0.3">
      <c r="A165">
        <v>463</v>
      </c>
      <c r="B165">
        <v>1.38924586197629</v>
      </c>
      <c r="C165">
        <v>0.28543759024201398</v>
      </c>
      <c r="D165">
        <v>1.1038082717342801</v>
      </c>
      <c r="E165">
        <v>21.796441098466499</v>
      </c>
    </row>
    <row r="166" spans="1:5" x14ac:dyDescent="0.3">
      <c r="A166">
        <v>464</v>
      </c>
      <c r="B166">
        <v>1.3504911681928</v>
      </c>
      <c r="C166">
        <v>0.28188732705378999</v>
      </c>
      <c r="D166">
        <v>1.06860384113901</v>
      </c>
      <c r="E166">
        <v>21.277687969571399</v>
      </c>
    </row>
    <row r="167" spans="1:5" x14ac:dyDescent="0.3">
      <c r="A167">
        <v>465</v>
      </c>
      <c r="B167">
        <v>1.30551453228658</v>
      </c>
      <c r="C167">
        <v>0.27198572117259801</v>
      </c>
      <c r="D167">
        <v>1.03352881111398</v>
      </c>
      <c r="E167">
        <v>20.751046532878199</v>
      </c>
    </row>
    <row r="168" spans="1:5" x14ac:dyDescent="0.3">
      <c r="A168">
        <v>466</v>
      </c>
      <c r="B168">
        <v>1.2702402327412901</v>
      </c>
      <c r="C168">
        <v>0.26873481135050897</v>
      </c>
      <c r="D168">
        <v>1.0015054213907799</v>
      </c>
      <c r="E168">
        <v>20.275475262563798</v>
      </c>
    </row>
    <row r="169" spans="1:5" x14ac:dyDescent="0.3">
      <c r="A169">
        <v>467</v>
      </c>
      <c r="B169">
        <v>1.2316588844848</v>
      </c>
      <c r="C169">
        <v>0.26024514214703898</v>
      </c>
      <c r="D169">
        <v>0.97141374233776501</v>
      </c>
      <c r="E169">
        <v>19.829547336558001</v>
      </c>
    </row>
    <row r="170" spans="1:5" x14ac:dyDescent="0.3">
      <c r="A170">
        <v>468</v>
      </c>
      <c r="B170">
        <v>1.1947223536287901</v>
      </c>
      <c r="C170">
        <v>0.25212387052798302</v>
      </c>
      <c r="D170">
        <v>0.94259848310080896</v>
      </c>
      <c r="E170">
        <v>19.400753221068999</v>
      </c>
    </row>
    <row r="171" spans="1:5" x14ac:dyDescent="0.3">
      <c r="A171">
        <v>469</v>
      </c>
      <c r="B171">
        <v>1.1615152492221901</v>
      </c>
      <c r="C171">
        <v>0.248663241191111</v>
      </c>
      <c r="D171">
        <v>0.91285200803108302</v>
      </c>
      <c r="E171">
        <v>18.944064429005699</v>
      </c>
    </row>
    <row r="172" spans="1:5" x14ac:dyDescent="0.3">
      <c r="A172">
        <v>470</v>
      </c>
      <c r="B172">
        <v>1.12759229868587</v>
      </c>
      <c r="C172">
        <v>0.241100316704424</v>
      </c>
      <c r="D172">
        <v>0.88649198198144896</v>
      </c>
      <c r="E172">
        <v>18.548800973317402</v>
      </c>
    </row>
    <row r="173" spans="1:5" x14ac:dyDescent="0.3">
      <c r="A173">
        <v>471</v>
      </c>
      <c r="B173">
        <v>1.09932293142323</v>
      </c>
      <c r="C173">
        <v>0.23851373610410601</v>
      </c>
      <c r="D173">
        <v>0.86080919531912403</v>
      </c>
      <c r="E173">
        <v>18.1597720519487</v>
      </c>
    </row>
    <row r="174" spans="1:5" x14ac:dyDescent="0.3">
      <c r="A174">
        <v>472</v>
      </c>
      <c r="B174">
        <v>1.06800114779248</v>
      </c>
      <c r="C174">
        <v>0.23143160982894201</v>
      </c>
      <c r="D174">
        <v>0.83656953796353895</v>
      </c>
      <c r="E174">
        <v>17.7933992311556</v>
      </c>
    </row>
    <row r="175" spans="1:5" x14ac:dyDescent="0.3">
      <c r="A175">
        <v>473</v>
      </c>
      <c r="B175">
        <v>1.0398969094525401</v>
      </c>
      <c r="C175">
        <v>0.22519942521300201</v>
      </c>
      <c r="D175">
        <v>0.81469748423953803</v>
      </c>
      <c r="E175">
        <v>17.470129381399101</v>
      </c>
    </row>
    <row r="176" spans="1:5" x14ac:dyDescent="0.3">
      <c r="A176">
        <v>474</v>
      </c>
      <c r="B176">
        <v>1.0128213435511999</v>
      </c>
      <c r="C176">
        <v>0.21919760645452899</v>
      </c>
      <c r="D176">
        <v>0.79362373709667899</v>
      </c>
      <c r="E176">
        <v>17.157343405537802</v>
      </c>
    </row>
    <row r="177" spans="1:5" x14ac:dyDescent="0.3">
      <c r="A177">
        <v>475</v>
      </c>
      <c r="B177">
        <v>0.984916727782991</v>
      </c>
      <c r="C177">
        <v>0.212895699916826</v>
      </c>
      <c r="D177">
        <v>0.772021027866164</v>
      </c>
      <c r="E177">
        <v>16.826587048767099</v>
      </c>
    </row>
    <row r="178" spans="1:5" x14ac:dyDescent="0.3">
      <c r="A178">
        <v>476</v>
      </c>
      <c r="B178">
        <v>0.95982848193751402</v>
      </c>
      <c r="C178">
        <v>0.20734203754740599</v>
      </c>
      <c r="D178">
        <v>0.75248644439010703</v>
      </c>
      <c r="E178">
        <v>16.534338921205499</v>
      </c>
    </row>
    <row r="179" spans="1:5" x14ac:dyDescent="0.3">
      <c r="A179">
        <v>477</v>
      </c>
      <c r="B179">
        <v>0.935629981253432</v>
      </c>
      <c r="C179">
        <v>0.201987371159566</v>
      </c>
      <c r="D179">
        <v>0.733642610093866</v>
      </c>
      <c r="E179">
        <v>16.251251793573399</v>
      </c>
    </row>
    <row r="180" spans="1:5" x14ac:dyDescent="0.3">
      <c r="A180">
        <v>478</v>
      </c>
      <c r="B180">
        <v>0.91228110713826505</v>
      </c>
      <c r="C180">
        <v>0.19682268513190199</v>
      </c>
      <c r="D180">
        <v>0.715458422006363</v>
      </c>
      <c r="E180">
        <v>15.9769431011909</v>
      </c>
    </row>
    <row r="181" spans="1:5" x14ac:dyDescent="0.3">
      <c r="A181">
        <v>479</v>
      </c>
      <c r="B181">
        <v>0.89170038796499895</v>
      </c>
      <c r="C181">
        <v>0.19514699266559399</v>
      </c>
      <c r="D181">
        <v>0.69655339529940397</v>
      </c>
      <c r="E181">
        <v>15.6807863492753</v>
      </c>
    </row>
    <row r="182" spans="1:5" x14ac:dyDescent="0.3">
      <c r="A182">
        <v>480</v>
      </c>
      <c r="B182">
        <v>0.86991776811590105</v>
      </c>
      <c r="C182">
        <v>0.19026075229499401</v>
      </c>
      <c r="D182">
        <v>0.67965701582090698</v>
      </c>
      <c r="E182">
        <v>15.423965738441799</v>
      </c>
    </row>
    <row r="183" spans="1:5" x14ac:dyDescent="0.3">
      <c r="A183">
        <v>481</v>
      </c>
      <c r="B183">
        <v>0.84887651861397695</v>
      </c>
      <c r="C183">
        <v>0.18554263381153399</v>
      </c>
      <c r="D183">
        <v>0.66333388480244304</v>
      </c>
      <c r="E183">
        <v>15.1748442877755</v>
      </c>
    </row>
    <row r="184" spans="1:5" x14ac:dyDescent="0.3">
      <c r="A184">
        <v>482</v>
      </c>
      <c r="B184">
        <v>0.82854449418239495</v>
      </c>
      <c r="C184">
        <v>0.180985311014184</v>
      </c>
      <c r="D184">
        <v>0.64755918316821004</v>
      </c>
      <c r="E184">
        <v>14.9331132706885</v>
      </c>
    </row>
    <row r="185" spans="1:5" x14ac:dyDescent="0.3">
      <c r="A185">
        <v>483</v>
      </c>
      <c r="B185">
        <v>0.80889122503374999</v>
      </c>
      <c r="C185">
        <v>0.17658184069037</v>
      </c>
      <c r="D185">
        <v>0.63230938434338002</v>
      </c>
      <c r="E185">
        <v>14.698479145967401</v>
      </c>
    </row>
    <row r="186" spans="1:5" x14ac:dyDescent="0.3">
      <c r="A186">
        <v>484</v>
      </c>
      <c r="B186">
        <v>0.78988781602482505</v>
      </c>
      <c r="C186">
        <v>0.172325639511717</v>
      </c>
      <c r="D186">
        <v>0.61756217651310696</v>
      </c>
      <c r="E186">
        <v>14.4706626879377</v>
      </c>
    </row>
    <row r="187" spans="1:5" x14ac:dyDescent="0.3">
      <c r="A187">
        <v>485</v>
      </c>
      <c r="B187">
        <v>0.77027247615289096</v>
      </c>
      <c r="C187">
        <v>0.16784237147790201</v>
      </c>
      <c r="D187">
        <v>0.60243010467498803</v>
      </c>
      <c r="E187">
        <v>14.229021911769999</v>
      </c>
    </row>
    <row r="188" spans="1:5" x14ac:dyDescent="0.3">
      <c r="A188">
        <v>486</v>
      </c>
      <c r="B188">
        <v>0.75253183645149302</v>
      </c>
      <c r="C188">
        <v>0.16387453167685301</v>
      </c>
      <c r="D188">
        <v>0.58865730477463996</v>
      </c>
      <c r="E188">
        <v>14.014644225994701</v>
      </c>
    </row>
    <row r="189" spans="1:5" x14ac:dyDescent="0.3">
      <c r="A189">
        <v>487</v>
      </c>
      <c r="B189">
        <v>0.735360985070175</v>
      </c>
      <c r="C189">
        <v>0.16003564711086599</v>
      </c>
      <c r="D189">
        <v>0.57532533795930796</v>
      </c>
      <c r="E189">
        <v>13.8063018312565</v>
      </c>
    </row>
    <row r="190" spans="1:5" x14ac:dyDescent="0.3">
      <c r="A190">
        <v>488</v>
      </c>
      <c r="B190">
        <v>0.71873654566732204</v>
      </c>
      <c r="C190">
        <v>0.15632039853621099</v>
      </c>
      <c r="D190">
        <v>0.56241614713111099</v>
      </c>
      <c r="E190">
        <v>13.603766207753299</v>
      </c>
    </row>
    <row r="191" spans="1:5" x14ac:dyDescent="0.3">
      <c r="A191">
        <v>489</v>
      </c>
      <c r="B191">
        <v>0.69983976829855399</v>
      </c>
      <c r="C191">
        <v>0.149772516759342</v>
      </c>
      <c r="D191">
        <v>0.55006725153921099</v>
      </c>
      <c r="E191">
        <v>13.4105587777465</v>
      </c>
    </row>
    <row r="192" spans="1:5" x14ac:dyDescent="0.3">
      <c r="A192">
        <v>490</v>
      </c>
      <c r="B192">
        <v>0.68430168171847305</v>
      </c>
      <c r="C192">
        <v>0.146355901555869</v>
      </c>
      <c r="D192">
        <v>0.53794578016260297</v>
      </c>
      <c r="E192">
        <v>13.218847831608199</v>
      </c>
    </row>
    <row r="193" spans="1:5" x14ac:dyDescent="0.3">
      <c r="A193">
        <v>491</v>
      </c>
      <c r="B193">
        <v>0.66924491950033504</v>
      </c>
      <c r="C193">
        <v>0.14304645837456301</v>
      </c>
      <c r="D193">
        <v>0.52619846112577195</v>
      </c>
      <c r="E193">
        <v>13.0323268579466</v>
      </c>
    </row>
    <row r="194" spans="1:5" x14ac:dyDescent="0.3">
      <c r="A194">
        <v>492</v>
      </c>
      <c r="B194">
        <v>0.65465040552587594</v>
      </c>
      <c r="C194">
        <v>0.13983991536401399</v>
      </c>
      <c r="D194">
        <v>0.51481049016186098</v>
      </c>
      <c r="E194">
        <v>12.8508062561557</v>
      </c>
    </row>
    <row r="195" spans="1:5" x14ac:dyDescent="0.3">
      <c r="A195">
        <v>493</v>
      </c>
      <c r="B195">
        <v>0.64049997769982103</v>
      </c>
      <c r="C195">
        <v>0.13673220600448299</v>
      </c>
      <c r="D195">
        <v>0.50376777169533804</v>
      </c>
      <c r="E195">
        <v>12.6741049951682</v>
      </c>
    </row>
    <row r="196" spans="1:5" x14ac:dyDescent="0.3">
      <c r="A196">
        <v>494</v>
      </c>
      <c r="B196">
        <v>0.62677633702400903</v>
      </c>
      <c r="C196">
        <v>0.133719457641922</v>
      </c>
      <c r="D196">
        <v>0.49305687938208598</v>
      </c>
      <c r="E196">
        <v>12.502050158136401</v>
      </c>
    </row>
    <row r="197" spans="1:5" x14ac:dyDescent="0.3">
      <c r="A197">
        <v>495</v>
      </c>
      <c r="B197">
        <v>0.61346299987786801</v>
      </c>
      <c r="C197">
        <v>0.130797980745301</v>
      </c>
      <c r="D197">
        <v>0.48266501913256599</v>
      </c>
      <c r="E197">
        <v>12.334476514577901</v>
      </c>
    </row>
    <row r="198" spans="1:5" x14ac:dyDescent="0.3">
      <c r="A198">
        <v>496</v>
      </c>
      <c r="B198">
        <v>0.60054425328233596</v>
      </c>
      <c r="C198">
        <v>0.127964258836853</v>
      </c>
      <c r="D198">
        <v>0.47257999444548299</v>
      </c>
      <c r="E198">
        <v>12.1712261181573</v>
      </c>
    </row>
    <row r="199" spans="1:5" x14ac:dyDescent="0.3">
      <c r="A199">
        <v>497</v>
      </c>
      <c r="B199">
        <v>0.58800511294091395</v>
      </c>
      <c r="C199">
        <v>0.125214939048643</v>
      </c>
      <c r="D199">
        <v>0.46279017389227001</v>
      </c>
      <c r="E199">
        <v>12.012147928402999</v>
      </c>
    </row>
    <row r="200" spans="1:5" x14ac:dyDescent="0.3">
      <c r="A200">
        <v>498</v>
      </c>
      <c r="B200">
        <v>0.57583128386709603</v>
      </c>
      <c r="C200">
        <v>0.12254682326234</v>
      </c>
      <c r="D200">
        <v>0.45328446060475602</v>
      </c>
      <c r="E200">
        <v>11.857097454781099</v>
      </c>
    </row>
    <row r="201" spans="1:5" x14ac:dyDescent="0.3">
      <c r="A201">
        <v>499</v>
      </c>
      <c r="B201">
        <v>0.56400912342165299</v>
      </c>
      <c r="C201">
        <v>0.119956859792303</v>
      </c>
      <c r="D201">
        <v>0.44405226362934902</v>
      </c>
      <c r="E201">
        <v>11.7059364216624</v>
      </c>
    </row>
    <row r="202" spans="1:5" x14ac:dyDescent="0.3">
      <c r="A202">
        <v>500</v>
      </c>
      <c r="B202">
        <v>0.55179201950494705</v>
      </c>
      <c r="C202">
        <v>0.117218619510384</v>
      </c>
      <c r="D202">
        <v>0.43457339999456202</v>
      </c>
      <c r="E202">
        <v>11.545035410073099</v>
      </c>
    </row>
    <row r="203" spans="1:5" x14ac:dyDescent="0.3">
      <c r="A203">
        <v>501</v>
      </c>
      <c r="B203">
        <v>0.54065779654469603</v>
      </c>
      <c r="C203">
        <v>0.114782877533469</v>
      </c>
      <c r="D203">
        <v>0.42587491901122698</v>
      </c>
      <c r="E203">
        <v>11.4015987047043</v>
      </c>
    </row>
    <row r="204" spans="1:5" x14ac:dyDescent="0.3">
      <c r="A204">
        <v>502</v>
      </c>
      <c r="B204">
        <v>0.52983699487311697</v>
      </c>
      <c r="C204">
        <v>0.112416694081757</v>
      </c>
      <c r="D204">
        <v>0.417420300791359</v>
      </c>
      <c r="E204">
        <v>11.2616594629294</v>
      </c>
    </row>
    <row r="205" spans="1:5" x14ac:dyDescent="0.3">
      <c r="A205">
        <v>503</v>
      </c>
      <c r="B205">
        <v>0.51721984381101604</v>
      </c>
      <c r="C205">
        <v>0.10793757477551499</v>
      </c>
      <c r="D205">
        <v>0.40928226903550102</v>
      </c>
      <c r="E205">
        <v>11.127299102457901</v>
      </c>
    </row>
    <row r="206" spans="1:5" x14ac:dyDescent="0.3">
      <c r="A206">
        <v>504</v>
      </c>
      <c r="B206">
        <v>0.50703280889635605</v>
      </c>
      <c r="C206">
        <v>0.105746798773708</v>
      </c>
      <c r="D206">
        <v>0.40128601012264797</v>
      </c>
      <c r="E206">
        <v>10.9939369185701</v>
      </c>
    </row>
    <row r="207" spans="1:5" x14ac:dyDescent="0.3">
      <c r="A207">
        <v>505</v>
      </c>
      <c r="B207">
        <v>0.49650407404403302</v>
      </c>
      <c r="C207">
        <v>0.103428218141997</v>
      </c>
      <c r="D207">
        <v>0.39307585590203598</v>
      </c>
      <c r="E207">
        <v>10.851842737653</v>
      </c>
    </row>
    <row r="208" spans="1:5" x14ac:dyDescent="0.3">
      <c r="A208">
        <v>506</v>
      </c>
      <c r="B208">
        <v>0.48688579637389801</v>
      </c>
      <c r="C208">
        <v>0.101362767811114</v>
      </c>
      <c r="D208">
        <v>0.38552302856278298</v>
      </c>
      <c r="E208">
        <v>10.724996176770899</v>
      </c>
    </row>
    <row r="209" spans="1:5" x14ac:dyDescent="0.3">
      <c r="A209">
        <v>507</v>
      </c>
      <c r="B209">
        <v>0.47752738369441899</v>
      </c>
      <c r="C209">
        <v>9.9353981870109201E-2</v>
      </c>
      <c r="D209">
        <v>0.37817340182430997</v>
      </c>
      <c r="E209">
        <v>10.601106761833201</v>
      </c>
    </row>
    <row r="210" spans="1:5" x14ac:dyDescent="0.3">
      <c r="A210">
        <v>508</v>
      </c>
      <c r="B210">
        <v>0.468419819776762</v>
      </c>
      <c r="C210">
        <v>9.7399880322073806E-2</v>
      </c>
      <c r="D210">
        <v>0.37101993945468797</v>
      </c>
      <c r="E210">
        <v>10.4800805167308</v>
      </c>
    </row>
    <row r="211" spans="1:5" x14ac:dyDescent="0.3">
      <c r="A211">
        <v>509</v>
      </c>
      <c r="B211">
        <v>0.45900547402015401</v>
      </c>
      <c r="C211">
        <v>9.53301897692648E-2</v>
      </c>
      <c r="D211">
        <v>0.36367528425088902</v>
      </c>
      <c r="E211">
        <v>10.3510352857603</v>
      </c>
    </row>
    <row r="212" spans="1:5" x14ac:dyDescent="0.3">
      <c r="A212">
        <v>510</v>
      </c>
      <c r="B212">
        <v>0.45039022067640699</v>
      </c>
      <c r="C212">
        <v>9.3484422766601405E-2</v>
      </c>
      <c r="D212">
        <v>0.35690579790980598</v>
      </c>
      <c r="E212">
        <v>10.235716800177199</v>
      </c>
    </row>
    <row r="213" spans="1:5" x14ac:dyDescent="0.3">
      <c r="A213">
        <v>511</v>
      </c>
      <c r="B213">
        <v>0.44200038848782802</v>
      </c>
      <c r="C213">
        <v>9.1687729036675894E-2</v>
      </c>
      <c r="D213">
        <v>0.35031265945115297</v>
      </c>
      <c r="E213">
        <v>10.1229934624231</v>
      </c>
    </row>
    <row r="214" spans="1:5" x14ac:dyDescent="0.3">
      <c r="A214">
        <v>512</v>
      </c>
      <c r="B214">
        <v>0.433828399164574</v>
      </c>
      <c r="C214">
        <v>8.9938446468257993E-2</v>
      </c>
      <c r="D214">
        <v>0.343889952696316</v>
      </c>
      <c r="E214">
        <v>10.0127855016301</v>
      </c>
    </row>
    <row r="215" spans="1:5" x14ac:dyDescent="0.3">
      <c r="A215">
        <v>513</v>
      </c>
      <c r="B215">
        <v>0.42538033737002401</v>
      </c>
      <c r="C215">
        <v>8.8084362999778301E-2</v>
      </c>
      <c r="D215">
        <v>0.337295974370246</v>
      </c>
      <c r="E215">
        <v>9.8951950999279195</v>
      </c>
    </row>
    <row r="216" spans="1:5" x14ac:dyDescent="0.3">
      <c r="A216">
        <v>514</v>
      </c>
      <c r="B216">
        <v>0.417636443162265</v>
      </c>
      <c r="C216">
        <v>8.6429155371890304E-2</v>
      </c>
      <c r="D216">
        <v>0.331207287790375</v>
      </c>
      <c r="E216">
        <v>9.7900093105611496</v>
      </c>
    </row>
    <row r="217" spans="1:5" x14ac:dyDescent="0.3">
      <c r="A217">
        <v>515</v>
      </c>
      <c r="B217">
        <v>0.41175637530570403</v>
      </c>
      <c r="C217">
        <v>8.6533674846088204E-2</v>
      </c>
      <c r="D217">
        <v>0.32522270045961599</v>
      </c>
      <c r="E217">
        <v>9.6856451548956599</v>
      </c>
    </row>
    <row r="218" spans="1:5" x14ac:dyDescent="0.3">
      <c r="A218">
        <v>516</v>
      </c>
      <c r="B218">
        <v>0.40436925754827602</v>
      </c>
      <c r="C218">
        <v>8.4930900555905395E-2</v>
      </c>
      <c r="D218">
        <v>0.31943835699237</v>
      </c>
      <c r="E218">
        <v>9.5850109151798293</v>
      </c>
    </row>
    <row r="219" spans="1:5" x14ac:dyDescent="0.3">
      <c r="A219">
        <v>517</v>
      </c>
      <c r="B219">
        <v>0.39673125831355499</v>
      </c>
      <c r="C219">
        <v>8.3230955883908997E-2</v>
      </c>
      <c r="D219">
        <v>0.31350030242964599</v>
      </c>
      <c r="E219">
        <v>9.4775661747857303</v>
      </c>
    </row>
    <row r="220" spans="1:5" x14ac:dyDescent="0.3">
      <c r="A220">
        <v>518</v>
      </c>
      <c r="B220">
        <v>0.38971946320963402</v>
      </c>
      <c r="C220">
        <v>8.1711852180974695E-2</v>
      </c>
      <c r="D220">
        <v>0.30800761102865898</v>
      </c>
      <c r="E220">
        <v>9.3813657448469101</v>
      </c>
    </row>
    <row r="221" spans="1:5" x14ac:dyDescent="0.3">
      <c r="A221">
        <v>519</v>
      </c>
      <c r="B221">
        <v>0.38288020247946802</v>
      </c>
      <c r="C221">
        <v>8.0230779340138697E-2</v>
      </c>
      <c r="D221">
        <v>0.30264942313932902</v>
      </c>
      <c r="E221">
        <v>9.2871879120949803</v>
      </c>
    </row>
    <row r="222" spans="1:5" x14ac:dyDescent="0.3">
      <c r="A222">
        <v>520</v>
      </c>
      <c r="B222">
        <v>0.37580852595329101</v>
      </c>
      <c r="C222">
        <v>7.8659171636109207E-2</v>
      </c>
      <c r="D222">
        <v>0.29714935431718198</v>
      </c>
      <c r="E222">
        <v>9.1865913586024899</v>
      </c>
    </row>
    <row r="223" spans="1:5" x14ac:dyDescent="0.3">
      <c r="A223">
        <v>521</v>
      </c>
      <c r="B223">
        <v>0.36930905045665502</v>
      </c>
      <c r="C223">
        <v>7.7253756191623196E-2</v>
      </c>
      <c r="D223">
        <v>0.29205529426503202</v>
      </c>
      <c r="E223">
        <v>9.09646199496059</v>
      </c>
    </row>
    <row r="224" spans="1:5" x14ac:dyDescent="0.3">
      <c r="A224">
        <v>522</v>
      </c>
      <c r="B224">
        <v>0.36405499116948797</v>
      </c>
      <c r="C224">
        <v>7.7266319358350294E-2</v>
      </c>
      <c r="D224">
        <v>0.28678867181113799</v>
      </c>
      <c r="E224">
        <v>8.9989776686584992</v>
      </c>
    </row>
    <row r="225" spans="1:5" x14ac:dyDescent="0.3">
      <c r="A225">
        <v>523</v>
      </c>
      <c r="B225">
        <v>0.35748013317924299</v>
      </c>
      <c r="C225">
        <v>7.5785509360062106E-2</v>
      </c>
      <c r="D225">
        <v>0.28169462381917998</v>
      </c>
      <c r="E225">
        <v>8.9048591961760408</v>
      </c>
    </row>
    <row r="226" spans="1:5" x14ac:dyDescent="0.3">
      <c r="A226">
        <v>524</v>
      </c>
      <c r="B226">
        <v>0.35284490534401097</v>
      </c>
      <c r="C226">
        <v>7.5909963285824597E-2</v>
      </c>
      <c r="D226">
        <v>0.27693494205818597</v>
      </c>
      <c r="E226">
        <v>8.8193538930922806</v>
      </c>
    </row>
    <row r="227" spans="1:5" x14ac:dyDescent="0.3">
      <c r="A227">
        <v>525</v>
      </c>
      <c r="B227">
        <v>0.34656359514475299</v>
      </c>
      <c r="C227">
        <v>7.4475543168552399E-2</v>
      </c>
      <c r="D227">
        <v>0.27208805197620101</v>
      </c>
      <c r="E227">
        <v>8.7291908298043008</v>
      </c>
    </row>
    <row r="228" spans="1:5" x14ac:dyDescent="0.3">
      <c r="A228">
        <v>526</v>
      </c>
      <c r="B228">
        <v>0.34044000766757199</v>
      </c>
      <c r="C228">
        <v>7.3078355333123596E-2</v>
      </c>
      <c r="D228">
        <v>0.26736165233444897</v>
      </c>
      <c r="E228">
        <v>8.6409851145657495</v>
      </c>
    </row>
    <row r="229" spans="1:5" x14ac:dyDescent="0.3">
      <c r="A229">
        <v>527</v>
      </c>
      <c r="B229">
        <v>0.335806756708798</v>
      </c>
      <c r="C229">
        <v>7.3086832651031594E-2</v>
      </c>
      <c r="D229">
        <v>0.26271992405776701</v>
      </c>
      <c r="E229">
        <v>8.5536475142495192</v>
      </c>
    </row>
    <row r="230" spans="1:5" x14ac:dyDescent="0.3">
      <c r="A230">
        <v>528</v>
      </c>
      <c r="B230">
        <v>0.33028328870247797</v>
      </c>
      <c r="C230">
        <v>7.1844486201756694E-2</v>
      </c>
      <c r="D230">
        <v>0.25843880250072199</v>
      </c>
      <c r="E230">
        <v>8.4762302802684992</v>
      </c>
    </row>
    <row r="231" spans="1:5" x14ac:dyDescent="0.3">
      <c r="A231">
        <v>529</v>
      </c>
      <c r="B231">
        <v>0.32586219134211403</v>
      </c>
      <c r="C231">
        <v>7.1846023126912503E-2</v>
      </c>
      <c r="D231">
        <v>0.25401616821520101</v>
      </c>
      <c r="E231">
        <v>8.3924534851018002</v>
      </c>
    </row>
    <row r="232" spans="1:5" x14ac:dyDescent="0.3">
      <c r="A232">
        <v>530</v>
      </c>
      <c r="B232">
        <v>0.32057450077253902</v>
      </c>
      <c r="C232">
        <v>7.0641149453461005E-2</v>
      </c>
      <c r="D232">
        <v>0.24993335131907801</v>
      </c>
      <c r="E232">
        <v>8.3181537847502192</v>
      </c>
    </row>
    <row r="233" spans="1:5" x14ac:dyDescent="0.3">
      <c r="A233">
        <v>531</v>
      </c>
      <c r="B233">
        <v>0.31635284323450102</v>
      </c>
      <c r="C233">
        <v>7.0636366667640005E-2</v>
      </c>
      <c r="D233">
        <v>0.24571647656686099</v>
      </c>
      <c r="E233">
        <v>8.2377387637582409</v>
      </c>
    </row>
    <row r="234" spans="1:5" x14ac:dyDescent="0.3">
      <c r="A234">
        <v>532</v>
      </c>
      <c r="B234">
        <v>0.31099310376769101</v>
      </c>
      <c r="C234">
        <v>6.9364867499343494E-2</v>
      </c>
      <c r="D234">
        <v>0.24162823626834701</v>
      </c>
      <c r="E234">
        <v>8.1599270560710604</v>
      </c>
    </row>
    <row r="235" spans="1:5" x14ac:dyDescent="0.3">
      <c r="A235">
        <v>533</v>
      </c>
      <c r="B235">
        <v>0.30604769855728697</v>
      </c>
      <c r="C235">
        <v>6.8224761733811104E-2</v>
      </c>
      <c r="D235">
        <v>0.237822936823475</v>
      </c>
      <c r="E235">
        <v>8.0900338010630506</v>
      </c>
    </row>
    <row r="236" spans="1:5" x14ac:dyDescent="0.3">
      <c r="A236">
        <v>534</v>
      </c>
      <c r="B236">
        <v>0.30211707965427098</v>
      </c>
      <c r="C236">
        <v>6.8222981286591003E-2</v>
      </c>
      <c r="D236">
        <v>0.23389409836767999</v>
      </c>
      <c r="E236">
        <v>8.0143757514971092</v>
      </c>
    </row>
    <row r="237" spans="1:5" x14ac:dyDescent="0.3">
      <c r="A237">
        <v>535</v>
      </c>
      <c r="B237">
        <v>0.29737502611432998</v>
      </c>
      <c r="C237">
        <v>6.7116132369184497E-2</v>
      </c>
      <c r="D237">
        <v>0.23025889374514499</v>
      </c>
      <c r="E237">
        <v>7.9471889643673101</v>
      </c>
    </row>
    <row r="238" spans="1:5" x14ac:dyDescent="0.3">
      <c r="A238">
        <v>536</v>
      </c>
      <c r="B238">
        <v>0.29361531476663399</v>
      </c>
      <c r="C238">
        <v>6.7108833805421098E-2</v>
      </c>
      <c r="D238">
        <v>0.22650648096121301</v>
      </c>
      <c r="E238">
        <v>7.8744507194532298</v>
      </c>
    </row>
    <row r="239" spans="1:5" x14ac:dyDescent="0.3">
      <c r="A239">
        <v>537</v>
      </c>
      <c r="B239">
        <v>0.28906546646164499</v>
      </c>
      <c r="C239">
        <v>6.6033925928857401E-2</v>
      </c>
      <c r="D239">
        <v>0.22303154053278701</v>
      </c>
      <c r="E239">
        <v>7.8098263862194299</v>
      </c>
    </row>
    <row r="240" spans="1:5" x14ac:dyDescent="0.3">
      <c r="A240">
        <v>538</v>
      </c>
      <c r="B240">
        <v>0.28461332220628799</v>
      </c>
      <c r="C240">
        <v>6.4982561210223E-2</v>
      </c>
      <c r="D240">
        <v>0.21963076099606499</v>
      </c>
      <c r="E240">
        <v>7.7463684465558202</v>
      </c>
    </row>
    <row r="241" spans="1:5" x14ac:dyDescent="0.3">
      <c r="A241">
        <v>539</v>
      </c>
      <c r="B241">
        <v>0.28109889807973498</v>
      </c>
      <c r="C241">
        <v>6.4977375219229194E-2</v>
      </c>
      <c r="D241">
        <v>0.21612152286050601</v>
      </c>
      <c r="E241">
        <v>7.6776568640991902</v>
      </c>
    </row>
    <row r="242" spans="1:5" x14ac:dyDescent="0.3">
      <c r="A242">
        <v>540</v>
      </c>
      <c r="B242">
        <v>0.27682344090036198</v>
      </c>
      <c r="C242">
        <v>6.3955734526784699E-2</v>
      </c>
      <c r="D242">
        <v>0.21286770637357699</v>
      </c>
      <c r="E242">
        <v>7.6165666028113304</v>
      </c>
    </row>
    <row r="243" spans="1:5" x14ac:dyDescent="0.3">
      <c r="A243">
        <v>541</v>
      </c>
      <c r="B243">
        <v>0.27263803498874201</v>
      </c>
      <c r="C243">
        <v>6.2956049427438404E-2</v>
      </c>
      <c r="D243">
        <v>0.20968198556130299</v>
      </c>
      <c r="E243">
        <v>7.5565551985085602</v>
      </c>
    </row>
    <row r="244" spans="1:5" x14ac:dyDescent="0.3">
      <c r="A244">
        <v>542</v>
      </c>
      <c r="B244">
        <v>0.26830776914383198</v>
      </c>
      <c r="C244">
        <v>6.1892204071670003E-2</v>
      </c>
      <c r="D244">
        <v>0.20641556507216199</v>
      </c>
      <c r="E244">
        <v>7.4922788498303996</v>
      </c>
    </row>
    <row r="245" spans="1:5" x14ac:dyDescent="0.3">
      <c r="A245">
        <v>543</v>
      </c>
      <c r="B245">
        <v>0.26532575511723999</v>
      </c>
      <c r="C245">
        <v>6.1980695577224298E-2</v>
      </c>
      <c r="D245">
        <v>0.203345059540016</v>
      </c>
      <c r="E245">
        <v>7.4337462242379102</v>
      </c>
    </row>
    <row r="246" spans="1:5" x14ac:dyDescent="0.3">
      <c r="A246">
        <v>544</v>
      </c>
      <c r="B246">
        <v>0.261386187808959</v>
      </c>
      <c r="C246">
        <v>6.1029215958909699E-2</v>
      </c>
      <c r="D246">
        <v>0.200356971850049</v>
      </c>
      <c r="E246">
        <v>7.3769257420189902</v>
      </c>
    </row>
    <row r="247" spans="1:5" x14ac:dyDescent="0.3">
      <c r="A247">
        <v>545</v>
      </c>
      <c r="B247">
        <v>0.257527549081984</v>
      </c>
      <c r="C247">
        <v>6.0097689682729202E-2</v>
      </c>
      <c r="D247">
        <v>0.197429859399255</v>
      </c>
      <c r="E247">
        <v>7.3210809227731604</v>
      </c>
    </row>
    <row r="248" spans="1:5" x14ac:dyDescent="0.3">
      <c r="A248">
        <v>546</v>
      </c>
      <c r="B248">
        <v>0.253747702993595</v>
      </c>
      <c r="C248">
        <v>5.9185584534915701E-2</v>
      </c>
      <c r="D248">
        <v>0.19456211845867899</v>
      </c>
      <c r="E248">
        <v>7.2661886203027102</v>
      </c>
    </row>
    <row r="249" spans="1:5" x14ac:dyDescent="0.3">
      <c r="A249">
        <v>547</v>
      </c>
      <c r="B249">
        <v>0.25100975894104199</v>
      </c>
      <c r="C249">
        <v>5.9274567583779601E-2</v>
      </c>
      <c r="D249">
        <v>0.191735191357262</v>
      </c>
      <c r="E249">
        <v>7.2115916045085404</v>
      </c>
    </row>
    <row r="250" spans="1:5" x14ac:dyDescent="0.3">
      <c r="A250">
        <v>548</v>
      </c>
      <c r="B250">
        <v>0.24716321995800999</v>
      </c>
      <c r="C250">
        <v>5.8307541157504798E-2</v>
      </c>
      <c r="D250">
        <v>0.18885567880050499</v>
      </c>
      <c r="E250">
        <v>7.1537779184327004</v>
      </c>
    </row>
    <row r="251" spans="1:5" x14ac:dyDescent="0.3">
      <c r="A251">
        <v>549</v>
      </c>
      <c r="B251">
        <v>0.243797777345795</v>
      </c>
      <c r="C251">
        <v>5.7513904393875402E-2</v>
      </c>
      <c r="D251">
        <v>0.18628387295192</v>
      </c>
      <c r="E251">
        <v>7.1064007168367596</v>
      </c>
    </row>
    <row r="252" spans="1:5" x14ac:dyDescent="0.3">
      <c r="A252">
        <v>550</v>
      </c>
      <c r="B252">
        <v>0.23937588103054899</v>
      </c>
      <c r="C252">
        <v>5.57213208562502E-2</v>
      </c>
      <c r="D252">
        <v>0.18365456017429899</v>
      </c>
      <c r="E252">
        <v>7.0557054270696797</v>
      </c>
    </row>
    <row r="253" spans="1:5" x14ac:dyDescent="0.3">
      <c r="A253">
        <v>551</v>
      </c>
      <c r="B253">
        <v>0.23614991866839199</v>
      </c>
      <c r="C253">
        <v>5.4970722465352097E-2</v>
      </c>
      <c r="D253">
        <v>0.18117919620303999</v>
      </c>
      <c r="E253">
        <v>7.00979775140115</v>
      </c>
    </row>
    <row r="254" spans="1:5" x14ac:dyDescent="0.3">
      <c r="A254">
        <v>552</v>
      </c>
      <c r="B254">
        <v>0.23298311519229001</v>
      </c>
      <c r="C254">
        <v>5.4233886720433597E-2</v>
      </c>
      <c r="D254">
        <v>0.17874922847185601</v>
      </c>
      <c r="E254">
        <v>6.9645731573536196</v>
      </c>
    </row>
    <row r="255" spans="1:5" x14ac:dyDescent="0.3">
      <c r="A255">
        <v>553</v>
      </c>
      <c r="B255">
        <v>0.22898593049603</v>
      </c>
      <c r="C255">
        <v>5.2608229792065003E-2</v>
      </c>
      <c r="D255">
        <v>0.176377700703965</v>
      </c>
      <c r="E255">
        <v>6.9205668713165096</v>
      </c>
    </row>
    <row r="256" spans="1:5" x14ac:dyDescent="0.3">
      <c r="A256">
        <v>554</v>
      </c>
      <c r="B256">
        <v>0.22594486160262001</v>
      </c>
      <c r="C256">
        <v>5.1909880560060198E-2</v>
      </c>
      <c r="D256">
        <v>0.17403498104255999</v>
      </c>
      <c r="E256">
        <v>6.8766550815724097</v>
      </c>
    </row>
    <row r="257" spans="1:5" x14ac:dyDescent="0.3">
      <c r="A257">
        <v>555</v>
      </c>
      <c r="B257">
        <v>0.22278529018717599</v>
      </c>
      <c r="C257">
        <v>5.1158615774417902E-2</v>
      </c>
      <c r="D257">
        <v>0.171626674412758</v>
      </c>
      <c r="E257">
        <v>6.8291041878920398</v>
      </c>
    </row>
    <row r="258" spans="1:5" x14ac:dyDescent="0.3">
      <c r="A258">
        <v>556</v>
      </c>
      <c r="B258">
        <v>0.21900292907102001</v>
      </c>
      <c r="C258">
        <v>4.9620152203590201E-2</v>
      </c>
      <c r="D258">
        <v>0.169382776867429</v>
      </c>
      <c r="E258">
        <v>6.7870373440100398</v>
      </c>
    </row>
    <row r="259" spans="1:5" x14ac:dyDescent="0.3">
      <c r="A259">
        <v>557</v>
      </c>
      <c r="B259">
        <v>0.21613726104929801</v>
      </c>
      <c r="C259">
        <v>4.8971226804935902E-2</v>
      </c>
      <c r="D259">
        <v>0.16716603424436199</v>
      </c>
      <c r="E259">
        <v>6.7450650482621004</v>
      </c>
    </row>
    <row r="260" spans="1:5" x14ac:dyDescent="0.3">
      <c r="A260">
        <v>558</v>
      </c>
      <c r="B260">
        <v>0.21332256940609301</v>
      </c>
      <c r="C260">
        <v>4.83338464067029E-2</v>
      </c>
      <c r="D260">
        <v>0.16498872299938999</v>
      </c>
      <c r="E260">
        <v>6.7036961155845196</v>
      </c>
    </row>
    <row r="261" spans="1:5" x14ac:dyDescent="0.3">
      <c r="A261">
        <v>559</v>
      </c>
      <c r="B261">
        <v>0.209736209083491</v>
      </c>
      <c r="C261">
        <v>4.6874553390709298E-2</v>
      </c>
      <c r="D261">
        <v>0.16286165569278199</v>
      </c>
      <c r="E261">
        <v>6.6633939464091299</v>
      </c>
    </row>
    <row r="262" spans="1:5" x14ac:dyDescent="0.3">
      <c r="A262">
        <v>560</v>
      </c>
      <c r="B262">
        <v>0.206876011029242</v>
      </c>
      <c r="C262">
        <v>4.6212506471396297E-2</v>
      </c>
      <c r="D262">
        <v>0.160663504557846</v>
      </c>
      <c r="E262">
        <v>6.6192119760679002</v>
      </c>
    </row>
    <row r="263" spans="1:5" x14ac:dyDescent="0.3">
      <c r="A263">
        <v>561</v>
      </c>
      <c r="B263">
        <v>0.20422071963695301</v>
      </c>
      <c r="C263">
        <v>4.5619757469134603E-2</v>
      </c>
      <c r="D263">
        <v>0.15860096216781799</v>
      </c>
      <c r="E263">
        <v>6.5796297158174104</v>
      </c>
    </row>
    <row r="264" spans="1:5" x14ac:dyDescent="0.3">
      <c r="A264">
        <v>562</v>
      </c>
      <c r="B264">
        <v>0.20082155272375399</v>
      </c>
      <c r="C264">
        <v>4.4236501817239898E-2</v>
      </c>
      <c r="D264">
        <v>0.15658505090651401</v>
      </c>
      <c r="E264">
        <v>6.5410461420787396</v>
      </c>
    </row>
    <row r="265" spans="1:5" x14ac:dyDescent="0.3">
      <c r="A265">
        <v>563</v>
      </c>
      <c r="B265">
        <v>0.19826768173863701</v>
      </c>
      <c r="C265">
        <v>4.3674334882091201E-2</v>
      </c>
      <c r="D265">
        <v>0.15459334685654599</v>
      </c>
      <c r="E265">
        <v>6.5025566498511997</v>
      </c>
    </row>
    <row r="266" spans="1:5" x14ac:dyDescent="0.3">
      <c r="A266">
        <v>564</v>
      </c>
      <c r="B266">
        <v>0.19575791968839201</v>
      </c>
      <c r="C266">
        <v>4.3121881305330997E-2</v>
      </c>
      <c r="D266">
        <v>0.152636038383061</v>
      </c>
      <c r="E266">
        <v>6.46460223663244</v>
      </c>
    </row>
    <row r="267" spans="1:5" x14ac:dyDescent="0.3">
      <c r="A267">
        <v>565</v>
      </c>
      <c r="B267">
        <v>0.19329129743866699</v>
      </c>
      <c r="C267">
        <v>4.2578928093335397E-2</v>
      </c>
      <c r="D267">
        <v>0.150712369345332</v>
      </c>
      <c r="E267">
        <v>6.4271725937379598</v>
      </c>
    </row>
    <row r="268" spans="1:5" x14ac:dyDescent="0.3">
      <c r="A268">
        <v>566</v>
      </c>
      <c r="B268">
        <v>0.190114883770205</v>
      </c>
      <c r="C268">
        <v>4.1283785319142299E-2</v>
      </c>
      <c r="D268">
        <v>0.14883109845106299</v>
      </c>
      <c r="E268">
        <v>6.3906624033583199</v>
      </c>
    </row>
    <row r="269" spans="1:5" x14ac:dyDescent="0.3">
      <c r="A269">
        <v>567</v>
      </c>
      <c r="B269">
        <v>0.187608523203281</v>
      </c>
      <c r="C269">
        <v>4.0719617256560502E-2</v>
      </c>
      <c r="D269">
        <v>0.14688890594671999</v>
      </c>
      <c r="E269">
        <v>6.3506494852764002</v>
      </c>
    </row>
    <row r="270" spans="1:5" x14ac:dyDescent="0.3">
      <c r="A270">
        <v>568</v>
      </c>
      <c r="B270">
        <v>0.18527737544773601</v>
      </c>
      <c r="C270">
        <v>4.0214090866523E-2</v>
      </c>
      <c r="D270">
        <v>0.14506328458121301</v>
      </c>
      <c r="E270">
        <v>6.3147765166051597</v>
      </c>
    </row>
    <row r="271" spans="1:5" x14ac:dyDescent="0.3">
      <c r="A271">
        <v>569</v>
      </c>
      <c r="B271">
        <v>0.18226137966946099</v>
      </c>
      <c r="C271">
        <v>3.8984266729914098E-2</v>
      </c>
      <c r="D271">
        <v>0.14327711293954701</v>
      </c>
      <c r="E271">
        <v>6.2797662026833798</v>
      </c>
    </row>
    <row r="272" spans="1:5" x14ac:dyDescent="0.3">
      <c r="A272">
        <v>570</v>
      </c>
      <c r="B272">
        <v>0.180016756145113</v>
      </c>
      <c r="C272">
        <v>3.8504598659997002E-2</v>
      </c>
      <c r="D272">
        <v>0.141512157485116</v>
      </c>
      <c r="E272">
        <v>6.2448472787221796</v>
      </c>
    </row>
    <row r="273" spans="1:5" x14ac:dyDescent="0.3">
      <c r="A273">
        <v>571</v>
      </c>
      <c r="B273">
        <v>0.177809631470732</v>
      </c>
      <c r="C273">
        <v>3.8032949796214202E-2</v>
      </c>
      <c r="D273">
        <v>0.13977668167451801</v>
      </c>
      <c r="E273">
        <v>6.2103957745520697</v>
      </c>
    </row>
    <row r="274" spans="1:5" x14ac:dyDescent="0.3">
      <c r="A274">
        <v>572</v>
      </c>
      <c r="B274">
        <v>0.17563920895694099</v>
      </c>
      <c r="C274">
        <v>3.7569150060573799E-2</v>
      </c>
      <c r="D274">
        <v>0.138070058896368</v>
      </c>
      <c r="E274">
        <v>6.1764030080753001</v>
      </c>
    </row>
    <row r="275" spans="1:5" x14ac:dyDescent="0.3">
      <c r="A275">
        <v>573</v>
      </c>
      <c r="B275">
        <v>0.17281455900388601</v>
      </c>
      <c r="C275">
        <v>3.6415139881720203E-2</v>
      </c>
      <c r="D275">
        <v>0.13639941912216599</v>
      </c>
      <c r="E275">
        <v>6.1432066329734303</v>
      </c>
    </row>
    <row r="276" spans="1:5" x14ac:dyDescent="0.3">
      <c r="A276">
        <v>574</v>
      </c>
      <c r="B276">
        <v>0.17072344086319899</v>
      </c>
      <c r="C276">
        <v>3.5974952546338201E-2</v>
      </c>
      <c r="D276">
        <v>0.13474848831686001</v>
      </c>
      <c r="E276">
        <v>6.1100995315825299</v>
      </c>
    </row>
    <row r="277" spans="1:5" x14ac:dyDescent="0.3">
      <c r="A277">
        <v>575</v>
      </c>
      <c r="B277">
        <v>0.16866662436892399</v>
      </c>
      <c r="C277">
        <v>3.5541992542114202E-2</v>
      </c>
      <c r="D277">
        <v>0.133124631826809</v>
      </c>
      <c r="E277">
        <v>6.07742648524499</v>
      </c>
    </row>
    <row r="278" spans="1:5" x14ac:dyDescent="0.3">
      <c r="A278">
        <v>576</v>
      </c>
      <c r="B278">
        <v>0.16597730359299701</v>
      </c>
      <c r="C278">
        <v>3.4442920757098698E-2</v>
      </c>
      <c r="D278">
        <v>0.13153438283589799</v>
      </c>
      <c r="E278">
        <v>6.0455035216575901</v>
      </c>
    </row>
    <row r="279" spans="1:5" x14ac:dyDescent="0.3">
      <c r="A279">
        <v>577</v>
      </c>
      <c r="B279">
        <v>0.16399478830256101</v>
      </c>
      <c r="C279">
        <v>3.4031973704825198E-2</v>
      </c>
      <c r="D279">
        <v>0.12996281459773601</v>
      </c>
      <c r="E279">
        <v>6.0136689943653598</v>
      </c>
    </row>
    <row r="280" spans="1:5" x14ac:dyDescent="0.3">
      <c r="A280">
        <v>578</v>
      </c>
      <c r="B280">
        <v>0.16204435846800899</v>
      </c>
      <c r="C280">
        <v>3.3627684703222201E-2</v>
      </c>
      <c r="D280">
        <v>0.12841667376478699</v>
      </c>
      <c r="E280">
        <v>5.9822455037800903</v>
      </c>
    </row>
    <row r="281" spans="1:5" x14ac:dyDescent="0.3">
      <c r="A281">
        <v>579</v>
      </c>
      <c r="B281">
        <v>0.160125353927143</v>
      </c>
      <c r="C281">
        <v>3.3229916961586503E-2</v>
      </c>
      <c r="D281">
        <v>0.126895436965556</v>
      </c>
      <c r="E281">
        <v>5.9512256771371996</v>
      </c>
    </row>
    <row r="282" spans="1:5" x14ac:dyDescent="0.3">
      <c r="A282">
        <v>580</v>
      </c>
      <c r="B282">
        <v>0.15760145730887401</v>
      </c>
      <c r="C282">
        <v>3.2196512570887403E-2</v>
      </c>
      <c r="D282">
        <v>0.125404944737987</v>
      </c>
      <c r="E282">
        <v>5.9209000570079899</v>
      </c>
    </row>
    <row r="283" spans="1:5" x14ac:dyDescent="0.3">
      <c r="A283">
        <v>581</v>
      </c>
      <c r="B283">
        <v>0.155750737355106</v>
      </c>
      <c r="C283">
        <v>3.1818897951164E-2</v>
      </c>
      <c r="D283">
        <v>0.12393183940394201</v>
      </c>
      <c r="E283">
        <v>5.8906606348733703</v>
      </c>
    </row>
    <row r="284" spans="1:5" x14ac:dyDescent="0.3">
      <c r="A284">
        <v>582</v>
      </c>
      <c r="B284">
        <v>0.153929444948503</v>
      </c>
      <c r="C284">
        <v>3.1447295307925401E-2</v>
      </c>
      <c r="D284">
        <v>0.12248214964057701</v>
      </c>
      <c r="E284">
        <v>5.8608038760529899</v>
      </c>
    </row>
    <row r="285" spans="1:5" x14ac:dyDescent="0.3">
      <c r="A285">
        <v>583</v>
      </c>
      <c r="B285">
        <v>0.152041916626249</v>
      </c>
      <c r="C285">
        <v>3.10468957967911E-2</v>
      </c>
      <c r="D285">
        <v>0.120995020829458</v>
      </c>
      <c r="E285">
        <v>5.8284208568439499</v>
      </c>
    </row>
    <row r="286" spans="1:5" x14ac:dyDescent="0.3">
      <c r="A286">
        <v>584</v>
      </c>
      <c r="B286">
        <v>0.15088571539656701</v>
      </c>
      <c r="C286">
        <v>3.1299532680769897E-2</v>
      </c>
      <c r="D286">
        <v>0.119586182715797</v>
      </c>
      <c r="E286">
        <v>5.7990700513034898</v>
      </c>
    </row>
    <row r="287" spans="1:5" x14ac:dyDescent="0.3">
      <c r="A287">
        <v>585</v>
      </c>
      <c r="B287">
        <v>0.14905179298127899</v>
      </c>
      <c r="C287">
        <v>3.0904561985626799E-2</v>
      </c>
      <c r="D287">
        <v>0.118147230995652</v>
      </c>
      <c r="E287">
        <v>5.76753778845515</v>
      </c>
    </row>
    <row r="288" spans="1:5" x14ac:dyDescent="0.3">
      <c r="A288">
        <v>586</v>
      </c>
      <c r="B288">
        <v>0.147248510862346</v>
      </c>
      <c r="C288">
        <v>3.0516376095486599E-2</v>
      </c>
      <c r="D288">
        <v>0.11673213476685899</v>
      </c>
      <c r="E288">
        <v>5.7364361605235601</v>
      </c>
    </row>
    <row r="289" spans="1:5" x14ac:dyDescent="0.3">
      <c r="A289">
        <v>587</v>
      </c>
      <c r="B289">
        <v>0.14614838733260899</v>
      </c>
      <c r="C289">
        <v>3.0757711380837799E-2</v>
      </c>
      <c r="D289">
        <v>0.11539067595177099</v>
      </c>
      <c r="E289">
        <v>5.7082408299839402</v>
      </c>
    </row>
    <row r="290" spans="1:5" x14ac:dyDescent="0.3">
      <c r="A290">
        <v>588</v>
      </c>
      <c r="B290">
        <v>0.14439554327417101</v>
      </c>
      <c r="C290">
        <v>3.0374758677854601E-2</v>
      </c>
      <c r="D290">
        <v>0.114020784596317</v>
      </c>
      <c r="E290">
        <v>5.6779433813062701</v>
      </c>
    </row>
    <row r="291" spans="1:5" x14ac:dyDescent="0.3">
      <c r="A291">
        <v>589</v>
      </c>
      <c r="B291">
        <v>0.14275761302376</v>
      </c>
      <c r="C291">
        <v>3.00308501664714E-2</v>
      </c>
      <c r="D291">
        <v>0.112726762857288</v>
      </c>
      <c r="E291">
        <v>5.6507284669554902</v>
      </c>
    </row>
    <row r="292" spans="1:5" x14ac:dyDescent="0.3">
      <c r="A292">
        <v>590</v>
      </c>
      <c r="B292">
        <v>0.14162407434179899</v>
      </c>
      <c r="C292">
        <v>3.0228977855057002E-2</v>
      </c>
      <c r="D292">
        <v>0.11139509648674201</v>
      </c>
      <c r="E292">
        <v>5.6209504886998998</v>
      </c>
    </row>
    <row r="293" spans="1:5" x14ac:dyDescent="0.3">
      <c r="A293">
        <v>591</v>
      </c>
      <c r="B293">
        <v>0.14003112377683399</v>
      </c>
      <c r="C293">
        <v>2.9889660426556101E-2</v>
      </c>
      <c r="D293">
        <v>0.110141463350278</v>
      </c>
      <c r="E293">
        <v>5.5944272895772098</v>
      </c>
    </row>
    <row r="294" spans="1:5" x14ac:dyDescent="0.3">
      <c r="A294">
        <v>592</v>
      </c>
      <c r="B294">
        <v>0.13838032775633599</v>
      </c>
      <c r="C294">
        <v>2.95239041225227E-2</v>
      </c>
      <c r="D294">
        <v>0.108856423633814</v>
      </c>
      <c r="E294">
        <v>5.5656482352346304</v>
      </c>
    </row>
    <row r="295" spans="1:5" x14ac:dyDescent="0.3">
      <c r="A295">
        <v>593</v>
      </c>
      <c r="B295">
        <v>0.13730030509747601</v>
      </c>
      <c r="C295">
        <v>2.9712985090735999E-2</v>
      </c>
      <c r="D295">
        <v>0.10758732000674</v>
      </c>
      <c r="E295">
        <v>5.53700863291155</v>
      </c>
    </row>
    <row r="296" spans="1:5" x14ac:dyDescent="0.3">
      <c r="A296">
        <v>594</v>
      </c>
      <c r="B296">
        <v>0.135775434559361</v>
      </c>
      <c r="C296">
        <v>2.9383757261890301E-2</v>
      </c>
      <c r="D296">
        <v>0.106391677297471</v>
      </c>
      <c r="E296">
        <v>5.5114907708121397</v>
      </c>
    </row>
    <row r="297" spans="1:5" x14ac:dyDescent="0.3">
      <c r="A297">
        <v>595</v>
      </c>
      <c r="B297">
        <v>0.13419522799002001</v>
      </c>
      <c r="C297">
        <v>2.9028834774451701E-2</v>
      </c>
      <c r="D297">
        <v>0.105166393215569</v>
      </c>
      <c r="E297">
        <v>5.4837991705766296</v>
      </c>
    </row>
    <row r="298" spans="1:5" x14ac:dyDescent="0.3">
      <c r="A298">
        <v>596</v>
      </c>
      <c r="B298">
        <v>0.133242811981025</v>
      </c>
      <c r="C298">
        <v>2.92400727911349E-2</v>
      </c>
      <c r="D298">
        <v>0.10400273918989</v>
      </c>
      <c r="E298">
        <v>5.4586803252550098</v>
      </c>
    </row>
    <row r="299" spans="1:5" x14ac:dyDescent="0.3">
      <c r="A299">
        <v>597</v>
      </c>
      <c r="B299">
        <v>0.13170490044320399</v>
      </c>
      <c r="C299">
        <v>2.8889855168266799E-2</v>
      </c>
      <c r="D299">
        <v>0.102815045274937</v>
      </c>
      <c r="E299">
        <v>5.4316726162756304</v>
      </c>
    </row>
    <row r="300" spans="1:5" x14ac:dyDescent="0.3">
      <c r="A300">
        <v>598</v>
      </c>
      <c r="B300">
        <v>0.13026591861165401</v>
      </c>
      <c r="C300">
        <v>2.85750570910271E-2</v>
      </c>
      <c r="D300">
        <v>0.10169086152062699</v>
      </c>
      <c r="E300">
        <v>5.4073936522806596</v>
      </c>
    </row>
    <row r="301" spans="1:5" x14ac:dyDescent="0.3">
      <c r="A301">
        <v>599</v>
      </c>
      <c r="B301">
        <v>0.12877482347247901</v>
      </c>
      <c r="C301">
        <v>2.8235639397876201E-2</v>
      </c>
      <c r="D301">
        <v>0.10053918407460299</v>
      </c>
      <c r="E301">
        <v>5.3810422960595403</v>
      </c>
    </row>
    <row r="302" spans="1:5" x14ac:dyDescent="0.3">
      <c r="A302">
        <v>600</v>
      </c>
      <c r="B302">
        <v>0.127881540945779</v>
      </c>
      <c r="C302">
        <v>2.8436943923306601E-2</v>
      </c>
      <c r="D302">
        <v>9.9444597022473005E-2</v>
      </c>
      <c r="E302">
        <v>5.3571338826269699</v>
      </c>
    </row>
    <row r="303" spans="1:5" x14ac:dyDescent="0.3">
      <c r="A303">
        <v>601</v>
      </c>
      <c r="B303">
        <v>0.126429601251418</v>
      </c>
      <c r="C303">
        <v>2.81019557711795E-2</v>
      </c>
      <c r="D303">
        <v>9.8327645480239104E-2</v>
      </c>
      <c r="E303">
        <v>5.3314206649770002</v>
      </c>
    </row>
    <row r="304" spans="1:5" x14ac:dyDescent="0.3">
      <c r="A304">
        <v>602</v>
      </c>
      <c r="B304">
        <v>0.125070249908212</v>
      </c>
      <c r="C304">
        <v>2.7800731159842999E-2</v>
      </c>
      <c r="D304">
        <v>9.7269518748369005E-2</v>
      </c>
      <c r="E304">
        <v>5.3082978468622599</v>
      </c>
    </row>
    <row r="305" spans="1:5" x14ac:dyDescent="0.3">
      <c r="A305">
        <v>603</v>
      </c>
      <c r="B305">
        <v>0.124216639214176</v>
      </c>
      <c r="C305">
        <v>2.7993699467247099E-2</v>
      </c>
      <c r="D305">
        <v>9.6222939746928998E-2</v>
      </c>
      <c r="E305">
        <v>5.2852313434758598</v>
      </c>
    </row>
    <row r="306" spans="1:5" x14ac:dyDescent="0.3">
      <c r="A306">
        <v>604</v>
      </c>
      <c r="B306">
        <v>0.122823050394622</v>
      </c>
      <c r="C306">
        <v>2.76678908719141E-2</v>
      </c>
      <c r="D306">
        <v>9.5155159522708602E-2</v>
      </c>
      <c r="E306">
        <v>5.2604192551281201</v>
      </c>
    </row>
    <row r="307" spans="1:5" x14ac:dyDescent="0.3">
      <c r="A307">
        <v>605</v>
      </c>
      <c r="B307">
        <v>0.12151783408599701</v>
      </c>
      <c r="C307">
        <v>2.7374840244054101E-2</v>
      </c>
      <c r="D307">
        <v>9.4142993841943398E-2</v>
      </c>
      <c r="E307">
        <v>5.2381016614040599</v>
      </c>
    </row>
    <row r="308" spans="1:5" x14ac:dyDescent="0.3">
      <c r="A308">
        <v>606</v>
      </c>
      <c r="B308">
        <v>0.120165446392739</v>
      </c>
      <c r="C308">
        <v>2.7058793825064299E-2</v>
      </c>
      <c r="D308">
        <v>9.3106652567675002E-2</v>
      </c>
      <c r="E308">
        <v>5.2138727207352797</v>
      </c>
    </row>
    <row r="309" spans="1:5" x14ac:dyDescent="0.3">
      <c r="A309">
        <v>607</v>
      </c>
      <c r="B309">
        <v>0.119363361383604</v>
      </c>
      <c r="C309">
        <v>2.7242953654078601E-2</v>
      </c>
      <c r="D309">
        <v>9.2120407729525899E-2</v>
      </c>
      <c r="E309">
        <v>5.1918814040693197</v>
      </c>
    </row>
    <row r="310" spans="1:5" x14ac:dyDescent="0.3">
      <c r="A310">
        <v>608</v>
      </c>
      <c r="B310">
        <v>0.118109459948868</v>
      </c>
      <c r="C310">
        <v>2.6957786003437699E-2</v>
      </c>
      <c r="D310">
        <v>9.1151673945431097E-2</v>
      </c>
      <c r="E310">
        <v>5.1703302319448303</v>
      </c>
    </row>
    <row r="311" spans="1:5" x14ac:dyDescent="0.3">
      <c r="A311">
        <v>609</v>
      </c>
      <c r="B311">
        <v>0.116810243611776</v>
      </c>
      <c r="C311">
        <v>2.6650211130105499E-2</v>
      </c>
      <c r="D311">
        <v>9.0160032481670496E-2</v>
      </c>
      <c r="E311">
        <v>5.1469308231812096</v>
      </c>
    </row>
    <row r="312" spans="1:5" x14ac:dyDescent="0.3">
      <c r="A312">
        <v>610</v>
      </c>
      <c r="B312">
        <v>0.115592532055885</v>
      </c>
      <c r="C312">
        <v>2.63734362324104E-2</v>
      </c>
      <c r="D312">
        <v>8.92190958234753E-2</v>
      </c>
      <c r="E312">
        <v>5.1258759682730597</v>
      </c>
    </row>
    <row r="313" spans="1:5" x14ac:dyDescent="0.3">
      <c r="A313">
        <v>611</v>
      </c>
      <c r="B313">
        <v>0.114776150027335</v>
      </c>
      <c r="C313">
        <v>2.6523288443292801E-2</v>
      </c>
      <c r="D313">
        <v>8.8252861584042899E-2</v>
      </c>
      <c r="E313">
        <v>5.10282999428658</v>
      </c>
    </row>
    <row r="314" spans="1:5" x14ac:dyDescent="0.3">
      <c r="A314">
        <v>612</v>
      </c>
      <c r="B314">
        <v>0.113588762823624</v>
      </c>
      <c r="C314">
        <v>2.6249985962786999E-2</v>
      </c>
      <c r="D314">
        <v>8.7338776860837394E-2</v>
      </c>
      <c r="E314">
        <v>5.0822584624472098</v>
      </c>
    </row>
    <row r="315" spans="1:5" x14ac:dyDescent="0.3">
      <c r="A315">
        <v>613</v>
      </c>
      <c r="B315">
        <v>0.11241791135931101</v>
      </c>
      <c r="C315">
        <v>2.5980496289265201E-2</v>
      </c>
      <c r="D315">
        <v>8.6437415070046306E-2</v>
      </c>
      <c r="E315">
        <v>5.0619102760244203</v>
      </c>
    </row>
    <row r="316" spans="1:5" x14ac:dyDescent="0.3">
      <c r="A316">
        <v>614</v>
      </c>
      <c r="B316">
        <v>0.111204884760467</v>
      </c>
      <c r="C316">
        <v>2.5689787475822099E-2</v>
      </c>
      <c r="D316">
        <v>8.5515097284645694E-2</v>
      </c>
      <c r="E316">
        <v>5.0398133048248601</v>
      </c>
    </row>
    <row r="317" spans="1:5" x14ac:dyDescent="0.3">
      <c r="A317">
        <v>615</v>
      </c>
      <c r="B317">
        <v>0.110494083461357</v>
      </c>
      <c r="C317">
        <v>2.5857948763861001E-2</v>
      </c>
      <c r="D317">
        <v>8.4636134697496895E-2</v>
      </c>
      <c r="E317">
        <v>5.0197490991034002</v>
      </c>
    </row>
    <row r="318" spans="1:5" x14ac:dyDescent="0.3">
      <c r="A318">
        <v>616</v>
      </c>
      <c r="B318">
        <v>0.109367733271412</v>
      </c>
      <c r="C318">
        <v>2.5595493020348699E-2</v>
      </c>
      <c r="D318">
        <v>8.3772240251063695E-2</v>
      </c>
      <c r="E318">
        <v>5.0000747324600798</v>
      </c>
    </row>
    <row r="319" spans="1:5" x14ac:dyDescent="0.3">
      <c r="A319">
        <v>617</v>
      </c>
      <c r="B319">
        <v>0.108200810513107</v>
      </c>
      <c r="C319">
        <v>2.5312347678228899E-2</v>
      </c>
      <c r="D319">
        <v>8.2888462834878995E-2</v>
      </c>
      <c r="E319">
        <v>4.9787073931763803</v>
      </c>
    </row>
    <row r="320" spans="1:5" x14ac:dyDescent="0.3">
      <c r="A320">
        <v>618</v>
      </c>
      <c r="B320">
        <v>0.107161102350789</v>
      </c>
      <c r="C320">
        <v>2.5081336184751699E-2</v>
      </c>
      <c r="D320">
        <v>8.2079766166038098E-2</v>
      </c>
      <c r="E320">
        <v>4.9613523956772001</v>
      </c>
    </row>
    <row r="321" spans="1:5" x14ac:dyDescent="0.3">
      <c r="A321">
        <v>619</v>
      </c>
      <c r="B321">
        <v>0.106080290687388</v>
      </c>
      <c r="C321">
        <v>2.4829511177229899E-2</v>
      </c>
      <c r="D321">
        <v>8.1250779510158203E-2</v>
      </c>
      <c r="E321">
        <v>4.9422982432535996</v>
      </c>
    </row>
    <row r="322" spans="1:5" x14ac:dyDescent="0.3">
      <c r="A322">
        <v>620</v>
      </c>
      <c r="B322">
        <v>0.105014136890289</v>
      </c>
      <c r="C322">
        <v>2.4581107996734498E-2</v>
      </c>
      <c r="D322">
        <v>8.0433028893554803E-2</v>
      </c>
      <c r="E322">
        <v>4.9234447440335396</v>
      </c>
    </row>
    <row r="323" spans="1:5" x14ac:dyDescent="0.3">
      <c r="A323">
        <v>621</v>
      </c>
      <c r="B323">
        <v>0.10356035020554601</v>
      </c>
      <c r="C323">
        <v>2.39314360759946E-2</v>
      </c>
      <c r="D323">
        <v>7.9628914129551795E-2</v>
      </c>
      <c r="E323">
        <v>4.9049477579832601</v>
      </c>
    </row>
    <row r="324" spans="1:5" x14ac:dyDescent="0.3">
      <c r="A324">
        <v>622</v>
      </c>
      <c r="B324">
        <v>0.102526717388323</v>
      </c>
      <c r="C324">
        <v>2.36937115701789E-2</v>
      </c>
      <c r="D324">
        <v>7.8833005818144106E-2</v>
      </c>
      <c r="E324">
        <v>4.8864844012867596</v>
      </c>
    </row>
    <row r="325" spans="1:5" x14ac:dyDescent="0.3">
      <c r="A325">
        <v>623</v>
      </c>
      <c r="B325">
        <v>0.101557642006617</v>
      </c>
      <c r="C325">
        <v>2.34811916859742E-2</v>
      </c>
      <c r="D325">
        <v>7.8076450320642907E-2</v>
      </c>
      <c r="E325">
        <v>4.8699998865886096</v>
      </c>
    </row>
    <row r="326" spans="1:5" x14ac:dyDescent="0.3">
      <c r="A326">
        <v>624</v>
      </c>
      <c r="B326">
        <v>0.100550726299722</v>
      </c>
      <c r="C326">
        <v>2.3249503243869402E-2</v>
      </c>
      <c r="D326">
        <v>7.7301223055853102E-2</v>
      </c>
      <c r="E326">
        <v>4.8518990397216903</v>
      </c>
    </row>
    <row r="327" spans="1:5" x14ac:dyDescent="0.3">
      <c r="A327">
        <v>625</v>
      </c>
      <c r="B327">
        <v>9.9557224942130401E-2</v>
      </c>
      <c r="C327">
        <v>2.30209079815526E-2</v>
      </c>
      <c r="D327">
        <v>7.6536316960577694E-2</v>
      </c>
      <c r="E327">
        <v>4.83398496792893</v>
      </c>
    </row>
    <row r="328" spans="1:5" x14ac:dyDescent="0.3">
      <c r="A328">
        <v>626</v>
      </c>
      <c r="B328">
        <v>9.8193719323395698E-2</v>
      </c>
      <c r="C328">
        <v>2.24098482966992E-2</v>
      </c>
      <c r="D328">
        <v>7.5783871026696398E-2</v>
      </c>
      <c r="E328">
        <v>4.8164011709134398</v>
      </c>
    </row>
    <row r="329" spans="1:5" x14ac:dyDescent="0.3">
      <c r="A329">
        <v>627</v>
      </c>
      <c r="B329">
        <v>9.72300803448439E-2</v>
      </c>
      <c r="C329">
        <v>2.2191039874454099E-2</v>
      </c>
      <c r="D329">
        <v>7.5039040470389798E-2</v>
      </c>
      <c r="E329">
        <v>4.7988504845452997</v>
      </c>
    </row>
    <row r="330" spans="1:5" x14ac:dyDescent="0.3">
      <c r="A330">
        <v>628</v>
      </c>
      <c r="B330">
        <v>9.6325795731368902E-2</v>
      </c>
      <c r="C330">
        <v>2.19953594942249E-2</v>
      </c>
      <c r="D330">
        <v>7.4330436237143999E-2</v>
      </c>
      <c r="E330">
        <v>4.7831766069062498</v>
      </c>
    </row>
    <row r="331" spans="1:5" x14ac:dyDescent="0.3">
      <c r="A331">
        <v>629</v>
      </c>
      <c r="B331">
        <v>9.5386641302391703E-2</v>
      </c>
      <c r="C331">
        <v>2.1782011830423199E-2</v>
      </c>
      <c r="D331">
        <v>7.36046294719684E-2</v>
      </c>
      <c r="E331">
        <v>4.7659637045202299</v>
      </c>
    </row>
    <row r="332" spans="1:5" x14ac:dyDescent="0.3">
      <c r="A332">
        <v>630</v>
      </c>
      <c r="B332">
        <v>9.4459781558334899E-2</v>
      </c>
      <c r="C332">
        <v>2.1571463632273101E-2</v>
      </c>
      <c r="D332">
        <v>7.2888317926061694E-2</v>
      </c>
      <c r="E332">
        <v>4.7489249044636699</v>
      </c>
    </row>
    <row r="333" spans="1:5" x14ac:dyDescent="0.3">
      <c r="A333">
        <v>631</v>
      </c>
      <c r="B333">
        <v>9.3545012815148099E-2</v>
      </c>
      <c r="C333">
        <v>2.1363668505646201E-2</v>
      </c>
      <c r="D333">
        <v>7.2181344309501794E-2</v>
      </c>
      <c r="E333">
        <v>4.7320577490296101</v>
      </c>
    </row>
    <row r="334" spans="1:5" x14ac:dyDescent="0.3">
      <c r="A334">
        <v>632</v>
      </c>
      <c r="B334">
        <v>9.2280099926265499E-2</v>
      </c>
      <c r="C334">
        <v>2.0794521320208599E-2</v>
      </c>
      <c r="D334">
        <v>7.1485578606056893E-2</v>
      </c>
      <c r="E334">
        <v>4.71549261899996</v>
      </c>
    </row>
    <row r="335" spans="1:5" x14ac:dyDescent="0.3">
      <c r="A335">
        <v>633</v>
      </c>
      <c r="B335">
        <v>9.1435335300697196E-2</v>
      </c>
      <c r="C335">
        <v>2.0614197020090898E-2</v>
      </c>
      <c r="D335">
        <v>7.0821138280606197E-2</v>
      </c>
      <c r="E335">
        <v>4.7005747014053796</v>
      </c>
    </row>
    <row r="336" spans="1:5" x14ac:dyDescent="0.3">
      <c r="A336">
        <v>634</v>
      </c>
      <c r="B336">
        <v>9.0558408549875805E-2</v>
      </c>
      <c r="C336">
        <v>2.0417577282902E-2</v>
      </c>
      <c r="D336">
        <v>7.0140831266973805E-2</v>
      </c>
      <c r="E336">
        <v>4.6841900121213103</v>
      </c>
    </row>
    <row r="337" spans="1:5" x14ac:dyDescent="0.3">
      <c r="A337">
        <v>635</v>
      </c>
      <c r="B337">
        <v>8.9692766514289493E-2</v>
      </c>
      <c r="C337">
        <v>2.02234940781559E-2</v>
      </c>
      <c r="D337">
        <v>6.9469272436133503E-2</v>
      </c>
      <c r="E337">
        <v>4.6679678330362</v>
      </c>
    </row>
    <row r="338" spans="1:5" x14ac:dyDescent="0.3">
      <c r="A338">
        <v>636</v>
      </c>
      <c r="B338">
        <v>8.8489308280185405E-2</v>
      </c>
      <c r="C338">
        <v>1.9681140083328798E-2</v>
      </c>
      <c r="D338">
        <v>6.8808168196856603E-2</v>
      </c>
      <c r="E338">
        <v>4.65203023928603</v>
      </c>
    </row>
    <row r="339" spans="1:5" x14ac:dyDescent="0.3">
      <c r="A339">
        <v>637</v>
      </c>
      <c r="B339">
        <v>8.7689188794228407E-2</v>
      </c>
      <c r="C339">
        <v>1.95126912823772E-2</v>
      </c>
      <c r="D339">
        <v>6.8176497511851203E-2</v>
      </c>
      <c r="E339">
        <v>4.6376777571623702</v>
      </c>
    </row>
    <row r="340" spans="1:5" x14ac:dyDescent="0.3">
      <c r="A340">
        <v>638</v>
      </c>
      <c r="B340">
        <v>8.6858948034317096E-2</v>
      </c>
      <c r="C340">
        <v>1.9329010077984599E-2</v>
      </c>
      <c r="D340">
        <v>6.7529937956332498E-2</v>
      </c>
      <c r="E340">
        <v>4.62191261216085</v>
      </c>
    </row>
    <row r="341" spans="1:5" x14ac:dyDescent="0.3">
      <c r="A341">
        <v>639</v>
      </c>
      <c r="B341">
        <v>8.6039248648221503E-2</v>
      </c>
      <c r="C341">
        <v>1.91476672271991E-2</v>
      </c>
      <c r="D341">
        <v>6.6891581421022306E-2</v>
      </c>
      <c r="E341">
        <v>4.6063014562220204</v>
      </c>
    </row>
    <row r="342" spans="1:5" x14ac:dyDescent="0.3">
      <c r="A342">
        <v>640</v>
      </c>
      <c r="B342">
        <v>8.4893491664075699E-2</v>
      </c>
      <c r="C342">
        <v>1.86305054582592E-2</v>
      </c>
      <c r="D342">
        <v>6.6262986205816499E-2</v>
      </c>
      <c r="E342">
        <v>4.59095865937502</v>
      </c>
    </row>
    <row r="343" spans="1:5" x14ac:dyDescent="0.3">
      <c r="A343">
        <v>641</v>
      </c>
      <c r="B343">
        <v>8.4135162424012006E-2</v>
      </c>
      <c r="C343">
        <v>1.8473095298080201E-2</v>
      </c>
      <c r="D343">
        <v>6.56620671259317E-2</v>
      </c>
      <c r="E343">
        <v>4.5771420917257801</v>
      </c>
    </row>
    <row r="344" spans="1:5" x14ac:dyDescent="0.3">
      <c r="A344">
        <v>642</v>
      </c>
      <c r="B344">
        <v>8.3348609665865797E-2</v>
      </c>
      <c r="C344">
        <v>1.8301442295998002E-2</v>
      </c>
      <c r="D344">
        <v>6.5047167369867695E-2</v>
      </c>
      <c r="E344">
        <v>4.5619642297531202</v>
      </c>
    </row>
    <row r="345" spans="1:5" x14ac:dyDescent="0.3">
      <c r="A345">
        <v>643</v>
      </c>
      <c r="B345">
        <v>8.2571912242938098E-2</v>
      </c>
      <c r="C345">
        <v>1.81319461017895E-2</v>
      </c>
      <c r="D345">
        <v>6.4439966141148497E-2</v>
      </c>
      <c r="E345">
        <v>4.5469323997070799</v>
      </c>
    </row>
    <row r="346" spans="1:5" x14ac:dyDescent="0.3">
      <c r="A346">
        <v>644</v>
      </c>
      <c r="B346">
        <v>8.1480378520919397E-2</v>
      </c>
      <c r="C346">
        <v>1.7638491022870899E-2</v>
      </c>
      <c r="D346">
        <v>6.3841887498048505E-2</v>
      </c>
      <c r="E346">
        <v>4.5321538166928397</v>
      </c>
    </row>
    <row r="347" spans="1:5" x14ac:dyDescent="0.3">
      <c r="A347">
        <v>645</v>
      </c>
      <c r="B347">
        <v>8.0761200293390303E-2</v>
      </c>
      <c r="C347">
        <v>1.7491349306004898E-2</v>
      </c>
      <c r="D347">
        <v>6.3269850987385301E-2</v>
      </c>
      <c r="E347">
        <v>4.5188455886501897</v>
      </c>
    </row>
    <row r="348" spans="1:5" x14ac:dyDescent="0.3">
      <c r="A348">
        <v>646</v>
      </c>
      <c r="B348">
        <v>8.0015564550982493E-2</v>
      </c>
      <c r="C348">
        <v>1.7330886535413401E-2</v>
      </c>
      <c r="D348">
        <v>6.2684678015568998E-2</v>
      </c>
      <c r="E348">
        <v>4.5042248696296996</v>
      </c>
    </row>
    <row r="349" spans="1:5" x14ac:dyDescent="0.3">
      <c r="A349">
        <v>647</v>
      </c>
      <c r="B349">
        <v>7.9279150336855495E-2</v>
      </c>
      <c r="C349">
        <v>1.7172414113073801E-2</v>
      </c>
      <c r="D349">
        <v>6.2106736223781697E-2</v>
      </c>
      <c r="E349">
        <v>4.4897427446932996</v>
      </c>
    </row>
    <row r="350" spans="1:5" x14ac:dyDescent="0.3">
      <c r="A350">
        <v>648</v>
      </c>
      <c r="B350">
        <v>7.8238613772934604E-2</v>
      </c>
      <c r="C350">
        <v>1.6701285895214298E-2</v>
      </c>
      <c r="D350">
        <v>6.1537327877720198E-2</v>
      </c>
      <c r="E350">
        <v>4.4754997786791604</v>
      </c>
    </row>
    <row r="351" spans="1:5" x14ac:dyDescent="0.3">
      <c r="A351">
        <v>649</v>
      </c>
      <c r="B351">
        <v>7.7556144186056594E-2</v>
      </c>
      <c r="C351">
        <v>1.65637030819548E-2</v>
      </c>
      <c r="D351">
        <v>6.0992441104101798E-2</v>
      </c>
      <c r="E351">
        <v>4.4626741078347596</v>
      </c>
    </row>
    <row r="352" spans="1:5" x14ac:dyDescent="0.3">
      <c r="A352">
        <v>650</v>
      </c>
      <c r="B352">
        <v>7.6848861665649498E-2</v>
      </c>
      <c r="C352">
        <v>1.6413658430487602E-2</v>
      </c>
      <c r="D352">
        <v>6.04352032351618E-2</v>
      </c>
      <c r="E352">
        <v>4.4485823458045504</v>
      </c>
    </row>
    <row r="353" spans="1:5" x14ac:dyDescent="0.3">
      <c r="A353">
        <v>651</v>
      </c>
      <c r="B353">
        <v>7.6150214533280705E-2</v>
      </c>
      <c r="C353">
        <v>1.62654513662422E-2</v>
      </c>
      <c r="D353">
        <v>5.9884763167038398E-2</v>
      </c>
      <c r="E353">
        <v>4.43462221870272</v>
      </c>
    </row>
    <row r="354" spans="1:5" x14ac:dyDescent="0.3">
      <c r="A354">
        <v>652</v>
      </c>
      <c r="B354">
        <v>7.5189178391049202E-2</v>
      </c>
      <c r="C354">
        <v>1.5828751199181899E-2</v>
      </c>
      <c r="D354">
        <v>5.9360427191867203E-2</v>
      </c>
      <c r="E354">
        <v>4.4222368043098603</v>
      </c>
    </row>
    <row r="355" spans="1:5" x14ac:dyDescent="0.3">
      <c r="A355">
        <v>653</v>
      </c>
      <c r="B355">
        <v>7.4509656260171794E-2</v>
      </c>
      <c r="C355">
        <v>1.5686688909781799E-2</v>
      </c>
      <c r="D355">
        <v>5.8822967350389901E-2</v>
      </c>
      <c r="E355">
        <v>4.40852086131531</v>
      </c>
    </row>
    <row r="356" spans="1:5" x14ac:dyDescent="0.3">
      <c r="A356">
        <v>654</v>
      </c>
      <c r="B356">
        <v>7.3838352504218496E-2</v>
      </c>
      <c r="C356">
        <v>1.5546350276113599E-2</v>
      </c>
      <c r="D356">
        <v>5.8292002228104801E-2</v>
      </c>
      <c r="E356">
        <v>4.39493167259121</v>
      </c>
    </row>
    <row r="357" spans="1:5" x14ac:dyDescent="0.3">
      <c r="A357">
        <v>655</v>
      </c>
      <c r="B357">
        <v>7.29104390572093E-2</v>
      </c>
      <c r="C357">
        <v>1.5124478760536301E-2</v>
      </c>
      <c r="D357">
        <v>5.7785960296673003E-2</v>
      </c>
      <c r="E357">
        <v>4.38287170438063</v>
      </c>
    </row>
    <row r="358" spans="1:5" x14ac:dyDescent="0.3">
      <c r="A358">
        <v>656</v>
      </c>
      <c r="B358">
        <v>7.2257381811409394E-2</v>
      </c>
      <c r="C358">
        <v>1.49899795492759E-2</v>
      </c>
      <c r="D358">
        <v>5.7267402262133497E-2</v>
      </c>
      <c r="E358">
        <v>4.36951772346612</v>
      </c>
    </row>
    <row r="359" spans="1:5" x14ac:dyDescent="0.3">
      <c r="A359">
        <v>657</v>
      </c>
      <c r="B359">
        <v>7.1612149285390905E-2</v>
      </c>
      <c r="C359">
        <v>1.4857097213103999E-2</v>
      </c>
      <c r="D359">
        <v>5.6755052072286899E-2</v>
      </c>
      <c r="E359">
        <v>4.3562858455897597</v>
      </c>
    </row>
    <row r="360" spans="1:5" x14ac:dyDescent="0.3">
      <c r="A360">
        <v>658</v>
      </c>
      <c r="B360">
        <v>7.0715927235612305E-2</v>
      </c>
      <c r="C360">
        <v>1.4449420111063999E-2</v>
      </c>
      <c r="D360">
        <v>5.6266507124548303E-2</v>
      </c>
      <c r="E360">
        <v>4.34453949145834</v>
      </c>
    </row>
    <row r="361" spans="1:5" x14ac:dyDescent="0.3">
      <c r="A361">
        <v>659</v>
      </c>
      <c r="B361">
        <v>7.0088110344117494E-2</v>
      </c>
      <c r="C361">
        <v>1.4322089096557E-2</v>
      </c>
      <c r="D361">
        <v>5.5766021247560402E-2</v>
      </c>
      <c r="E361">
        <v>4.33153426357421</v>
      </c>
    </row>
    <row r="362" spans="1:5" x14ac:dyDescent="0.3">
      <c r="A362">
        <v>660</v>
      </c>
      <c r="B362">
        <v>6.9467746377360695E-2</v>
      </c>
      <c r="C362">
        <v>1.41962748385982E-2</v>
      </c>
      <c r="D362">
        <v>5.5271471538762398E-2</v>
      </c>
      <c r="E362">
        <v>4.3186467039517904</v>
      </c>
    </row>
    <row r="363" spans="1:5" x14ac:dyDescent="0.3">
      <c r="A363">
        <v>661</v>
      </c>
      <c r="B363">
        <v>6.88547236025705E-2</v>
      </c>
      <c r="C363">
        <v>1.4071954556588001E-2</v>
      </c>
      <c r="D363">
        <v>5.47827690459824E-2</v>
      </c>
      <c r="E363">
        <v>4.3058753246938304</v>
      </c>
    </row>
    <row r="364" spans="1:5" x14ac:dyDescent="0.3">
      <c r="A364">
        <v>662</v>
      </c>
      <c r="B364">
        <v>6.7971331015161701E-2</v>
      </c>
      <c r="C364">
        <v>1.36704653196086E-2</v>
      </c>
      <c r="D364">
        <v>5.4300865695553098E-2</v>
      </c>
      <c r="E364">
        <v>4.2933004253947198</v>
      </c>
    </row>
    <row r="365" spans="1:5" x14ac:dyDescent="0.3">
      <c r="A365">
        <v>663</v>
      </c>
      <c r="B365">
        <v>6.7375066128491201E-2</v>
      </c>
      <c r="C365">
        <v>1.35514884646181E-2</v>
      </c>
      <c r="D365">
        <v>5.3823577663873003E-2</v>
      </c>
      <c r="E365">
        <v>4.2807559778651196</v>
      </c>
    </row>
    <row r="366" spans="1:5" x14ac:dyDescent="0.3">
      <c r="A366">
        <v>664</v>
      </c>
      <c r="B366">
        <v>6.6811854372202495E-2</v>
      </c>
      <c r="C366">
        <v>1.34448332491499E-2</v>
      </c>
      <c r="D366">
        <v>5.3367021123052499E-2</v>
      </c>
      <c r="E366">
        <v>4.2695343540615101</v>
      </c>
    </row>
    <row r="367" spans="1:5" x14ac:dyDescent="0.3">
      <c r="A367">
        <v>665</v>
      </c>
      <c r="B367">
        <v>6.6229110084013595E-2</v>
      </c>
      <c r="C367">
        <v>1.33285037606706E-2</v>
      </c>
      <c r="D367">
        <v>5.2900606323342897E-2</v>
      </c>
      <c r="E367">
        <v>4.2572013588998203</v>
      </c>
    </row>
    <row r="368" spans="1:5" x14ac:dyDescent="0.3">
      <c r="A368">
        <v>666</v>
      </c>
      <c r="B368">
        <v>6.5653156639472202E-2</v>
      </c>
      <c r="C368">
        <v>1.3213534733841299E-2</v>
      </c>
      <c r="D368">
        <v>5.2439621905630902E-2</v>
      </c>
      <c r="E368">
        <v>4.24497761046963</v>
      </c>
    </row>
    <row r="369" spans="1:5" x14ac:dyDescent="0.3">
      <c r="A369">
        <v>667</v>
      </c>
      <c r="B369">
        <v>6.4817788936323298E-2</v>
      </c>
      <c r="C369">
        <v>1.2832864627403399E-2</v>
      </c>
      <c r="D369">
        <v>5.1984924308919801E-2</v>
      </c>
      <c r="E369">
        <v>4.2329376236631902</v>
      </c>
    </row>
    <row r="370" spans="1:5" x14ac:dyDescent="0.3">
      <c r="A370">
        <v>668</v>
      </c>
      <c r="B370">
        <v>6.4257388815074104E-2</v>
      </c>
      <c r="C370">
        <v>1.27228436301584E-2</v>
      </c>
      <c r="D370">
        <v>5.1534545184915598E-2</v>
      </c>
      <c r="E370">
        <v>4.2209273631812403</v>
      </c>
    </row>
    <row r="371" spans="1:5" x14ac:dyDescent="0.3">
      <c r="A371">
        <v>669</v>
      </c>
      <c r="B371">
        <v>6.3703459085346095E-2</v>
      </c>
      <c r="C371">
        <v>1.2614097540691999E-2</v>
      </c>
      <c r="D371">
        <v>5.1089361544654099E-2</v>
      </c>
      <c r="E371">
        <v>4.2090223712172099</v>
      </c>
    </row>
    <row r="372" spans="1:5" x14ac:dyDescent="0.3">
      <c r="A372">
        <v>670</v>
      </c>
      <c r="B372">
        <v>6.3155905466422399E-2</v>
      </c>
      <c r="C372">
        <v>1.25066077407655E-2</v>
      </c>
      <c r="D372">
        <v>5.0649297725656801E-2</v>
      </c>
      <c r="E372">
        <v>4.1972213579892603</v>
      </c>
    </row>
    <row r="373" spans="1:5" x14ac:dyDescent="0.3">
      <c r="A373">
        <v>671</v>
      </c>
      <c r="B373">
        <v>6.2357427693487101E-2</v>
      </c>
      <c r="C373">
        <v>1.21422891775661E-2</v>
      </c>
      <c r="D373">
        <v>5.0215138515921E-2</v>
      </c>
      <c r="E373">
        <v>4.1855943207300896</v>
      </c>
    </row>
    <row r="374" spans="1:5" x14ac:dyDescent="0.3">
      <c r="A374">
        <v>672</v>
      </c>
      <c r="B374">
        <v>6.1847515107811502E-2</v>
      </c>
      <c r="C374">
        <v>1.20489740423281E-2</v>
      </c>
      <c r="D374">
        <v>4.9798541065483398E-2</v>
      </c>
      <c r="E374">
        <v>4.1751252606750402</v>
      </c>
    </row>
    <row r="375" spans="1:5" x14ac:dyDescent="0.3">
      <c r="A375">
        <v>673</v>
      </c>
      <c r="B375">
        <v>6.1320376282985402E-2</v>
      </c>
      <c r="C375">
        <v>1.1947191470657001E-2</v>
      </c>
      <c r="D375">
        <v>4.9373184812328302E-2</v>
      </c>
      <c r="E375">
        <v>4.1636178724641804</v>
      </c>
    </row>
    <row r="376" spans="1:5" x14ac:dyDescent="0.3">
      <c r="A376">
        <v>674</v>
      </c>
      <c r="B376">
        <v>6.0799233473390397E-2</v>
      </c>
      <c r="C376">
        <v>1.1846570969232501E-2</v>
      </c>
      <c r="D376">
        <v>4.8952662504157897E-2</v>
      </c>
      <c r="E376">
        <v>4.1522096373627004</v>
      </c>
    </row>
    <row r="377" spans="1:5" x14ac:dyDescent="0.3">
      <c r="A377">
        <v>675</v>
      </c>
      <c r="B377">
        <v>6.0035099840561199E-2</v>
      </c>
      <c r="C377">
        <v>1.1497405325887399E-2</v>
      </c>
      <c r="D377">
        <v>4.8537694514673803E-2</v>
      </c>
      <c r="E377">
        <v>4.1409664146599701</v>
      </c>
    </row>
    <row r="378" spans="1:5" x14ac:dyDescent="0.3">
      <c r="A378">
        <v>676</v>
      </c>
      <c r="B378">
        <v>5.9527766492556901E-2</v>
      </c>
      <c r="C378">
        <v>1.14011475238449E-2</v>
      </c>
      <c r="D378">
        <v>4.8126618968712002E-2</v>
      </c>
      <c r="E378">
        <v>4.1297520854608001</v>
      </c>
    </row>
    <row r="379" spans="1:5" x14ac:dyDescent="0.3">
      <c r="A379">
        <v>677</v>
      </c>
      <c r="B379">
        <v>5.9026152205628901E-2</v>
      </c>
      <c r="C379">
        <v>1.1305978913366601E-2</v>
      </c>
      <c r="D379">
        <v>4.7720173292262302E-2</v>
      </c>
      <c r="E379">
        <v>4.11863339443466</v>
      </c>
    </row>
    <row r="380" spans="1:5" x14ac:dyDescent="0.3">
      <c r="A380">
        <v>678</v>
      </c>
      <c r="B380">
        <v>5.8530175668533801E-2</v>
      </c>
      <c r="C380">
        <v>1.1211883968743799E-2</v>
      </c>
      <c r="D380">
        <v>4.7318291699789898E-2</v>
      </c>
      <c r="E380">
        <v>4.1076092012603898</v>
      </c>
    </row>
    <row r="381" spans="1:5" x14ac:dyDescent="0.3">
      <c r="A381">
        <v>679</v>
      </c>
      <c r="B381">
        <v>5.80397569715582E-2</v>
      </c>
      <c r="C381">
        <v>1.11188474318904E-2</v>
      </c>
      <c r="D381">
        <v>4.6920909539667703E-2</v>
      </c>
      <c r="E381">
        <v>4.0966783830598699</v>
      </c>
    </row>
    <row r="382" spans="1:5" x14ac:dyDescent="0.3">
      <c r="A382">
        <v>680</v>
      </c>
      <c r="B382">
        <v>5.7316035667673397E-2</v>
      </c>
      <c r="C382">
        <v>1.07873600547078E-2</v>
      </c>
      <c r="D382">
        <v>4.65286756129656E-2</v>
      </c>
      <c r="E382">
        <v>4.0859020972250901</v>
      </c>
    </row>
    <row r="383" spans="1:5" x14ac:dyDescent="0.3">
      <c r="A383">
        <v>681</v>
      </c>
      <c r="B383">
        <v>5.6858518657697997E-2</v>
      </c>
      <c r="C383">
        <v>1.07065974911589E-2</v>
      </c>
      <c r="D383">
        <v>4.6151921166539003E-2</v>
      </c>
      <c r="E383">
        <v>4.0761989828451801</v>
      </c>
    </row>
    <row r="384" spans="1:5" x14ac:dyDescent="0.3">
      <c r="A384">
        <v>682</v>
      </c>
      <c r="B384">
        <v>5.6385984894045303E-2</v>
      </c>
      <c r="C384">
        <v>1.06185050665152E-2</v>
      </c>
      <c r="D384">
        <v>4.5767479827530003E-2</v>
      </c>
      <c r="E384">
        <v>4.0655320873154501</v>
      </c>
    </row>
    <row r="385" spans="1:5" x14ac:dyDescent="0.3">
      <c r="A385">
        <v>683</v>
      </c>
      <c r="B385">
        <v>5.59186855230435E-2</v>
      </c>
      <c r="C385">
        <v>1.05313922538877E-2</v>
      </c>
      <c r="D385">
        <v>4.5387293269155797E-2</v>
      </c>
      <c r="E385">
        <v>4.0549543600409699</v>
      </c>
    </row>
    <row r="386" spans="1:5" x14ac:dyDescent="0.3">
      <c r="A386">
        <v>684</v>
      </c>
      <c r="B386">
        <v>5.52252853264159E-2</v>
      </c>
      <c r="C386">
        <v>1.02133276523656E-2</v>
      </c>
      <c r="D386">
        <v>4.50119576740503E-2</v>
      </c>
      <c r="E386">
        <v>4.0445233930866697</v>
      </c>
    </row>
    <row r="387" spans="1:5" x14ac:dyDescent="0.3">
      <c r="A387">
        <v>685</v>
      </c>
      <c r="B387">
        <v>5.4770115067268303E-2</v>
      </c>
      <c r="C387">
        <v>1.0130023176290401E-2</v>
      </c>
      <c r="D387">
        <v>4.4640091890977902E-2</v>
      </c>
      <c r="E387">
        <v>4.0341201802515698</v>
      </c>
    </row>
    <row r="388" spans="1:5" x14ac:dyDescent="0.3">
      <c r="A388">
        <v>686</v>
      </c>
      <c r="B388">
        <v>5.4319943028925198E-2</v>
      </c>
      <c r="C388">
        <v>1.00476370385483E-2</v>
      </c>
      <c r="D388">
        <v>4.4272305990376903E-2</v>
      </c>
      <c r="E388">
        <v>4.0238030666380897</v>
      </c>
    </row>
    <row r="389" spans="1:5" x14ac:dyDescent="0.3">
      <c r="A389">
        <v>687</v>
      </c>
      <c r="B389">
        <v>5.3874700036554903E-2</v>
      </c>
      <c r="C389">
        <v>9.9661564916728104E-3</v>
      </c>
      <c r="D389">
        <v>4.3908543544882099E-2</v>
      </c>
      <c r="E389">
        <v>4.0135710558861497</v>
      </c>
    </row>
    <row r="390" spans="1:5" x14ac:dyDescent="0.3">
      <c r="A390">
        <v>688</v>
      </c>
      <c r="B390">
        <v>5.3434318075616001E-2</v>
      </c>
      <c r="C390">
        <v>9.8855690020966201E-3</v>
      </c>
      <c r="D390">
        <v>4.3548749073519397E-2</v>
      </c>
      <c r="E390">
        <v>4.0034231664347502</v>
      </c>
    </row>
    <row r="391" spans="1:5" x14ac:dyDescent="0.3">
      <c r="A391">
        <v>689</v>
      </c>
      <c r="B391">
        <v>5.2776638702032398E-2</v>
      </c>
      <c r="C391">
        <v>9.5831784099826602E-3</v>
      </c>
      <c r="D391">
        <v>4.31934602920497E-2</v>
      </c>
      <c r="E391">
        <v>3.9934129416415098</v>
      </c>
    </row>
    <row r="392" spans="1:5" x14ac:dyDescent="0.3">
      <c r="A392">
        <v>690</v>
      </c>
      <c r="B392">
        <v>5.23650903856396E-2</v>
      </c>
      <c r="C392">
        <v>9.5132350637465602E-3</v>
      </c>
      <c r="D392">
        <v>4.2851855321893097E-2</v>
      </c>
      <c r="E392">
        <v>3.9843995124440799</v>
      </c>
    </row>
    <row r="393" spans="1:5" x14ac:dyDescent="0.3">
      <c r="A393">
        <v>691</v>
      </c>
      <c r="B393">
        <v>5.1940429975897998E-2</v>
      </c>
      <c r="C393">
        <v>9.4369438937539196E-3</v>
      </c>
      <c r="D393">
        <v>4.2503486082144097E-2</v>
      </c>
      <c r="E393">
        <v>3.97448959612746</v>
      </c>
    </row>
    <row r="394" spans="1:5" x14ac:dyDescent="0.3">
      <c r="A394">
        <v>692</v>
      </c>
      <c r="B394">
        <v>5.1520354208431998E-2</v>
      </c>
      <c r="C394">
        <v>9.3614796486828095E-3</v>
      </c>
      <c r="D394">
        <v>4.2158874559749197E-2</v>
      </c>
      <c r="E394">
        <v>3.9646601192264699</v>
      </c>
    </row>
    <row r="395" spans="1:5" x14ac:dyDescent="0.3">
      <c r="A395">
        <v>693</v>
      </c>
      <c r="B395">
        <v>5.0889533246666202E-2</v>
      </c>
      <c r="C395">
        <v>9.0710179243010808E-3</v>
      </c>
      <c r="D395">
        <v>4.18185153223651E-2</v>
      </c>
      <c r="E395">
        <v>3.9549615417855599</v>
      </c>
    </row>
    <row r="396" spans="1:5" x14ac:dyDescent="0.3">
      <c r="A396">
        <v>694</v>
      </c>
      <c r="B396">
        <v>5.0480146051465398E-2</v>
      </c>
      <c r="C396">
        <v>8.9988886829857999E-3</v>
      </c>
      <c r="D396">
        <v>4.1481257368479602E-2</v>
      </c>
      <c r="E396">
        <v>3.9452896110448799</v>
      </c>
    </row>
    <row r="397" spans="1:5" x14ac:dyDescent="0.3">
      <c r="A397">
        <v>695</v>
      </c>
      <c r="B397">
        <v>5.00751412810682E-2</v>
      </c>
      <c r="C397">
        <v>8.9275346622148793E-3</v>
      </c>
      <c r="D397">
        <v>4.1147606618853298E-2</v>
      </c>
      <c r="E397">
        <v>3.9356954295183302</v>
      </c>
    </row>
    <row r="398" spans="1:5" x14ac:dyDescent="0.3">
      <c r="A398">
        <v>696</v>
      </c>
      <c r="B398">
        <v>4.9674459849863802E-2</v>
      </c>
      <c r="C398">
        <v>8.8569453751469098E-3</v>
      </c>
      <c r="D398">
        <v>4.0817514474716897E-2</v>
      </c>
      <c r="E398">
        <v>3.9261781232532802</v>
      </c>
    </row>
    <row r="399" spans="1:5" x14ac:dyDescent="0.3">
      <c r="A399">
        <v>697</v>
      </c>
      <c r="B399">
        <v>4.9278043637379101E-2</v>
      </c>
      <c r="C399">
        <v>8.7871105063636393E-3</v>
      </c>
      <c r="D399">
        <v>4.0490933131015497E-2</v>
      </c>
      <c r="E399">
        <v>3.9167368309114199</v>
      </c>
    </row>
    <row r="400" spans="1:5" x14ac:dyDescent="0.3">
      <c r="A400">
        <v>698</v>
      </c>
      <c r="B400">
        <v>4.8678899096213001E-2</v>
      </c>
      <c r="C400">
        <v>8.5105898750182304E-3</v>
      </c>
      <c r="D400">
        <v>4.0168309221194798E-2</v>
      </c>
      <c r="E400">
        <v>3.9074185141315501</v>
      </c>
    </row>
    <row r="401" spans="1:5" x14ac:dyDescent="0.3">
      <c r="A401">
        <v>699</v>
      </c>
      <c r="B401">
        <v>4.8292459589575197E-2</v>
      </c>
      <c r="C401">
        <v>8.4438589175567999E-3</v>
      </c>
      <c r="D401">
        <v>3.9848600672018397E-2</v>
      </c>
      <c r="E401">
        <v>3.8981261581601099</v>
      </c>
    </row>
    <row r="402" spans="1:5" x14ac:dyDescent="0.3">
      <c r="A402">
        <v>700</v>
      </c>
      <c r="B402">
        <v>4.7925260323317898E-2</v>
      </c>
      <c r="C402">
        <v>8.3839066819089893E-3</v>
      </c>
      <c r="D402">
        <v>3.95413536414089E-2</v>
      </c>
      <c r="E402">
        <v>3.88980192296787</v>
      </c>
    </row>
    <row r="403" spans="1:5" x14ac:dyDescent="0.3">
      <c r="A403">
        <v>701</v>
      </c>
      <c r="B403">
        <v>4.7546736262747302E-2</v>
      </c>
      <c r="C403">
        <v>8.3185148233899907E-3</v>
      </c>
      <c r="D403">
        <v>3.9228221439357301E-2</v>
      </c>
      <c r="E403">
        <v>3.88064862387946</v>
      </c>
    </row>
    <row r="404" spans="1:5" x14ac:dyDescent="0.3">
      <c r="A404">
        <v>702</v>
      </c>
      <c r="B404">
        <v>4.71721869177908E-2</v>
      </c>
      <c r="C404">
        <v>8.2538123993910195E-3</v>
      </c>
      <c r="D404">
        <v>3.8918374518399697E-2</v>
      </c>
      <c r="E404">
        <v>3.8715673011692999</v>
      </c>
    </row>
    <row r="405" spans="1:5" x14ac:dyDescent="0.3">
      <c r="A405">
        <v>703</v>
      </c>
      <c r="B405">
        <v>4.6602382458772802E-2</v>
      </c>
      <c r="C405">
        <v>7.9901655072790994E-3</v>
      </c>
      <c r="D405">
        <v>3.8612216951493701E-2</v>
      </c>
      <c r="E405">
        <v>3.8626017326089199</v>
      </c>
    </row>
    <row r="406" spans="1:5" x14ac:dyDescent="0.3">
      <c r="A406">
        <v>704</v>
      </c>
      <c r="B406">
        <v>4.6237161395176703E-2</v>
      </c>
      <c r="C406">
        <v>7.9283578895326806E-3</v>
      </c>
      <c r="D406">
        <v>3.8308803505644001E-2</v>
      </c>
      <c r="E406">
        <v>3.85366148761414</v>
      </c>
    </row>
    <row r="407" spans="1:5" x14ac:dyDescent="0.3">
      <c r="A407">
        <v>705</v>
      </c>
      <c r="B407">
        <v>4.5875743968668198E-2</v>
      </c>
      <c r="C407">
        <v>7.8671965830128497E-3</v>
      </c>
      <c r="D407">
        <v>3.80085473856554E-2</v>
      </c>
      <c r="E407">
        <v>3.8447908855219</v>
      </c>
    </row>
    <row r="408" spans="1:5" x14ac:dyDescent="0.3">
      <c r="A408">
        <v>706</v>
      </c>
      <c r="B408">
        <v>4.5518080326510897E-2</v>
      </c>
      <c r="C408">
        <v>7.8066730850102697E-3</v>
      </c>
      <c r="D408">
        <v>3.77114072415006E-2</v>
      </c>
      <c r="E408">
        <v>3.83598916773217</v>
      </c>
    </row>
    <row r="409" spans="1:5" x14ac:dyDescent="0.3">
      <c r="A409">
        <v>707</v>
      </c>
      <c r="B409">
        <v>4.4970978161827498E-2</v>
      </c>
      <c r="C409">
        <v>7.55322339572725E-3</v>
      </c>
      <c r="D409">
        <v>3.7417754766100202E-2</v>
      </c>
      <c r="E409">
        <v>3.82729758744218</v>
      </c>
    </row>
    <row r="410" spans="1:5" x14ac:dyDescent="0.3">
      <c r="A410">
        <v>708</v>
      </c>
      <c r="B410">
        <v>4.46221488445986E-2</v>
      </c>
      <c r="C410">
        <v>7.4954306570969203E-3</v>
      </c>
      <c r="D410">
        <v>3.7126718187501698E-2</v>
      </c>
      <c r="E410">
        <v>3.8186309274362999</v>
      </c>
    </row>
    <row r="411" spans="1:5" x14ac:dyDescent="0.3">
      <c r="A411">
        <v>709</v>
      </c>
      <c r="B411">
        <v>4.4276913280062197E-2</v>
      </c>
      <c r="C411">
        <v>7.4382357226915798E-3</v>
      </c>
      <c r="D411">
        <v>3.6838677557370698E-2</v>
      </c>
      <c r="E411">
        <v>3.81003094578648</v>
      </c>
    </row>
    <row r="412" spans="1:5" x14ac:dyDescent="0.3">
      <c r="A412">
        <v>710</v>
      </c>
      <c r="B412">
        <v>4.37464431500336E-2</v>
      </c>
      <c r="C412">
        <v>7.1924624102408597E-3</v>
      </c>
      <c r="D412">
        <v>3.6553980739792699E-2</v>
      </c>
      <c r="E412">
        <v>3.8015369668099299</v>
      </c>
    </row>
    <row r="413" spans="1:5" x14ac:dyDescent="0.3">
      <c r="A413">
        <v>711</v>
      </c>
      <c r="B413">
        <v>4.3409684533050698E-2</v>
      </c>
      <c r="C413">
        <v>7.1378747938491199E-3</v>
      </c>
      <c r="D413">
        <v>3.6271809739201598E-2</v>
      </c>
      <c r="E413">
        <v>3.7930677481283599</v>
      </c>
    </row>
    <row r="414" spans="1:5" x14ac:dyDescent="0.3">
      <c r="A414">
        <v>712</v>
      </c>
      <c r="B414">
        <v>4.3076367523903702E-2</v>
      </c>
      <c r="C414">
        <v>7.0838472993786702E-3</v>
      </c>
      <c r="D414">
        <v>3.5992520224525003E-2</v>
      </c>
      <c r="E414">
        <v>3.7846630918478801</v>
      </c>
    </row>
    <row r="415" spans="1:5" x14ac:dyDescent="0.3">
      <c r="A415">
        <v>713</v>
      </c>
      <c r="B415">
        <v>4.27464478833679E-2</v>
      </c>
      <c r="C415">
        <v>7.0303726980684598E-3</v>
      </c>
      <c r="D415">
        <v>3.5716075185299498E-2</v>
      </c>
      <c r="E415">
        <v>3.7763223097712699</v>
      </c>
    </row>
    <row r="416" spans="1:5" x14ac:dyDescent="0.3">
      <c r="A416">
        <v>714</v>
      </c>
      <c r="B416">
        <v>4.2236715508942001E-2</v>
      </c>
      <c r="C416">
        <v>6.7939207831581097E-3</v>
      </c>
      <c r="D416">
        <v>3.5442794725783898E-2</v>
      </c>
      <c r="E416">
        <v>3.76808246920816</v>
      </c>
    </row>
    <row r="417" spans="1:5" x14ac:dyDescent="0.3">
      <c r="A417">
        <v>715</v>
      </c>
      <c r="B417">
        <v>4.1914832011406201E-2</v>
      </c>
      <c r="C417">
        <v>6.7429080306980402E-3</v>
      </c>
      <c r="D417">
        <v>3.5171923980708203E-2</v>
      </c>
      <c r="E417">
        <v>3.7598669871036501</v>
      </c>
    </row>
    <row r="418" spans="1:5" x14ac:dyDescent="0.3">
      <c r="A418">
        <v>716</v>
      </c>
      <c r="B418">
        <v>4.1608167301192302E-2</v>
      </c>
      <c r="C418">
        <v>6.69703446762535E-3</v>
      </c>
      <c r="D418">
        <v>3.4911132833566901E-2</v>
      </c>
      <c r="E418">
        <v>3.7525033258690401</v>
      </c>
    </row>
    <row r="419" spans="1:5" x14ac:dyDescent="0.3">
      <c r="A419">
        <v>717</v>
      </c>
      <c r="B419">
        <v>4.1113379964004E-2</v>
      </c>
      <c r="C419">
        <v>6.4674398500361198E-3</v>
      </c>
      <c r="D419">
        <v>3.4645940113967898E-2</v>
      </c>
      <c r="E419">
        <v>3.7444409453582099</v>
      </c>
    </row>
    <row r="420" spans="1:5" x14ac:dyDescent="0.3">
      <c r="A420">
        <v>718</v>
      </c>
      <c r="B420">
        <v>4.0802327345774603E-2</v>
      </c>
      <c r="C420">
        <v>6.4192507697637298E-3</v>
      </c>
      <c r="D420">
        <v>3.43830765760108E-2</v>
      </c>
      <c r="E420">
        <v>3.736402781422</v>
      </c>
    </row>
    <row r="421" spans="1:5" x14ac:dyDescent="0.3">
      <c r="A421">
        <v>719</v>
      </c>
      <c r="B421">
        <v>4.0494396043118101E-2</v>
      </c>
      <c r="C421">
        <v>6.3715472083139798E-3</v>
      </c>
      <c r="D421">
        <v>3.4122848834804098E-2</v>
      </c>
      <c r="E421">
        <v>3.7284246291894099</v>
      </c>
    </row>
    <row r="422" spans="1:5" x14ac:dyDescent="0.3">
      <c r="A422">
        <v>720</v>
      </c>
      <c r="B422">
        <v>4.0189546681749198E-2</v>
      </c>
      <c r="C422">
        <v>6.3243230147471997E-3</v>
      </c>
      <c r="D422">
        <v>3.3865223667002002E-2</v>
      </c>
      <c r="E422">
        <v>3.7205058622040101</v>
      </c>
    </row>
    <row r="423" spans="1:5" x14ac:dyDescent="0.3">
      <c r="A423">
        <v>721</v>
      </c>
      <c r="B423">
        <v>3.97137495139313E-2</v>
      </c>
      <c r="C423">
        <v>6.1032723811325299E-3</v>
      </c>
      <c r="D423">
        <v>3.3610477132798799E-2</v>
      </c>
      <c r="E423">
        <v>3.7126798293576</v>
      </c>
    </row>
    <row r="424" spans="1:5" x14ac:dyDescent="0.3">
      <c r="A424">
        <v>722</v>
      </c>
      <c r="B424">
        <v>3.9416227785146099E-2</v>
      </c>
      <c r="C424">
        <v>6.0582733764824401E-3</v>
      </c>
      <c r="D424">
        <v>3.3357954408663702E-2</v>
      </c>
      <c r="E424">
        <v>3.7048776141063899</v>
      </c>
    </row>
    <row r="425" spans="1:5" x14ac:dyDescent="0.3">
      <c r="A425">
        <v>723</v>
      </c>
      <c r="B425">
        <v>3.9121660734543602E-2</v>
      </c>
      <c r="C425">
        <v>6.0137230454459997E-3</v>
      </c>
      <c r="D425">
        <v>3.3107937689097602E-2</v>
      </c>
      <c r="E425">
        <v>3.69713295980196</v>
      </c>
    </row>
    <row r="426" spans="1:5" x14ac:dyDescent="0.3">
      <c r="A426">
        <v>724</v>
      </c>
      <c r="B426">
        <v>3.8830011487027097E-2</v>
      </c>
      <c r="C426">
        <v>5.9696157636754902E-3</v>
      </c>
      <c r="D426">
        <v>3.2860395723351601E-2</v>
      </c>
      <c r="E426">
        <v>3.6894452727059499</v>
      </c>
    </row>
    <row r="427" spans="1:5" x14ac:dyDescent="0.3">
      <c r="A427">
        <v>725</v>
      </c>
      <c r="B427">
        <v>3.8541243724449302E-2</v>
      </c>
      <c r="C427">
        <v>5.9259459919248202E-3</v>
      </c>
      <c r="D427">
        <v>3.2615297732524501E-2</v>
      </c>
      <c r="E427">
        <v>3.68181396695228</v>
      </c>
    </row>
    <row r="428" spans="1:5" x14ac:dyDescent="0.3">
      <c r="A428">
        <v>726</v>
      </c>
      <c r="B428">
        <v>3.8097878961887599E-2</v>
      </c>
      <c r="C428">
        <v>5.7185318961607903E-3</v>
      </c>
      <c r="D428">
        <v>3.2379347065726802E-2</v>
      </c>
      <c r="E428">
        <v>3.6750034297708001</v>
      </c>
    </row>
    <row r="429" spans="1:5" x14ac:dyDescent="0.3">
      <c r="A429">
        <v>727</v>
      </c>
      <c r="B429">
        <v>3.7815863638138797E-2</v>
      </c>
      <c r="C429">
        <v>5.6769040291612498E-3</v>
      </c>
      <c r="D429">
        <v>3.2138959608977502E-2</v>
      </c>
      <c r="E429">
        <v>3.6674773940389702</v>
      </c>
    </row>
    <row r="430" spans="1:5" x14ac:dyDescent="0.3">
      <c r="A430">
        <v>728</v>
      </c>
      <c r="B430">
        <v>3.7536613874291802E-2</v>
      </c>
      <c r="C430">
        <v>5.6356860184015199E-3</v>
      </c>
      <c r="D430">
        <v>3.1900927855890202E-2</v>
      </c>
      <c r="E430">
        <v>3.6600060885244998</v>
      </c>
    </row>
    <row r="431" spans="1:5" x14ac:dyDescent="0.3">
      <c r="A431">
        <v>729</v>
      </c>
      <c r="B431">
        <v>3.7260095601219602E-2</v>
      </c>
      <c r="C431">
        <v>5.5948727914457604E-3</v>
      </c>
      <c r="D431">
        <v>3.1665222809773803E-2</v>
      </c>
      <c r="E431">
        <v>3.6525889567879601</v>
      </c>
    </row>
    <row r="432" spans="1:5" x14ac:dyDescent="0.3">
      <c r="A432">
        <v>730</v>
      </c>
      <c r="B432">
        <v>3.6986275257618703E-2</v>
      </c>
      <c r="C432">
        <v>5.5544593516189903E-3</v>
      </c>
      <c r="D432">
        <v>3.1431815905999701E-2</v>
      </c>
      <c r="E432">
        <v>3.64522544966291</v>
      </c>
    </row>
    <row r="433" spans="1:5" x14ac:dyDescent="0.3">
      <c r="A433">
        <v>731</v>
      </c>
      <c r="B433">
        <v>3.65532458508393E-2</v>
      </c>
      <c r="C433">
        <v>5.3523120266523597E-3</v>
      </c>
      <c r="D433">
        <v>3.1200933824186899E-2</v>
      </c>
      <c r="E433">
        <v>3.6379446170942802</v>
      </c>
    </row>
    <row r="434" spans="1:5" x14ac:dyDescent="0.3">
      <c r="A434">
        <v>732</v>
      </c>
      <c r="B434">
        <v>3.6295368947371502E-2</v>
      </c>
      <c r="C434">
        <v>5.3173514635343599E-3</v>
      </c>
      <c r="D434">
        <v>3.09780174838372E-2</v>
      </c>
      <c r="E434">
        <v>3.63138860448964</v>
      </c>
    </row>
    <row r="435" spans="1:5" x14ac:dyDescent="0.3">
      <c r="A435">
        <v>733</v>
      </c>
      <c r="B435">
        <v>3.6030484786874699E-2</v>
      </c>
      <c r="C435">
        <v>5.2792263470259303E-3</v>
      </c>
      <c r="D435">
        <v>3.07512584398488E-2</v>
      </c>
      <c r="E435">
        <v>3.6241773298471198</v>
      </c>
    </row>
    <row r="436" spans="1:5" x14ac:dyDescent="0.3">
      <c r="A436">
        <v>734</v>
      </c>
      <c r="B436">
        <v>3.57681596581189E-2</v>
      </c>
      <c r="C436">
        <v>5.2414710206345498E-3</v>
      </c>
      <c r="D436">
        <v>3.0526688637484301E-2</v>
      </c>
      <c r="E436">
        <v>3.6170176094433799</v>
      </c>
    </row>
    <row r="437" spans="1:5" x14ac:dyDescent="0.3">
      <c r="A437">
        <v>735</v>
      </c>
      <c r="B437">
        <v>3.55083625180731E-2</v>
      </c>
      <c r="C437">
        <v>5.20408097672232E-3</v>
      </c>
      <c r="D437">
        <v>3.03042815413508E-2</v>
      </c>
      <c r="E437">
        <v>3.6099089280423602</v>
      </c>
    </row>
    <row r="438" spans="1:5" x14ac:dyDescent="0.3">
      <c r="A438">
        <v>736</v>
      </c>
      <c r="B438">
        <v>3.50947709962669E-2</v>
      </c>
      <c r="C438">
        <v>5.0105282174326901E-3</v>
      </c>
      <c r="D438">
        <v>3.0084242778834199E-2</v>
      </c>
      <c r="E438">
        <v>3.6028784242172902</v>
      </c>
    </row>
    <row r="439" spans="1:5" x14ac:dyDescent="0.3">
      <c r="A439">
        <v>737</v>
      </c>
      <c r="B439">
        <v>3.48410453828156E-2</v>
      </c>
      <c r="C439">
        <v>4.9749660203551498E-3</v>
      </c>
      <c r="D439">
        <v>2.9866079362460399E-2</v>
      </c>
      <c r="E439">
        <v>3.5958700089431801</v>
      </c>
    </row>
    <row r="440" spans="1:5" x14ac:dyDescent="0.3">
      <c r="A440">
        <v>738</v>
      </c>
      <c r="B440">
        <v>3.4598500032012598E-2</v>
      </c>
      <c r="C440">
        <v>4.9429474249071403E-3</v>
      </c>
      <c r="D440">
        <v>2.96555526071055E-2</v>
      </c>
      <c r="E440">
        <v>3.5895840194142301</v>
      </c>
    </row>
    <row r="441" spans="1:5" x14ac:dyDescent="0.3">
      <c r="A441">
        <v>739</v>
      </c>
      <c r="B441">
        <v>3.4349498472149298E-2</v>
      </c>
      <c r="C441">
        <v>4.9080323998828002E-3</v>
      </c>
      <c r="D441">
        <v>2.9441466072266501E-2</v>
      </c>
      <c r="E441">
        <v>3.5826693771723499</v>
      </c>
    </row>
    <row r="442" spans="1:5" x14ac:dyDescent="0.3">
      <c r="A442">
        <v>740</v>
      </c>
      <c r="B442">
        <v>3.4102867417815402E-2</v>
      </c>
      <c r="C442">
        <v>4.8734510748789303E-3</v>
      </c>
      <c r="D442">
        <v>2.9229416342936399E-2</v>
      </c>
      <c r="E442">
        <v>3.57580334664764</v>
      </c>
    </row>
    <row r="443" spans="1:5" x14ac:dyDescent="0.3">
      <c r="A443">
        <v>741</v>
      </c>
      <c r="B443">
        <v>3.3858578545267901E-2</v>
      </c>
      <c r="C443">
        <v>4.8391994424587699E-3</v>
      </c>
      <c r="D443">
        <v>2.9019379102809099E-2</v>
      </c>
      <c r="E443">
        <v>3.5689854501398401</v>
      </c>
    </row>
    <row r="444" spans="1:5" x14ac:dyDescent="0.3">
      <c r="A444">
        <v>742</v>
      </c>
      <c r="B444">
        <v>3.3616603940040998E-2</v>
      </c>
      <c r="C444">
        <v>4.8052735532387999E-3</v>
      </c>
      <c r="D444">
        <v>2.8811330386802201E-2</v>
      </c>
      <c r="E444">
        <v>3.5622152159854998</v>
      </c>
    </row>
    <row r="445" spans="1:5" x14ac:dyDescent="0.3">
      <c r="A445">
        <v>743</v>
      </c>
      <c r="B445">
        <v>3.3236227555059603E-2</v>
      </c>
      <c r="C445">
        <v>4.62555639046878E-3</v>
      </c>
      <c r="D445">
        <v>2.86106711645908E-2</v>
      </c>
      <c r="E445">
        <v>3.5561673348812501</v>
      </c>
    </row>
    <row r="446" spans="1:5" x14ac:dyDescent="0.3">
      <c r="A446">
        <v>744</v>
      </c>
      <c r="B446">
        <v>3.2999742526467202E-2</v>
      </c>
      <c r="C446">
        <v>4.5932809961579399E-3</v>
      </c>
      <c r="D446">
        <v>2.84064615303092E-2</v>
      </c>
      <c r="E446">
        <v>3.5494861882030699</v>
      </c>
    </row>
    <row r="447" spans="1:5" x14ac:dyDescent="0.3">
      <c r="A447">
        <v>745</v>
      </c>
      <c r="B447">
        <v>3.2765481931595598E-2</v>
      </c>
      <c r="C447">
        <v>4.5613103753805902E-3</v>
      </c>
      <c r="D447">
        <v>2.8204171556215001E-2</v>
      </c>
      <c r="E447">
        <v>3.5428513725947899</v>
      </c>
    </row>
    <row r="448" spans="1:5" x14ac:dyDescent="0.3">
      <c r="A448">
        <v>746</v>
      </c>
      <c r="B448">
        <v>3.2533419519582399E-2</v>
      </c>
      <c r="C448">
        <v>4.5296409125006503E-3</v>
      </c>
      <c r="D448">
        <v>2.8003778607081701E-2</v>
      </c>
      <c r="E448">
        <v>3.53626243900578</v>
      </c>
    </row>
    <row r="449" spans="1:5" x14ac:dyDescent="0.3">
      <c r="A449">
        <v>747</v>
      </c>
      <c r="B449">
        <v>3.2311346628994798E-2</v>
      </c>
      <c r="C449">
        <v>4.5011135313667103E-3</v>
      </c>
      <c r="D449">
        <v>2.78102330976281E-2</v>
      </c>
      <c r="E449">
        <v>3.53035124109745</v>
      </c>
    </row>
    <row r="450" spans="1:5" x14ac:dyDescent="0.3">
      <c r="A450">
        <v>748</v>
      </c>
      <c r="B450">
        <v>3.2083515037416299E-2</v>
      </c>
      <c r="C450">
        <v>4.4700081560767498E-3</v>
      </c>
      <c r="D450">
        <v>2.7613506881339601E-2</v>
      </c>
      <c r="E450">
        <v>3.5238483355385899</v>
      </c>
    </row>
    <row r="451" spans="1:5" x14ac:dyDescent="0.3">
      <c r="A451">
        <v>749</v>
      </c>
      <c r="B451">
        <v>3.1857806295720902E-2</v>
      </c>
      <c r="C451">
        <v>4.4391937286946698E-3</v>
      </c>
      <c r="D451">
        <v>2.7418612567026299E-2</v>
      </c>
      <c r="E451">
        <v>3.5173900408895502</v>
      </c>
    </row>
    <row r="452" spans="1:5" x14ac:dyDescent="0.3">
      <c r="A452">
        <v>750</v>
      </c>
      <c r="B452">
        <v>3.1634195595124599E-2</v>
      </c>
      <c r="C452">
        <v>4.4086668306439203E-3</v>
      </c>
      <c r="D452">
        <v>2.72255287644807E-2</v>
      </c>
      <c r="E452">
        <v>3.5109759294529201</v>
      </c>
    </row>
    <row r="453" spans="1:5" x14ac:dyDescent="0.3">
      <c r="A453">
        <v>751</v>
      </c>
      <c r="B453">
        <v>3.1279025619975399E-2</v>
      </c>
      <c r="C453">
        <v>4.2398744800295103E-3</v>
      </c>
      <c r="D453">
        <v>2.7039151139945899E-2</v>
      </c>
      <c r="E453">
        <v>3.5052439488096998</v>
      </c>
    </row>
    <row r="454" spans="1:5" x14ac:dyDescent="0.3">
      <c r="A454">
        <v>752</v>
      </c>
      <c r="B454">
        <v>3.1060418366612601E-2</v>
      </c>
      <c r="C454">
        <v>4.2108530785371296E-3</v>
      </c>
      <c r="D454">
        <v>2.68495652880755E-2</v>
      </c>
      <c r="E454">
        <v>3.4989124595141998</v>
      </c>
    </row>
    <row r="455" spans="1:5" x14ac:dyDescent="0.3">
      <c r="A455">
        <v>753</v>
      </c>
      <c r="B455">
        <v>3.0843829025606399E-2</v>
      </c>
      <c r="C455">
        <v>4.1821005950720101E-3</v>
      </c>
      <c r="D455">
        <v>2.6661728430534399E-2</v>
      </c>
      <c r="E455">
        <v>3.4926239454621402</v>
      </c>
    </row>
    <row r="456" spans="1:5" x14ac:dyDescent="0.3">
      <c r="A456">
        <v>754</v>
      </c>
      <c r="B456">
        <v>3.06292342412052E-2</v>
      </c>
      <c r="C456">
        <v>4.1536138997728296E-3</v>
      </c>
      <c r="D456">
        <v>2.6475620341432402E-2</v>
      </c>
      <c r="E456">
        <v>3.4863779990329702</v>
      </c>
    </row>
    <row r="457" spans="1:5" x14ac:dyDescent="0.3">
      <c r="A457">
        <v>755</v>
      </c>
      <c r="B457">
        <v>3.0423681781845902E-2</v>
      </c>
      <c r="C457">
        <v>4.1279428011018401E-3</v>
      </c>
      <c r="D457">
        <v>2.6295738980743999E-2</v>
      </c>
      <c r="E457">
        <v>3.4807733513857801</v>
      </c>
    </row>
    <row r="458" spans="1:5" x14ac:dyDescent="0.3">
      <c r="A458">
        <v>756</v>
      </c>
      <c r="B458">
        <v>3.0212928768775401E-2</v>
      </c>
      <c r="C458">
        <v>4.0999541411963396E-3</v>
      </c>
      <c r="D458">
        <v>2.61129746275791E-2</v>
      </c>
      <c r="E458">
        <v>3.4746072448944099</v>
      </c>
    </row>
    <row r="459" spans="1:5" x14ac:dyDescent="0.3">
      <c r="A459">
        <v>757</v>
      </c>
      <c r="B459">
        <v>3.0011023824987999E-2</v>
      </c>
      <c r="C459">
        <v>4.0747294022708304E-3</v>
      </c>
      <c r="D459">
        <v>2.59362944227171E-2</v>
      </c>
      <c r="E459">
        <v>3.4690739999162301</v>
      </c>
    </row>
    <row r="460" spans="1:5" x14ac:dyDescent="0.3">
      <c r="A460">
        <v>758</v>
      </c>
      <c r="B460">
        <v>2.9810876937889801E-2</v>
      </c>
      <c r="C460">
        <v>4.0497134933331997E-3</v>
      </c>
      <c r="D460">
        <v>2.5761163444556499E-2</v>
      </c>
      <c r="E460">
        <v>3.4635741973156802</v>
      </c>
    </row>
    <row r="461" spans="1:5" x14ac:dyDescent="0.3">
      <c r="A461">
        <v>759</v>
      </c>
      <c r="B461">
        <v>2.9605689173009E-2</v>
      </c>
      <c r="C461">
        <v>4.0224397742120001E-3</v>
      </c>
      <c r="D461">
        <v>2.5583249398797001E-2</v>
      </c>
      <c r="E461">
        <v>3.4575232022468301</v>
      </c>
    </row>
    <row r="462" spans="1:5" x14ac:dyDescent="0.3">
      <c r="A462">
        <v>760</v>
      </c>
      <c r="B462">
        <v>2.95421408721252E-2</v>
      </c>
      <c r="C462">
        <v>4.1310815732326801E-3</v>
      </c>
      <c r="D462">
        <v>2.5411059298892501E-2</v>
      </c>
      <c r="E462">
        <v>3.45207189421359</v>
      </c>
    </row>
    <row r="463" spans="1:5" x14ac:dyDescent="0.3">
      <c r="A463">
        <v>761</v>
      </c>
      <c r="B463">
        <v>2.9346413428696701E-2</v>
      </c>
      <c r="C463">
        <v>4.1058876614164398E-3</v>
      </c>
      <c r="D463">
        <v>2.5240525767280302E-2</v>
      </c>
      <c r="E463">
        <v>3.4466744019501698</v>
      </c>
    </row>
    <row r="464" spans="1:5" x14ac:dyDescent="0.3">
      <c r="A464">
        <v>762</v>
      </c>
      <c r="B464">
        <v>2.9145725741740701E-2</v>
      </c>
      <c r="C464">
        <v>4.0784205108245798E-3</v>
      </c>
      <c r="D464">
        <v>2.50673052309161E-2</v>
      </c>
      <c r="E464">
        <v>3.44073574011751</v>
      </c>
    </row>
    <row r="465" spans="1:5" x14ac:dyDescent="0.3">
      <c r="A465">
        <v>763</v>
      </c>
      <c r="B465">
        <v>2.8953426248810699E-2</v>
      </c>
      <c r="C465">
        <v>4.0536589166661899E-3</v>
      </c>
      <c r="D465">
        <v>2.4899767332144499E-2</v>
      </c>
      <c r="E465">
        <v>3.43540599115234</v>
      </c>
    </row>
    <row r="466" spans="1:5" x14ac:dyDescent="0.3">
      <c r="A466">
        <v>764</v>
      </c>
      <c r="B466">
        <v>2.8762779484777699E-2</v>
      </c>
      <c r="C466">
        <v>4.0290996371193898E-3</v>
      </c>
      <c r="D466">
        <v>2.4733679847658299E-2</v>
      </c>
      <c r="E466">
        <v>3.4301079774175101</v>
      </c>
    </row>
    <row r="467" spans="1:5" x14ac:dyDescent="0.3">
      <c r="A467">
        <v>765</v>
      </c>
      <c r="B467">
        <v>2.8573767855222299E-2</v>
      </c>
      <c r="C467">
        <v>4.0047405987030799E-3</v>
      </c>
      <c r="D467">
        <v>2.4569027256519299E-2</v>
      </c>
      <c r="E467">
        <v>3.4248414351043199</v>
      </c>
    </row>
    <row r="468" spans="1:5" x14ac:dyDescent="0.3">
      <c r="A468">
        <v>766</v>
      </c>
      <c r="B468">
        <v>2.8508141422091599E-2</v>
      </c>
      <c r="C468">
        <v>4.1064774370666501E-3</v>
      </c>
      <c r="D468">
        <v>2.4401663985024899E-2</v>
      </c>
      <c r="E468">
        <v>3.4190263029886401</v>
      </c>
    </row>
    <row r="469" spans="1:5" x14ac:dyDescent="0.3">
      <c r="A469">
        <v>767</v>
      </c>
      <c r="B469">
        <v>2.83216420875608E-2</v>
      </c>
      <c r="C469">
        <v>4.0817608162172503E-3</v>
      </c>
      <c r="D469">
        <v>2.4239881271343602E-2</v>
      </c>
      <c r="E469">
        <v>3.4138254003631801</v>
      </c>
    </row>
    <row r="470" spans="1:5" x14ac:dyDescent="0.3">
      <c r="A470">
        <v>768</v>
      </c>
      <c r="B470">
        <v>2.8136731886200101E-2</v>
      </c>
      <c r="C470">
        <v>4.0572444127674103E-3</v>
      </c>
      <c r="D470">
        <v>2.4079487473432699E-2</v>
      </c>
      <c r="E470">
        <v>3.40865516532098</v>
      </c>
    </row>
    <row r="471" spans="1:5" x14ac:dyDescent="0.3">
      <c r="A471">
        <v>769</v>
      </c>
      <c r="B471">
        <v>2.7947132811506299E-2</v>
      </c>
      <c r="C471">
        <v>4.0305173864284101E-3</v>
      </c>
      <c r="D471">
        <v>2.3916615425077899E-2</v>
      </c>
      <c r="E471">
        <v>3.4029660270904798</v>
      </c>
    </row>
    <row r="472" spans="1:5" x14ac:dyDescent="0.3">
      <c r="A472">
        <v>770</v>
      </c>
      <c r="B472">
        <v>2.77654129482241E-2</v>
      </c>
      <c r="C472">
        <v>4.0064153741379699E-3</v>
      </c>
      <c r="D472">
        <v>2.3758997574086199E-2</v>
      </c>
      <c r="E472">
        <v>3.39785958559699</v>
      </c>
    </row>
    <row r="473" spans="1:5" x14ac:dyDescent="0.3">
      <c r="A473">
        <v>771</v>
      </c>
      <c r="B473">
        <v>2.7585231799034601E-2</v>
      </c>
      <c r="C473">
        <v>3.9825073459755899E-3</v>
      </c>
      <c r="D473">
        <v>2.3602724453058999E-2</v>
      </c>
      <c r="E473">
        <v>3.3927830361119802</v>
      </c>
    </row>
    <row r="474" spans="1:5" x14ac:dyDescent="0.3">
      <c r="A474">
        <v>772</v>
      </c>
      <c r="B474">
        <v>2.7400501333068001E-2</v>
      </c>
      <c r="C474">
        <v>3.9564442538219599E-3</v>
      </c>
      <c r="D474">
        <v>2.3444057079245999E-2</v>
      </c>
      <c r="E474">
        <v>3.3871967827170302</v>
      </c>
    </row>
    <row r="475" spans="1:5" x14ac:dyDescent="0.3">
      <c r="A475">
        <v>773</v>
      </c>
      <c r="B475">
        <v>2.73461458590766E-2</v>
      </c>
      <c r="C475">
        <v>4.0558076269747896E-3</v>
      </c>
      <c r="D475">
        <v>2.32903382321018E-2</v>
      </c>
      <c r="E475">
        <v>3.3821631162236199</v>
      </c>
    </row>
    <row r="476" spans="1:5" x14ac:dyDescent="0.3">
      <c r="A476">
        <v>774</v>
      </c>
      <c r="B476">
        <v>2.7169817590175099E-2</v>
      </c>
      <c r="C476">
        <v>4.0317607970896899E-3</v>
      </c>
      <c r="D476">
        <v>2.3138056793085501E-2</v>
      </c>
      <c r="E476">
        <v>3.3771780621506799</v>
      </c>
    </row>
    <row r="477" spans="1:5" x14ac:dyDescent="0.3">
      <c r="A477">
        <v>775</v>
      </c>
      <c r="B477">
        <v>2.6989009057009902E-2</v>
      </c>
      <c r="C477">
        <v>4.0055471267874902E-3</v>
      </c>
      <c r="D477">
        <v>2.2983461930222399E-2</v>
      </c>
      <c r="E477">
        <v>3.3716922924945099</v>
      </c>
    </row>
    <row r="478" spans="1:5" x14ac:dyDescent="0.3">
      <c r="A478">
        <v>776</v>
      </c>
      <c r="B478">
        <v>2.6815684665930602E-2</v>
      </c>
      <c r="C478">
        <v>3.98190157714745E-3</v>
      </c>
      <c r="D478">
        <v>2.2833783088783199E-2</v>
      </c>
      <c r="E478">
        <v>3.3667678642238301</v>
      </c>
    </row>
    <row r="479" spans="1:5" x14ac:dyDescent="0.3">
      <c r="A479">
        <v>777</v>
      </c>
      <c r="B479">
        <v>2.6643809463903899E-2</v>
      </c>
      <c r="C479">
        <v>3.95844392234898E-3</v>
      </c>
      <c r="D479">
        <v>2.2685365541554901E-2</v>
      </c>
      <c r="E479">
        <v>3.3618718493254902</v>
      </c>
    </row>
    <row r="480" spans="1:5" x14ac:dyDescent="0.3">
      <c r="A480">
        <v>778</v>
      </c>
      <c r="B480">
        <v>2.64675854546998E-2</v>
      </c>
      <c r="C480">
        <v>3.9328732613582501E-3</v>
      </c>
      <c r="D480">
        <v>2.2534712193341501E-2</v>
      </c>
      <c r="E480">
        <v>3.3564838724139499</v>
      </c>
    </row>
    <row r="481" spans="1:5" x14ac:dyDescent="0.3">
      <c r="A481">
        <v>779</v>
      </c>
      <c r="B481">
        <v>2.6416940680334001E-2</v>
      </c>
      <c r="C481">
        <v>4.0282497614939801E-3</v>
      </c>
      <c r="D481">
        <v>2.2388690918840101E-2</v>
      </c>
      <c r="E481">
        <v>3.3516283857824201</v>
      </c>
    </row>
    <row r="482" spans="1:5" x14ac:dyDescent="0.3">
      <c r="A482">
        <v>780</v>
      </c>
      <c r="B482">
        <v>2.6242953102292299E-2</v>
      </c>
      <c r="C482">
        <v>4.0023421156104204E-3</v>
      </c>
      <c r="D482">
        <v>2.22406109866818E-2</v>
      </c>
      <c r="E482">
        <v>3.3463055404670099</v>
      </c>
    </row>
    <row r="483" spans="1:5" x14ac:dyDescent="0.3">
      <c r="A483">
        <v>781</v>
      </c>
      <c r="B483">
        <v>2.6076150871682E-2</v>
      </c>
      <c r="C483">
        <v>3.9789672001434703E-3</v>
      </c>
      <c r="D483">
        <v>2.2097183671538501E-2</v>
      </c>
      <c r="E483">
        <v>3.34152692842415</v>
      </c>
    </row>
    <row r="484" spans="1:5" x14ac:dyDescent="0.3">
      <c r="A484">
        <v>782</v>
      </c>
      <c r="B484">
        <v>2.59107287557633E-2</v>
      </c>
      <c r="C484">
        <v>3.9557760727041502E-3</v>
      </c>
      <c r="D484">
        <v>2.1954952683059199E-2</v>
      </c>
      <c r="E484">
        <v>3.3367755608720899</v>
      </c>
    </row>
    <row r="485" spans="1:5" x14ac:dyDescent="0.3">
      <c r="A485">
        <v>783</v>
      </c>
      <c r="B485">
        <v>2.5741106763305599E-2</v>
      </c>
      <c r="C485">
        <v>3.9304973102280202E-3</v>
      </c>
      <c r="D485">
        <v>2.1810609453077601E-2</v>
      </c>
      <c r="E485">
        <v>3.3315464824626302</v>
      </c>
    </row>
    <row r="486" spans="1:5" x14ac:dyDescent="0.3">
      <c r="A486">
        <v>784</v>
      </c>
      <c r="B486">
        <v>2.55784561383702E-2</v>
      </c>
      <c r="C486">
        <v>3.9076867036767198E-3</v>
      </c>
      <c r="D486">
        <v>2.1670769434693399E-2</v>
      </c>
      <c r="E486">
        <v>3.3268518104637899</v>
      </c>
    </row>
    <row r="487" spans="1:5" x14ac:dyDescent="0.3">
      <c r="A487">
        <v>785</v>
      </c>
      <c r="B487">
        <v>2.54116880628181E-2</v>
      </c>
      <c r="C487">
        <v>3.8828233179344202E-3</v>
      </c>
      <c r="D487">
        <v>2.1528864744883702E-2</v>
      </c>
      <c r="E487">
        <v>3.32168502970366</v>
      </c>
    </row>
    <row r="488" spans="1:5" x14ac:dyDescent="0.3">
      <c r="A488">
        <v>786</v>
      </c>
      <c r="B488">
        <v>2.5365144508154702E-2</v>
      </c>
      <c r="C488">
        <v>3.97389347843808E-3</v>
      </c>
      <c r="D488">
        <v>2.1391251029716601E-2</v>
      </c>
      <c r="E488">
        <v>3.3170283572909698</v>
      </c>
    </row>
    <row r="489" spans="1:5" x14ac:dyDescent="0.3">
      <c r="A489">
        <v>787</v>
      </c>
      <c r="B489">
        <v>2.5205864753170999E-2</v>
      </c>
      <c r="C489">
        <v>3.9509757151352798E-3</v>
      </c>
      <c r="D489">
        <v>2.1254889038035699E-2</v>
      </c>
      <c r="E489">
        <v>3.31241572654621</v>
      </c>
    </row>
    <row r="490" spans="1:5" x14ac:dyDescent="0.3">
      <c r="A490">
        <v>788</v>
      </c>
      <c r="B490">
        <v>2.5042526930002799E-2</v>
      </c>
      <c r="C490">
        <v>3.9259963438349798E-3</v>
      </c>
      <c r="D490">
        <v>2.11165305861678E-2</v>
      </c>
      <c r="E490">
        <v>3.30733906644106</v>
      </c>
    </row>
    <row r="491" spans="1:5" x14ac:dyDescent="0.3">
      <c r="A491">
        <v>789</v>
      </c>
      <c r="B491">
        <v>2.4885888369456401E-2</v>
      </c>
      <c r="C491">
        <v>3.90345071273758E-3</v>
      </c>
      <c r="D491">
        <v>2.09824376567188E-2</v>
      </c>
      <c r="E491">
        <v>3.3027808337316999</v>
      </c>
    </row>
    <row r="492" spans="1:5" x14ac:dyDescent="0.3">
      <c r="A492">
        <v>790</v>
      </c>
      <c r="B492">
        <v>2.4725270433098901E-2</v>
      </c>
      <c r="C492">
        <v>3.8788775723159899E-3</v>
      </c>
      <c r="D492">
        <v>2.0846392860782999E-2</v>
      </c>
      <c r="E492">
        <v>3.2977639516572399</v>
      </c>
    </row>
    <row r="493" spans="1:5" x14ac:dyDescent="0.3">
      <c r="A493">
        <v>791</v>
      </c>
      <c r="B493">
        <v>2.4571218687268699E-2</v>
      </c>
      <c r="C493">
        <v>3.85669650323461E-3</v>
      </c>
      <c r="D493">
        <v>2.07145221840341E-2</v>
      </c>
      <c r="E493">
        <v>3.2932592239173499</v>
      </c>
    </row>
    <row r="494" spans="1:5" x14ac:dyDescent="0.3">
      <c r="A494">
        <v>792</v>
      </c>
      <c r="B494">
        <v>2.4522625629372699E-2</v>
      </c>
      <c r="C494">
        <v>3.9419899348938497E-3</v>
      </c>
      <c r="D494">
        <v>2.0580635694478801E-2</v>
      </c>
      <c r="E494">
        <v>3.2882840263503201</v>
      </c>
    </row>
    <row r="495" spans="1:5" x14ac:dyDescent="0.3">
      <c r="A495">
        <v>793</v>
      </c>
      <c r="B495">
        <v>2.4370485887205601E-2</v>
      </c>
      <c r="C495">
        <v>3.9195428528456897E-3</v>
      </c>
      <c r="D495">
        <v>2.04509430343599E-2</v>
      </c>
      <c r="E495">
        <v>3.2838320705986099</v>
      </c>
    </row>
    <row r="496" spans="1:5" x14ac:dyDescent="0.3">
      <c r="A496">
        <v>794</v>
      </c>
      <c r="B496">
        <v>2.42144627785876E-2</v>
      </c>
      <c r="C496">
        <v>3.89507839825753E-3</v>
      </c>
      <c r="D496">
        <v>2.0319384380329999E-2</v>
      </c>
      <c r="E496">
        <v>3.2789319806316399</v>
      </c>
    </row>
    <row r="497" spans="1:5" x14ac:dyDescent="0.3">
      <c r="A497">
        <v>795</v>
      </c>
      <c r="B497">
        <v>2.4064815026026601E-2</v>
      </c>
      <c r="C497">
        <v>3.87299127749694E-3</v>
      </c>
      <c r="D497">
        <v>2.0191823748529601E-2</v>
      </c>
      <c r="E497">
        <v>3.27453179658167</v>
      </c>
    </row>
    <row r="498" spans="1:5" x14ac:dyDescent="0.3">
      <c r="A498">
        <v>796</v>
      </c>
      <c r="B498">
        <v>2.3911358172088101E-2</v>
      </c>
      <c r="C498">
        <v>3.8489197772083599E-3</v>
      </c>
      <c r="D498">
        <v>2.0062438394879801E-2</v>
      </c>
      <c r="E498">
        <v>3.2696886036051498</v>
      </c>
    </row>
    <row r="499" spans="1:5" x14ac:dyDescent="0.3">
      <c r="A499">
        <v>797</v>
      </c>
      <c r="B499">
        <v>2.3764151742619199E-2</v>
      </c>
      <c r="C499">
        <v>3.8271853866424601E-3</v>
      </c>
      <c r="D499">
        <v>1.99369663559767E-2</v>
      </c>
      <c r="E499">
        <v>3.2653393532918802</v>
      </c>
    </row>
    <row r="500" spans="1:5" x14ac:dyDescent="0.3">
      <c r="A500">
        <v>798</v>
      </c>
      <c r="B500">
        <v>2.3613208773420599E-2</v>
      </c>
      <c r="C500">
        <v>3.80349894952486E-3</v>
      </c>
      <c r="D500">
        <v>1.98097098238957E-2</v>
      </c>
      <c r="E500">
        <v>3.2605521379890301</v>
      </c>
    </row>
    <row r="501" spans="1:5" x14ac:dyDescent="0.3">
      <c r="A501">
        <v>799</v>
      </c>
      <c r="B501">
        <v>2.3573322589401199E-2</v>
      </c>
      <c r="C501">
        <v>3.8871378338901498E-3</v>
      </c>
      <c r="D501">
        <v>1.9686184755511101E-2</v>
      </c>
      <c r="E501">
        <v>3.2562366259362898</v>
      </c>
    </row>
    <row r="502" spans="1:5" x14ac:dyDescent="0.3">
      <c r="A502">
        <v>800</v>
      </c>
      <c r="B502">
        <v>2.3424196683135501E-2</v>
      </c>
      <c r="C502">
        <v>3.86318165357429E-3</v>
      </c>
      <c r="D502">
        <v>1.9561015029561198E-2</v>
      </c>
      <c r="E502">
        <v>3.25150463460947</v>
      </c>
    </row>
  </sheetData>
  <conditionalFormatting sqref="E2:E132">
    <cfRule type="top10" dxfId="1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BACC8-C217-4824-8254-03E5C09FFBD2}">
  <dimension ref="A1:E502"/>
  <sheetViews>
    <sheetView workbookViewId="0">
      <selection activeCell="E2" sqref="A1:E50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300</v>
      </c>
      <c r="B2">
        <v>1.8325432426660999</v>
      </c>
      <c r="C2">
        <v>1.42200716469239</v>
      </c>
      <c r="D2">
        <v>0.410536077973709</v>
      </c>
      <c r="E2">
        <v>0.50057085183661898</v>
      </c>
    </row>
    <row r="3" spans="1:5" x14ac:dyDescent="0.3">
      <c r="A3">
        <v>301</v>
      </c>
      <c r="B3">
        <v>1.7806772521341501</v>
      </c>
      <c r="C3">
        <v>1.39335847651861</v>
      </c>
      <c r="D3">
        <v>0.38731877561554401</v>
      </c>
      <c r="E3">
        <v>0.47421252809592002</v>
      </c>
    </row>
    <row r="4" spans="1:5" x14ac:dyDescent="0.3">
      <c r="A4">
        <v>302</v>
      </c>
      <c r="B4">
        <v>1.7151117657952299</v>
      </c>
      <c r="C4">
        <v>1.35553019534598</v>
      </c>
      <c r="D4">
        <v>0.35958157044924899</v>
      </c>
      <c r="E4">
        <v>0.44196534389945802</v>
      </c>
    </row>
    <row r="5" spans="1:5" x14ac:dyDescent="0.3">
      <c r="A5">
        <v>303</v>
      </c>
      <c r="B5">
        <v>1.6489738517477499</v>
      </c>
      <c r="C5">
        <v>1.31598905457319</v>
      </c>
      <c r="D5">
        <v>0.33298479717456198</v>
      </c>
      <c r="E5">
        <v>0.41095465597734399</v>
      </c>
    </row>
    <row r="6" spans="1:5" x14ac:dyDescent="0.3">
      <c r="A6">
        <v>304</v>
      </c>
      <c r="B6">
        <v>1.58235599076138</v>
      </c>
      <c r="C6">
        <v>1.27475782123881</v>
      </c>
      <c r="D6">
        <v>0.30759816952257502</v>
      </c>
      <c r="E6">
        <v>0.38126062638660302</v>
      </c>
    </row>
    <row r="7" spans="1:5" x14ac:dyDescent="0.3">
      <c r="A7">
        <v>305</v>
      </c>
      <c r="B7">
        <v>1.51513855135306</v>
      </c>
      <c r="C7">
        <v>1.23162040151483</v>
      </c>
      <c r="D7">
        <v>0.28351814983822698</v>
      </c>
      <c r="E7">
        <v>0.35304473012565801</v>
      </c>
    </row>
    <row r="8" spans="1:5" x14ac:dyDescent="0.3">
      <c r="A8">
        <v>306</v>
      </c>
      <c r="B8">
        <v>1.4476513658486401</v>
      </c>
      <c r="C8">
        <v>1.18683110842677</v>
      </c>
      <c r="D8">
        <v>0.26082025742187698</v>
      </c>
      <c r="E8">
        <v>0.326349928578967</v>
      </c>
    </row>
    <row r="9" spans="1:5" x14ac:dyDescent="0.3">
      <c r="A9">
        <v>307</v>
      </c>
      <c r="B9">
        <v>1.38018951202754</v>
      </c>
      <c r="C9">
        <v>1.1405522293264101</v>
      </c>
      <c r="D9">
        <v>0.23963728270113099</v>
      </c>
      <c r="E9">
        <v>0.30135345798633001</v>
      </c>
    </row>
    <row r="10" spans="1:5" x14ac:dyDescent="0.3">
      <c r="A10">
        <v>308</v>
      </c>
      <c r="B10">
        <v>1.3123284621235201</v>
      </c>
      <c r="C10">
        <v>1.0923270017492399</v>
      </c>
      <c r="D10">
        <v>0.220001460374281</v>
      </c>
      <c r="E10">
        <v>0.27813165077485702</v>
      </c>
    </row>
    <row r="11" spans="1:5" x14ac:dyDescent="0.3">
      <c r="A11">
        <v>309</v>
      </c>
      <c r="B11">
        <v>1.2447789196716199</v>
      </c>
      <c r="C11">
        <v>1.0427194470804</v>
      </c>
      <c r="D11">
        <v>0.20205947259121601</v>
      </c>
      <c r="E11">
        <v>0.25685451372954099</v>
      </c>
    </row>
    <row r="12" spans="1:5" x14ac:dyDescent="0.3">
      <c r="A12">
        <v>310</v>
      </c>
      <c r="B12">
        <v>1.1773212143360201</v>
      </c>
      <c r="C12">
        <v>0.99138158762393802</v>
      </c>
      <c r="D12">
        <v>0.18593962671209099</v>
      </c>
      <c r="E12">
        <v>0.23772991274302799</v>
      </c>
    </row>
    <row r="13" spans="1:5" x14ac:dyDescent="0.3">
      <c r="A13">
        <v>311</v>
      </c>
      <c r="B13">
        <v>1.1066289323577001</v>
      </c>
      <c r="C13">
        <v>0.93637763850632605</v>
      </c>
      <c r="D13">
        <v>0.17025129385137999</v>
      </c>
      <c r="E13">
        <v>0.218855390143912</v>
      </c>
    </row>
    <row r="14" spans="1:5" x14ac:dyDescent="0.3">
      <c r="A14">
        <v>312</v>
      </c>
      <c r="B14">
        <v>1.03182276929243</v>
      </c>
      <c r="C14">
        <v>0.87673926509259403</v>
      </c>
      <c r="D14">
        <v>0.15508350419983999</v>
      </c>
      <c r="E14">
        <v>0.20038795400323201</v>
      </c>
    </row>
    <row r="15" spans="1:5" x14ac:dyDescent="0.3">
      <c r="A15">
        <v>313</v>
      </c>
      <c r="B15">
        <v>0.96434240031046903</v>
      </c>
      <c r="C15">
        <v>0.82077876968201502</v>
      </c>
      <c r="D15">
        <v>0.14356363062845301</v>
      </c>
      <c r="E15">
        <v>0.18658086278087899</v>
      </c>
    </row>
    <row r="16" spans="1:5" x14ac:dyDescent="0.3">
      <c r="A16">
        <v>314</v>
      </c>
      <c r="B16">
        <v>0.90446380174346797</v>
      </c>
      <c r="C16">
        <v>0.76879589783665103</v>
      </c>
      <c r="D16">
        <v>0.13566790390681599</v>
      </c>
      <c r="E16">
        <v>0.177473739613109</v>
      </c>
    </row>
    <row r="17" spans="1:5" x14ac:dyDescent="0.3">
      <c r="A17">
        <v>315</v>
      </c>
      <c r="B17">
        <v>0.85191309883345601</v>
      </c>
      <c r="C17">
        <v>0.72082561741798201</v>
      </c>
      <c r="D17">
        <v>0.13108748141547399</v>
      </c>
      <c r="E17">
        <v>0.172721045637026</v>
      </c>
    </row>
    <row r="18" spans="1:5" x14ac:dyDescent="0.3">
      <c r="A18">
        <v>316</v>
      </c>
      <c r="B18">
        <v>0.80684406775129602</v>
      </c>
      <c r="C18">
        <v>0.67720275770026706</v>
      </c>
      <c r="D18">
        <v>0.129641310051029</v>
      </c>
      <c r="E18">
        <v>0.17216236479196201</v>
      </c>
    </row>
    <row r="19" spans="1:5" x14ac:dyDescent="0.3">
      <c r="A19">
        <v>317</v>
      </c>
      <c r="B19">
        <v>0.76914826722001695</v>
      </c>
      <c r="C19">
        <v>0.63803100520907796</v>
      </c>
      <c r="D19">
        <v>0.13111726201093801</v>
      </c>
      <c r="E19">
        <v>0.175604538387304</v>
      </c>
    </row>
    <row r="20" spans="1:5" x14ac:dyDescent="0.3">
      <c r="A20">
        <v>318</v>
      </c>
      <c r="B20">
        <v>0.73873046318685998</v>
      </c>
      <c r="C20">
        <v>0.60369025269217003</v>
      </c>
      <c r="D20">
        <v>0.13504021049469001</v>
      </c>
      <c r="E20">
        <v>0.182489598907565</v>
      </c>
    </row>
    <row r="21" spans="1:5" x14ac:dyDescent="0.3">
      <c r="A21">
        <v>319</v>
      </c>
      <c r="B21">
        <v>0.71487676666204003</v>
      </c>
      <c r="C21">
        <v>0.57316062989494698</v>
      </c>
      <c r="D21">
        <v>0.14171613676709199</v>
      </c>
      <c r="E21">
        <v>0.19336265932189101</v>
      </c>
    </row>
    <row r="22" spans="1:5" x14ac:dyDescent="0.3">
      <c r="A22">
        <v>320</v>
      </c>
      <c r="B22">
        <v>0.69754983629470302</v>
      </c>
      <c r="C22">
        <v>0.54711381368648704</v>
      </c>
      <c r="D22">
        <v>0.15043602260821501</v>
      </c>
      <c r="E22">
        <v>0.20733691593207701</v>
      </c>
    </row>
    <row r="23" spans="1:5" x14ac:dyDescent="0.3">
      <c r="A23">
        <v>321</v>
      </c>
      <c r="B23">
        <v>0.71191927861432702</v>
      </c>
      <c r="C23">
        <v>0.54061739160699496</v>
      </c>
      <c r="D23">
        <v>0.17130188700733201</v>
      </c>
      <c r="E23">
        <v>0.239406491782197</v>
      </c>
    </row>
    <row r="24" spans="1:5" x14ac:dyDescent="0.3">
      <c r="A24">
        <v>322</v>
      </c>
      <c r="B24">
        <v>0.74306172883265698</v>
      </c>
      <c r="C24">
        <v>0.54349818412381401</v>
      </c>
      <c r="D24">
        <v>0.19956354470884199</v>
      </c>
      <c r="E24">
        <v>0.28342056166950902</v>
      </c>
    </row>
    <row r="25" spans="1:5" x14ac:dyDescent="0.3">
      <c r="A25">
        <v>323</v>
      </c>
      <c r="B25">
        <v>0.77127950491934905</v>
      </c>
      <c r="C25">
        <v>0.54229363327603897</v>
      </c>
      <c r="D25">
        <v>0.228985871643309</v>
      </c>
      <c r="E25">
        <v>0.33046504268934301</v>
      </c>
    </row>
    <row r="26" spans="1:5" x14ac:dyDescent="0.3">
      <c r="A26">
        <v>324</v>
      </c>
      <c r="B26">
        <v>0.79650370731481002</v>
      </c>
      <c r="C26">
        <v>0.53763018373077898</v>
      </c>
      <c r="D26">
        <v>0.25887352358403098</v>
      </c>
      <c r="E26">
        <v>0.37957587516732699</v>
      </c>
    </row>
    <row r="27" spans="1:5" x14ac:dyDescent="0.3">
      <c r="A27">
        <v>325</v>
      </c>
      <c r="B27">
        <v>0.81779900121531501</v>
      </c>
      <c r="C27">
        <v>0.52778841848396496</v>
      </c>
      <c r="D27">
        <v>0.290010582731349</v>
      </c>
      <c r="E27">
        <v>0.43203638418654999</v>
      </c>
    </row>
    <row r="28" spans="1:5" x14ac:dyDescent="0.3">
      <c r="A28">
        <v>326</v>
      </c>
      <c r="B28">
        <v>0.83608852711862003</v>
      </c>
      <c r="C28">
        <v>0.51399699102463803</v>
      </c>
      <c r="D28">
        <v>0.322091536093981</v>
      </c>
      <c r="E28">
        <v>0.48748982916390798</v>
      </c>
    </row>
    <row r="29" spans="1:5" x14ac:dyDescent="0.3">
      <c r="A29">
        <v>327</v>
      </c>
      <c r="B29">
        <v>0.84990177001251599</v>
      </c>
      <c r="C29">
        <v>0.493818759892653</v>
      </c>
      <c r="D29">
        <v>0.35608301011986199</v>
      </c>
      <c r="E29">
        <v>0.54759675144298803</v>
      </c>
    </row>
    <row r="30" spans="1:5" x14ac:dyDescent="0.3">
      <c r="A30">
        <v>328</v>
      </c>
      <c r="B30">
        <v>0.86091864611121804</v>
      </c>
      <c r="C30">
        <v>0.46887823107196303</v>
      </c>
      <c r="D30">
        <v>0.39204041503925402</v>
      </c>
      <c r="E30">
        <v>0.61268006584294099</v>
      </c>
    </row>
    <row r="31" spans="1:5" x14ac:dyDescent="0.3">
      <c r="A31">
        <v>329</v>
      </c>
      <c r="B31">
        <v>0.86753276043829697</v>
      </c>
      <c r="C31">
        <v>0.43624937126902402</v>
      </c>
      <c r="D31">
        <v>0.431283389169273</v>
      </c>
      <c r="E31">
        <v>0.68516571934836301</v>
      </c>
    </row>
    <row r="32" spans="1:5" x14ac:dyDescent="0.3">
      <c r="A32">
        <v>330</v>
      </c>
      <c r="B32">
        <v>0.87075616853122495</v>
      </c>
      <c r="C32">
        <v>0.39626940354738099</v>
      </c>
      <c r="D32">
        <v>0.47448676498384401</v>
      </c>
      <c r="E32">
        <v>0.76662113715335101</v>
      </c>
    </row>
    <row r="33" spans="1:5" x14ac:dyDescent="0.3">
      <c r="A33">
        <v>331</v>
      </c>
      <c r="B33">
        <v>0.87214852263113596</v>
      </c>
      <c r="C33">
        <v>0.34966951015303999</v>
      </c>
      <c r="D33">
        <v>0.52247901247809503</v>
      </c>
      <c r="E33">
        <v>0.85908254731439204</v>
      </c>
    </row>
    <row r="34" spans="1:5" x14ac:dyDescent="0.3">
      <c r="A34">
        <v>332</v>
      </c>
      <c r="B34">
        <v>0.88042446219029202</v>
      </c>
      <c r="C34">
        <v>0.317092284814041</v>
      </c>
      <c r="D34">
        <v>0.56333217737624997</v>
      </c>
      <c r="E34">
        <v>0.94169597471569699</v>
      </c>
    </row>
    <row r="35" spans="1:5" x14ac:dyDescent="0.3">
      <c r="A35">
        <v>333</v>
      </c>
      <c r="B35">
        <v>0.90050415735823697</v>
      </c>
      <c r="C35">
        <v>0.30783088950621601</v>
      </c>
      <c r="D35">
        <v>0.59267326785202101</v>
      </c>
      <c r="E35">
        <v>1.00600333866422</v>
      </c>
    </row>
    <row r="36" spans="1:5" x14ac:dyDescent="0.3">
      <c r="A36">
        <v>334</v>
      </c>
      <c r="B36">
        <v>0.92316222244091295</v>
      </c>
      <c r="C36">
        <v>0.300335573009677</v>
      </c>
      <c r="D36">
        <v>0.622826649431236</v>
      </c>
      <c r="E36">
        <v>1.0740020265271699</v>
      </c>
    </row>
    <row r="37" spans="1:5" x14ac:dyDescent="0.3">
      <c r="A37">
        <v>335</v>
      </c>
      <c r="B37">
        <v>0.95024742182606903</v>
      </c>
      <c r="C37">
        <v>0.29719832123015</v>
      </c>
      <c r="D37">
        <v>0.65304910059591903</v>
      </c>
      <c r="E37">
        <v>1.1446583396891601</v>
      </c>
    </row>
    <row r="38" spans="1:5" x14ac:dyDescent="0.3">
      <c r="A38">
        <v>336</v>
      </c>
      <c r="B38">
        <v>0.981002842032068</v>
      </c>
      <c r="C38">
        <v>0.29720628411357902</v>
      </c>
      <c r="D38">
        <v>0.68379655791848903</v>
      </c>
      <c r="E38">
        <v>1.21904398634499</v>
      </c>
    </row>
    <row r="39" spans="1:5" x14ac:dyDescent="0.3">
      <c r="A39">
        <v>337</v>
      </c>
      <c r="B39">
        <v>1.0157126309653299</v>
      </c>
      <c r="C39">
        <v>0.30091637898433599</v>
      </c>
      <c r="D39">
        <v>0.71479625198099705</v>
      </c>
      <c r="E39">
        <v>1.2969252180277699</v>
      </c>
    </row>
    <row r="40" spans="1:5" x14ac:dyDescent="0.3">
      <c r="A40">
        <v>338</v>
      </c>
      <c r="B40">
        <v>1.0549507184667199</v>
      </c>
      <c r="C40">
        <v>0.30897958720553598</v>
      </c>
      <c r="D40">
        <v>0.74597113126118497</v>
      </c>
      <c r="E40">
        <v>1.3785079320882001</v>
      </c>
    </row>
    <row r="41" spans="1:5" x14ac:dyDescent="0.3">
      <c r="A41">
        <v>339</v>
      </c>
      <c r="B41">
        <v>1.0999686255436001</v>
      </c>
      <c r="C41">
        <v>0.32421501815689202</v>
      </c>
      <c r="D41">
        <v>0.77575360738671495</v>
      </c>
      <c r="E41">
        <v>1.4608374675875899</v>
      </c>
    </row>
    <row r="42" spans="1:5" x14ac:dyDescent="0.3">
      <c r="A42">
        <v>340</v>
      </c>
      <c r="B42">
        <v>1.1514039623115599</v>
      </c>
      <c r="C42">
        <v>0.34545377409799499</v>
      </c>
      <c r="D42">
        <v>0.80595018821356701</v>
      </c>
      <c r="E42">
        <v>1.54819392088553</v>
      </c>
    </row>
    <row r="43" spans="1:5" x14ac:dyDescent="0.3">
      <c r="A43">
        <v>341</v>
      </c>
      <c r="B43">
        <v>1.20772442432817</v>
      </c>
      <c r="C43">
        <v>0.37274899461626099</v>
      </c>
      <c r="D43">
        <v>0.83497542971191097</v>
      </c>
      <c r="E43">
        <v>1.6370664957638601</v>
      </c>
    </row>
    <row r="44" spans="1:5" x14ac:dyDescent="0.3">
      <c r="A44">
        <v>342</v>
      </c>
      <c r="B44">
        <v>1.2711433845871001</v>
      </c>
      <c r="C44">
        <v>0.40716315816455501</v>
      </c>
      <c r="D44">
        <v>0.86398022642255001</v>
      </c>
      <c r="E44">
        <v>1.7306841538377999</v>
      </c>
    </row>
    <row r="45" spans="1:5" x14ac:dyDescent="0.3">
      <c r="A45">
        <v>343</v>
      </c>
      <c r="B45">
        <v>1.32727354160186</v>
      </c>
      <c r="C45">
        <v>0.43177229586434601</v>
      </c>
      <c r="D45">
        <v>0.89550124573751599</v>
      </c>
      <c r="E45">
        <v>1.8333062635046</v>
      </c>
    </row>
    <row r="46" spans="1:5" x14ac:dyDescent="0.3">
      <c r="A46">
        <v>344</v>
      </c>
      <c r="B46">
        <v>1.3757698762241499</v>
      </c>
      <c r="C46">
        <v>0.44111968942248803</v>
      </c>
      <c r="D46">
        <v>0.93465018680167</v>
      </c>
      <c r="E46">
        <v>1.9590533910475401</v>
      </c>
    </row>
    <row r="47" spans="1:5" x14ac:dyDescent="0.3">
      <c r="A47">
        <v>345</v>
      </c>
      <c r="B47">
        <v>1.42471064094991</v>
      </c>
      <c r="C47">
        <v>0.44787203559526501</v>
      </c>
      <c r="D47">
        <v>0.97683860535464895</v>
      </c>
      <c r="E47">
        <v>2.0994869004749299</v>
      </c>
    </row>
    <row r="48" spans="1:5" x14ac:dyDescent="0.3">
      <c r="A48">
        <v>346</v>
      </c>
      <c r="B48">
        <v>1.4738406349511901</v>
      </c>
      <c r="C48">
        <v>0.45415415563331901</v>
      </c>
      <c r="D48">
        <v>1.0196864793178699</v>
      </c>
      <c r="E48">
        <v>2.2493730082539698</v>
      </c>
    </row>
    <row r="49" spans="1:5" x14ac:dyDescent="0.3">
      <c r="A49">
        <v>347</v>
      </c>
      <c r="B49">
        <v>1.5254549181891399</v>
      </c>
      <c r="C49">
        <v>0.46329584230760801</v>
      </c>
      <c r="D49">
        <v>1.06215907588154</v>
      </c>
      <c r="E49">
        <v>2.4071319208477502</v>
      </c>
    </row>
    <row r="50" spans="1:5" x14ac:dyDescent="0.3">
      <c r="A50">
        <v>348</v>
      </c>
      <c r="B50">
        <v>1.57999639083208</v>
      </c>
      <c r="C50">
        <v>0.47306281240725701</v>
      </c>
      <c r="D50">
        <v>1.10693357842482</v>
      </c>
      <c r="E50">
        <v>2.5822236893569102</v>
      </c>
    </row>
    <row r="51" spans="1:5" x14ac:dyDescent="0.3">
      <c r="A51">
        <v>349</v>
      </c>
      <c r="B51">
        <v>1.6351345432036399</v>
      </c>
      <c r="C51">
        <v>0.47993801660083202</v>
      </c>
      <c r="D51">
        <v>1.1551965266028099</v>
      </c>
      <c r="E51">
        <v>2.7803502112259002</v>
      </c>
    </row>
    <row r="52" spans="1:5" x14ac:dyDescent="0.3">
      <c r="A52">
        <v>350</v>
      </c>
      <c r="B52">
        <v>1.6931828492972301</v>
      </c>
      <c r="C52">
        <v>0.49028632378923098</v>
      </c>
      <c r="D52">
        <v>1.202896525508</v>
      </c>
      <c r="E52">
        <v>2.9911419446144101</v>
      </c>
    </row>
    <row r="53" spans="1:5" x14ac:dyDescent="0.3">
      <c r="A53">
        <v>351</v>
      </c>
      <c r="B53">
        <v>1.7519796204531299</v>
      </c>
      <c r="C53">
        <v>0.497625637657298</v>
      </c>
      <c r="D53">
        <v>1.2543539827958301</v>
      </c>
      <c r="E53">
        <v>3.2320359255842401</v>
      </c>
    </row>
    <row r="54" spans="1:5" x14ac:dyDescent="0.3">
      <c r="A54">
        <v>352</v>
      </c>
      <c r="B54">
        <v>1.81398548922004</v>
      </c>
      <c r="C54">
        <v>0.50894071311497002</v>
      </c>
      <c r="D54">
        <v>1.3050447761050701</v>
      </c>
      <c r="E54">
        <v>3.4904140245925799</v>
      </c>
    </row>
    <row r="55" spans="1:5" x14ac:dyDescent="0.3">
      <c r="A55">
        <v>353</v>
      </c>
      <c r="B55">
        <v>1.8800886400413099</v>
      </c>
      <c r="C55">
        <v>0.52161755902458595</v>
      </c>
      <c r="D55">
        <v>1.35847108101673</v>
      </c>
      <c r="E55">
        <v>3.7848675092973201</v>
      </c>
    </row>
    <row r="56" spans="1:5" x14ac:dyDescent="0.3">
      <c r="A56">
        <v>354</v>
      </c>
      <c r="B56">
        <v>1.94688069221904</v>
      </c>
      <c r="C56">
        <v>0.53471522928526005</v>
      </c>
      <c r="D56">
        <v>1.4121654629337801</v>
      </c>
      <c r="E56">
        <v>4.1085346716169404</v>
      </c>
    </row>
    <row r="57" spans="1:5" x14ac:dyDescent="0.3">
      <c r="A57">
        <v>355</v>
      </c>
      <c r="B57">
        <v>2.0100603230848</v>
      </c>
      <c r="C57">
        <v>0.546888446499737</v>
      </c>
      <c r="D57">
        <v>1.4631718765850601</v>
      </c>
      <c r="E57">
        <v>4.4477486471599201</v>
      </c>
    </row>
    <row r="58" spans="1:5" x14ac:dyDescent="0.3">
      <c r="A58">
        <v>356</v>
      </c>
      <c r="B58">
        <v>2.0777115972382201</v>
      </c>
      <c r="C58">
        <v>0.56091706730211499</v>
      </c>
      <c r="D58">
        <v>1.5167945299361101</v>
      </c>
      <c r="E58">
        <v>4.8395696300044504</v>
      </c>
    </row>
    <row r="59" spans="1:5" x14ac:dyDescent="0.3">
      <c r="A59">
        <v>357</v>
      </c>
      <c r="B59">
        <v>2.1542308528820699</v>
      </c>
      <c r="C59">
        <v>0.58265476340432198</v>
      </c>
      <c r="D59">
        <v>1.57157608947774</v>
      </c>
      <c r="E59">
        <v>5.2875929042677496</v>
      </c>
    </row>
    <row r="60" spans="1:5" x14ac:dyDescent="0.3">
      <c r="A60">
        <v>358</v>
      </c>
      <c r="B60">
        <v>2.2282213385681402</v>
      </c>
      <c r="C60">
        <v>0.60040920612988502</v>
      </c>
      <c r="D60">
        <v>1.62781213243826</v>
      </c>
      <c r="E60">
        <v>5.7996354006640596</v>
      </c>
    </row>
    <row r="61" spans="1:5" x14ac:dyDescent="0.3">
      <c r="A61">
        <v>359</v>
      </c>
      <c r="B61">
        <v>2.3182371698883601</v>
      </c>
      <c r="C61">
        <v>0.62964146124351905</v>
      </c>
      <c r="D61">
        <v>1.68859570864484</v>
      </c>
      <c r="E61">
        <v>6.4255253546126996</v>
      </c>
    </row>
    <row r="62" spans="1:5" x14ac:dyDescent="0.3">
      <c r="A62">
        <v>360</v>
      </c>
      <c r="B62">
        <v>2.4050404989281402</v>
      </c>
      <c r="C62">
        <v>0.65925333084969095</v>
      </c>
      <c r="D62">
        <v>1.74578716807844</v>
      </c>
      <c r="E62">
        <v>7.0988707647021103</v>
      </c>
    </row>
    <row r="63" spans="1:5" x14ac:dyDescent="0.3">
      <c r="A63">
        <v>361</v>
      </c>
      <c r="B63">
        <v>2.5027486637571301</v>
      </c>
      <c r="C63">
        <v>0.69077644135843197</v>
      </c>
      <c r="D63">
        <v>1.8119722223987</v>
      </c>
      <c r="E63">
        <v>7.9791169512352003</v>
      </c>
    </row>
    <row r="64" spans="1:5" x14ac:dyDescent="0.3">
      <c r="A64">
        <v>362</v>
      </c>
      <c r="B64">
        <v>2.6078999383777801</v>
      </c>
      <c r="C64">
        <v>0.73175482845195505</v>
      </c>
      <c r="D64">
        <v>1.87614510992582</v>
      </c>
      <c r="E64">
        <v>8.9529613078202797</v>
      </c>
    </row>
    <row r="65" spans="1:5" x14ac:dyDescent="0.3">
      <c r="A65">
        <v>363</v>
      </c>
      <c r="B65">
        <v>2.7225877290059599</v>
      </c>
      <c r="C65">
        <v>0.77828926734875603</v>
      </c>
      <c r="D65">
        <v>1.9442984616572101</v>
      </c>
      <c r="E65">
        <v>10.0888668390202</v>
      </c>
    </row>
    <row r="66" spans="1:5" x14ac:dyDescent="0.3">
      <c r="A66">
        <v>364</v>
      </c>
      <c r="B66">
        <v>2.8445646922169399</v>
      </c>
      <c r="C66">
        <v>0.82759030733066696</v>
      </c>
      <c r="D66">
        <v>2.01697438488628</v>
      </c>
      <c r="E66">
        <v>11.3422239306152</v>
      </c>
    </row>
    <row r="67" spans="1:5" x14ac:dyDescent="0.3">
      <c r="A67">
        <v>365</v>
      </c>
      <c r="B67">
        <v>2.9614658145195398</v>
      </c>
      <c r="C67">
        <v>0.87132460869563899</v>
      </c>
      <c r="D67">
        <v>2.0901412058239002</v>
      </c>
      <c r="E67">
        <v>12.5496345127761</v>
      </c>
    </row>
    <row r="68" spans="1:5" x14ac:dyDescent="0.3">
      <c r="A68">
        <v>366</v>
      </c>
      <c r="B68">
        <v>3.0790343164503602</v>
      </c>
      <c r="C68">
        <v>0.91029710149824306</v>
      </c>
      <c r="D68">
        <v>2.16873721495211</v>
      </c>
      <c r="E68">
        <v>13.701813407730199</v>
      </c>
    </row>
    <row r="69" spans="1:5" x14ac:dyDescent="0.3">
      <c r="A69">
        <v>367</v>
      </c>
      <c r="B69">
        <v>3.2063880849483102</v>
      </c>
      <c r="C69">
        <v>0.95592650105480104</v>
      </c>
      <c r="D69">
        <v>2.25046158389351</v>
      </c>
      <c r="E69">
        <v>14.750550213408999</v>
      </c>
    </row>
    <row r="70" spans="1:5" x14ac:dyDescent="0.3">
      <c r="A70">
        <v>368</v>
      </c>
      <c r="B70">
        <v>3.3444133276130099</v>
      </c>
      <c r="C70">
        <v>1.0012785159562601</v>
      </c>
      <c r="D70">
        <v>2.3431348116567499</v>
      </c>
      <c r="E70">
        <v>16.079813908052401</v>
      </c>
    </row>
    <row r="71" spans="1:5" x14ac:dyDescent="0.3">
      <c r="A71">
        <v>369</v>
      </c>
      <c r="B71">
        <v>3.5076418719401201</v>
      </c>
      <c r="C71">
        <v>1.0620411575569</v>
      </c>
      <c r="D71">
        <v>2.4456007143832101</v>
      </c>
      <c r="E71">
        <v>17.7999142723002</v>
      </c>
    </row>
    <row r="72" spans="1:5" x14ac:dyDescent="0.3">
      <c r="A72">
        <v>370</v>
      </c>
      <c r="B72">
        <v>3.7057547870016299</v>
      </c>
      <c r="C72">
        <v>1.1453095829509401</v>
      </c>
      <c r="D72">
        <v>2.56044520405068</v>
      </c>
      <c r="E72">
        <v>20.115280384387798</v>
      </c>
    </row>
    <row r="73" spans="1:5" x14ac:dyDescent="0.3">
      <c r="A73">
        <v>371</v>
      </c>
      <c r="B73">
        <v>3.94886069330677</v>
      </c>
      <c r="C73">
        <v>1.2576673522217201</v>
      </c>
      <c r="D73">
        <v>2.6911933410850399</v>
      </c>
      <c r="E73">
        <v>23.240360591429098</v>
      </c>
    </row>
    <row r="74" spans="1:5" x14ac:dyDescent="0.3">
      <c r="A74">
        <v>372</v>
      </c>
      <c r="B74">
        <v>4.2284472273373801</v>
      </c>
      <c r="C74">
        <v>1.39533940267261</v>
      </c>
      <c r="D74">
        <v>2.8331078246647601</v>
      </c>
      <c r="E74">
        <v>27.185050370568099</v>
      </c>
    </row>
    <row r="75" spans="1:5" x14ac:dyDescent="0.3">
      <c r="A75">
        <v>373</v>
      </c>
      <c r="B75">
        <v>4.6008939042407198</v>
      </c>
      <c r="C75">
        <v>1.6000351357404801</v>
      </c>
      <c r="D75">
        <v>3.0008587685002301</v>
      </c>
      <c r="E75">
        <v>32.430902748839401</v>
      </c>
    </row>
    <row r="76" spans="1:5" x14ac:dyDescent="0.3">
      <c r="A76">
        <v>374</v>
      </c>
      <c r="B76">
        <v>5.0262573069864098</v>
      </c>
      <c r="C76">
        <v>1.8301721656855801</v>
      </c>
      <c r="D76">
        <v>3.19608514130082</v>
      </c>
      <c r="E76">
        <v>39.248657761556203</v>
      </c>
    </row>
    <row r="77" spans="1:5" x14ac:dyDescent="0.3">
      <c r="A77">
        <v>375</v>
      </c>
      <c r="B77">
        <v>5.56947589325579</v>
      </c>
      <c r="C77">
        <v>2.1442454711054002</v>
      </c>
      <c r="D77">
        <v>3.4252304221503902</v>
      </c>
      <c r="E77">
        <v>47.896083530209303</v>
      </c>
    </row>
    <row r="78" spans="1:5" x14ac:dyDescent="0.3">
      <c r="A78">
        <v>376</v>
      </c>
      <c r="B78">
        <v>6.1649439735123899</v>
      </c>
      <c r="C78">
        <v>2.47647783468345</v>
      </c>
      <c r="D78">
        <v>3.6884661388289302</v>
      </c>
      <c r="E78">
        <v>58.575258196708802</v>
      </c>
    </row>
    <row r="79" spans="1:5" x14ac:dyDescent="0.3">
      <c r="A79">
        <v>377</v>
      </c>
      <c r="B79">
        <v>6.7559109148651304</v>
      </c>
      <c r="C79">
        <v>2.8135098419359301</v>
      </c>
      <c r="D79">
        <v>3.9424010729291998</v>
      </c>
      <c r="E79">
        <v>69.132618712761598</v>
      </c>
    </row>
    <row r="80" spans="1:5" x14ac:dyDescent="0.3">
      <c r="A80">
        <v>378</v>
      </c>
      <c r="B80">
        <v>7.2043051009873498</v>
      </c>
      <c r="C80">
        <v>3.0518611424196398</v>
      </c>
      <c r="D80">
        <v>4.1524439585677104</v>
      </c>
      <c r="E80">
        <v>77.704308863969501</v>
      </c>
    </row>
    <row r="81" spans="1:5" x14ac:dyDescent="0.3">
      <c r="A81">
        <v>379</v>
      </c>
      <c r="B81">
        <v>7.4214924463374201</v>
      </c>
      <c r="C81">
        <v>3.1250126955566202</v>
      </c>
      <c r="D81">
        <v>4.2964797507807999</v>
      </c>
      <c r="E81">
        <v>82.371430814983796</v>
      </c>
    </row>
    <row r="82" spans="1:5" x14ac:dyDescent="0.3">
      <c r="A82">
        <v>380</v>
      </c>
      <c r="B82">
        <v>7.3423844499226503</v>
      </c>
      <c r="C82">
        <v>2.9740396944324798</v>
      </c>
      <c r="D82">
        <v>4.3683447554901704</v>
      </c>
      <c r="E82">
        <v>82.614916791654494</v>
      </c>
    </row>
    <row r="83" spans="1:5" x14ac:dyDescent="0.3">
      <c r="A83">
        <v>381</v>
      </c>
      <c r="B83">
        <v>6.9674589951620503</v>
      </c>
      <c r="C83">
        <v>2.6533287116658202</v>
      </c>
      <c r="D83">
        <v>4.3141302834962199</v>
      </c>
      <c r="E83">
        <v>75.925404551649393</v>
      </c>
    </row>
    <row r="84" spans="1:5" x14ac:dyDescent="0.3">
      <c r="A84">
        <v>382</v>
      </c>
      <c r="B84">
        <v>6.4761369993683404</v>
      </c>
      <c r="C84">
        <v>2.2769086510646601</v>
      </c>
      <c r="D84">
        <v>4.1992283483036799</v>
      </c>
      <c r="E84">
        <v>65.576900521855904</v>
      </c>
    </row>
    <row r="85" spans="1:5" x14ac:dyDescent="0.3">
      <c r="A85">
        <v>383</v>
      </c>
      <c r="B85">
        <v>6.0497144524525499</v>
      </c>
      <c r="C85">
        <v>1.94617523111283</v>
      </c>
      <c r="D85">
        <v>4.1035392213397097</v>
      </c>
      <c r="E85">
        <v>56.262863701609398</v>
      </c>
    </row>
    <row r="86" spans="1:5" x14ac:dyDescent="0.3">
      <c r="A86">
        <v>384</v>
      </c>
      <c r="B86">
        <v>5.6955807914877399</v>
      </c>
      <c r="C86">
        <v>1.6468462868917499</v>
      </c>
      <c r="D86">
        <v>4.0487345045959797</v>
      </c>
      <c r="E86">
        <v>48.6928441441557</v>
      </c>
    </row>
    <row r="87" spans="1:5" x14ac:dyDescent="0.3">
      <c r="A87">
        <v>385</v>
      </c>
      <c r="B87">
        <v>5.4061242787112498</v>
      </c>
      <c r="C87">
        <v>1.4009004208670399</v>
      </c>
      <c r="D87">
        <v>4.0052238578442001</v>
      </c>
      <c r="E87">
        <v>41.405480406965701</v>
      </c>
    </row>
    <row r="88" spans="1:5" x14ac:dyDescent="0.3">
      <c r="A88">
        <v>386</v>
      </c>
      <c r="B88">
        <v>5.2114708152530298</v>
      </c>
      <c r="C88">
        <v>1.2199827614991501</v>
      </c>
      <c r="D88">
        <v>3.9914880537538799</v>
      </c>
      <c r="E88">
        <v>35.988157294052201</v>
      </c>
    </row>
    <row r="89" spans="1:5" x14ac:dyDescent="0.3">
      <c r="A89">
        <v>387</v>
      </c>
      <c r="B89">
        <v>5.0778420066538201</v>
      </c>
      <c r="C89">
        <v>1.0776647852744901</v>
      </c>
      <c r="D89">
        <v>4.0001772213793299</v>
      </c>
      <c r="E89">
        <v>31.689009464380302</v>
      </c>
    </row>
    <row r="90" spans="1:5" x14ac:dyDescent="0.3">
      <c r="A90">
        <v>388</v>
      </c>
      <c r="B90">
        <v>4.9928506608528798</v>
      </c>
      <c r="C90">
        <v>0.96581584462388204</v>
      </c>
      <c r="D90">
        <v>4.0270348162289897</v>
      </c>
      <c r="E90">
        <v>28.284807865543101</v>
      </c>
    </row>
    <row r="91" spans="1:5" x14ac:dyDescent="0.3">
      <c r="A91">
        <v>389</v>
      </c>
      <c r="B91">
        <v>4.9462232761038196</v>
      </c>
      <c r="C91">
        <v>0.87768631031111999</v>
      </c>
      <c r="D91">
        <v>4.0685369657926902</v>
      </c>
      <c r="E91">
        <v>25.585609076799201</v>
      </c>
    </row>
    <row r="92" spans="1:5" x14ac:dyDescent="0.3">
      <c r="A92">
        <v>390</v>
      </c>
      <c r="B92">
        <v>4.9298921593024101</v>
      </c>
      <c r="C92">
        <v>0.807971231862462</v>
      </c>
      <c r="D92">
        <v>4.1219209274399402</v>
      </c>
      <c r="E92">
        <v>23.4397117182871</v>
      </c>
    </row>
    <row r="93" spans="1:5" x14ac:dyDescent="0.3">
      <c r="A93">
        <v>391</v>
      </c>
      <c r="B93">
        <v>4.9376707311448396</v>
      </c>
      <c r="C93">
        <v>0.75259954739185897</v>
      </c>
      <c r="D93">
        <v>4.1850711837529797</v>
      </c>
      <c r="E93">
        <v>21.729320875004099</v>
      </c>
    </row>
    <row r="94" spans="1:5" x14ac:dyDescent="0.3">
      <c r="A94">
        <v>392</v>
      </c>
      <c r="B94">
        <v>4.9648546700316203</v>
      </c>
      <c r="C94">
        <v>0.70847394728310598</v>
      </c>
      <c r="D94">
        <v>4.25638072274851</v>
      </c>
      <c r="E94">
        <v>20.363982964428502</v>
      </c>
    </row>
    <row r="95" spans="1:5" x14ac:dyDescent="0.3">
      <c r="A95">
        <v>393</v>
      </c>
      <c r="B95">
        <v>5.0078669565010401</v>
      </c>
      <c r="C95">
        <v>0.67323910804994902</v>
      </c>
      <c r="D95">
        <v>4.3346278484510901</v>
      </c>
      <c r="E95">
        <v>19.274389237169999</v>
      </c>
    </row>
    <row r="96" spans="1:5" x14ac:dyDescent="0.3">
      <c r="A96">
        <v>394</v>
      </c>
      <c r="B96">
        <v>5.0596097391588</v>
      </c>
      <c r="C96">
        <v>0.64696861264057703</v>
      </c>
      <c r="D96">
        <v>4.4126411265182197</v>
      </c>
      <c r="E96">
        <v>18.463581095134099</v>
      </c>
    </row>
    <row r="97" spans="1:5" x14ac:dyDescent="0.3">
      <c r="A97">
        <v>395</v>
      </c>
      <c r="B97">
        <v>5.1260856331659701</v>
      </c>
      <c r="C97">
        <v>0.62419364841963498</v>
      </c>
      <c r="D97">
        <v>4.5018919847463303</v>
      </c>
      <c r="E97">
        <v>17.7667816151247</v>
      </c>
    </row>
    <row r="98" spans="1:5" x14ac:dyDescent="0.3">
      <c r="A98">
        <v>396</v>
      </c>
      <c r="B98">
        <v>5.1985751519363701</v>
      </c>
      <c r="C98">
        <v>0.61853890391766597</v>
      </c>
      <c r="D98">
        <v>4.5800362480187102</v>
      </c>
      <c r="E98">
        <v>17.223040500779302</v>
      </c>
    </row>
    <row r="99" spans="1:5" x14ac:dyDescent="0.3">
      <c r="A99">
        <v>397</v>
      </c>
      <c r="B99">
        <v>5.2816600390828699</v>
      </c>
      <c r="C99">
        <v>0.60386010617366703</v>
      </c>
      <c r="D99">
        <v>4.6777999329091999</v>
      </c>
      <c r="E99">
        <v>16.797871199693599</v>
      </c>
    </row>
    <row r="100" spans="1:5" x14ac:dyDescent="0.3">
      <c r="A100">
        <v>398</v>
      </c>
      <c r="B100">
        <v>5.3719365654231304</v>
      </c>
      <c r="C100">
        <v>0.59245216549950896</v>
      </c>
      <c r="D100">
        <v>4.7794843999236196</v>
      </c>
      <c r="E100">
        <v>16.478864807627101</v>
      </c>
    </row>
    <row r="101" spans="1:5" x14ac:dyDescent="0.3">
      <c r="A101">
        <v>399</v>
      </c>
      <c r="B101">
        <v>5.4685464133119304</v>
      </c>
      <c r="C101">
        <v>0.58376782664205995</v>
      </c>
      <c r="D101">
        <v>4.8847785866698699</v>
      </c>
      <c r="E101">
        <v>16.249861752100799</v>
      </c>
    </row>
    <row r="102" spans="1:5" x14ac:dyDescent="0.3">
      <c r="A102">
        <v>400</v>
      </c>
      <c r="B102">
        <v>5.5776704885406696</v>
      </c>
      <c r="C102">
        <v>0.57679113058954101</v>
      </c>
      <c r="D102">
        <v>5.0008793579511197</v>
      </c>
      <c r="E102">
        <v>16.084982955889998</v>
      </c>
    </row>
    <row r="103" spans="1:5" x14ac:dyDescent="0.3">
      <c r="A103">
        <v>401</v>
      </c>
      <c r="B103">
        <v>5.6851881712830297</v>
      </c>
      <c r="C103">
        <v>0.57242800481836797</v>
      </c>
      <c r="D103">
        <v>5.1127601664646596</v>
      </c>
      <c r="E103">
        <v>16.003321259228098</v>
      </c>
    </row>
    <row r="104" spans="1:5" x14ac:dyDescent="0.3">
      <c r="A104">
        <v>402</v>
      </c>
      <c r="B104">
        <v>5.7961981177452104</v>
      </c>
      <c r="C104">
        <v>0.57994084126947698</v>
      </c>
      <c r="D104">
        <v>5.21625727647573</v>
      </c>
      <c r="E104">
        <v>15.949032437301099</v>
      </c>
    </row>
    <row r="105" spans="1:5" x14ac:dyDescent="0.3">
      <c r="A105">
        <v>403</v>
      </c>
      <c r="B105">
        <v>5.9118099551615302</v>
      </c>
      <c r="C105">
        <v>0.57853976203883295</v>
      </c>
      <c r="D105">
        <v>5.3332701931226998</v>
      </c>
      <c r="E105">
        <v>15.9746754939261</v>
      </c>
    </row>
    <row r="106" spans="1:5" x14ac:dyDescent="0.3">
      <c r="A106">
        <v>404</v>
      </c>
      <c r="B106">
        <v>6.0310879112378597</v>
      </c>
      <c r="C106">
        <v>0.57834070935786397</v>
      </c>
      <c r="D106">
        <v>5.4527472018799896</v>
      </c>
      <c r="E106">
        <v>16.044608176148699</v>
      </c>
    </row>
    <row r="107" spans="1:5" x14ac:dyDescent="0.3">
      <c r="A107">
        <v>405</v>
      </c>
      <c r="B107">
        <v>6.1536666485380698</v>
      </c>
      <c r="C107">
        <v>0.57917405452042803</v>
      </c>
      <c r="D107">
        <v>5.5744925940176397</v>
      </c>
      <c r="E107">
        <v>16.153944082302601</v>
      </c>
    </row>
    <row r="108" spans="1:5" x14ac:dyDescent="0.3">
      <c r="A108">
        <v>406</v>
      </c>
      <c r="B108">
        <v>6.2792016559286603</v>
      </c>
      <c r="C108">
        <v>0.58089516391358897</v>
      </c>
      <c r="D108">
        <v>5.6983064920150701</v>
      </c>
      <c r="E108">
        <v>16.2985277017115</v>
      </c>
    </row>
    <row r="109" spans="1:5" x14ac:dyDescent="0.3">
      <c r="A109">
        <v>407</v>
      </c>
      <c r="B109">
        <v>6.4073606761567197</v>
      </c>
      <c r="C109">
        <v>0.583379350980605</v>
      </c>
      <c r="D109">
        <v>5.8239813251761099</v>
      </c>
      <c r="E109">
        <v>16.4747853971258</v>
      </c>
    </row>
    <row r="110" spans="1:5" x14ac:dyDescent="0.3">
      <c r="A110">
        <v>408</v>
      </c>
      <c r="B110">
        <v>6.5378167800967599</v>
      </c>
      <c r="C110">
        <v>0.58651789020782497</v>
      </c>
      <c r="D110">
        <v>5.9512988898889301</v>
      </c>
      <c r="E110">
        <v>16.679606589928898</v>
      </c>
    </row>
    <row r="111" spans="1:5" x14ac:dyDescent="0.3">
      <c r="A111">
        <v>409</v>
      </c>
      <c r="B111">
        <v>6.6663568437198402</v>
      </c>
      <c r="C111">
        <v>0.57996116220285898</v>
      </c>
      <c r="D111">
        <v>6.0863956815169802</v>
      </c>
      <c r="E111">
        <v>16.937699321907498</v>
      </c>
    </row>
    <row r="112" spans="1:5" x14ac:dyDescent="0.3">
      <c r="A112">
        <v>410</v>
      </c>
      <c r="B112">
        <v>6.8008687405546402</v>
      </c>
      <c r="C112">
        <v>0.58406247639481301</v>
      </c>
      <c r="D112">
        <v>6.2168062641598203</v>
      </c>
      <c r="E112">
        <v>17.191838118726899</v>
      </c>
    </row>
    <row r="113" spans="1:5" x14ac:dyDescent="0.3">
      <c r="A113">
        <v>411</v>
      </c>
      <c r="B113">
        <v>6.9286593703789903</v>
      </c>
      <c r="C113">
        <v>0.588582310466915</v>
      </c>
      <c r="D113">
        <v>6.3400770599120699</v>
      </c>
      <c r="E113">
        <v>17.457451908199801</v>
      </c>
    </row>
    <row r="114" spans="1:5" x14ac:dyDescent="0.3">
      <c r="A114">
        <v>412</v>
      </c>
      <c r="B114">
        <v>7.0655098433366099</v>
      </c>
      <c r="C114">
        <v>0.59339265472131497</v>
      </c>
      <c r="D114">
        <v>6.4721171886152904</v>
      </c>
      <c r="E114">
        <v>17.751476208843702</v>
      </c>
    </row>
    <row r="115" spans="1:5" x14ac:dyDescent="0.3">
      <c r="A115">
        <v>413</v>
      </c>
      <c r="B115">
        <v>7.1950497987182898</v>
      </c>
      <c r="C115">
        <v>0.59847814957934498</v>
      </c>
      <c r="D115">
        <v>6.5965716491389497</v>
      </c>
      <c r="E115">
        <v>18.051691986892902</v>
      </c>
    </row>
    <row r="116" spans="1:5" x14ac:dyDescent="0.3">
      <c r="A116">
        <v>414</v>
      </c>
      <c r="B116">
        <v>7.3250163027269002</v>
      </c>
      <c r="C116">
        <v>0.60376420922687402</v>
      </c>
      <c r="D116">
        <v>6.7212520935000297</v>
      </c>
      <c r="E116">
        <v>18.366520639791101</v>
      </c>
    </row>
    <row r="117" spans="1:5" x14ac:dyDescent="0.3">
      <c r="A117">
        <v>415</v>
      </c>
      <c r="B117">
        <v>7.46185489800071</v>
      </c>
      <c r="C117">
        <v>0.59845252105325397</v>
      </c>
      <c r="D117">
        <v>6.8634023769474499</v>
      </c>
      <c r="E117">
        <v>18.737926575649901</v>
      </c>
    </row>
    <row r="118" spans="1:5" x14ac:dyDescent="0.3">
      <c r="A118">
        <v>416</v>
      </c>
      <c r="B118">
        <v>7.5916398445103503</v>
      </c>
      <c r="C118">
        <v>0.59305413289926801</v>
      </c>
      <c r="D118">
        <v>6.9985857116110797</v>
      </c>
      <c r="E118">
        <v>19.1115606204289</v>
      </c>
    </row>
    <row r="119" spans="1:5" x14ac:dyDescent="0.3">
      <c r="A119">
        <v>417</v>
      </c>
      <c r="B119">
        <v>7.7143438006139</v>
      </c>
      <c r="C119">
        <v>0.59853636919173203</v>
      </c>
      <c r="D119">
        <v>7.1158074314221604</v>
      </c>
      <c r="E119">
        <v>19.451711613726602</v>
      </c>
    </row>
    <row r="120" spans="1:5" x14ac:dyDescent="0.3">
      <c r="A120">
        <v>418</v>
      </c>
      <c r="B120">
        <v>7.8518937607212598</v>
      </c>
      <c r="C120">
        <v>0.59292552042901003</v>
      </c>
      <c r="D120">
        <v>7.2589682402922504</v>
      </c>
      <c r="E120">
        <v>19.862029918193301</v>
      </c>
    </row>
    <row r="121" spans="1:5" x14ac:dyDescent="0.3">
      <c r="A121">
        <v>419</v>
      </c>
      <c r="B121">
        <v>7.98177407793436</v>
      </c>
      <c r="C121">
        <v>0.58711795877607198</v>
      </c>
      <c r="D121">
        <v>7.3946561191582898</v>
      </c>
      <c r="E121">
        <v>20.270435617343299</v>
      </c>
    </row>
    <row r="122" spans="1:5" x14ac:dyDescent="0.3">
      <c r="A122">
        <v>420</v>
      </c>
      <c r="B122">
        <v>8.1023401930454408</v>
      </c>
      <c r="C122">
        <v>0.59244802341774705</v>
      </c>
      <c r="D122">
        <v>7.5098921696276904</v>
      </c>
      <c r="E122">
        <v>20.637233485625298</v>
      </c>
    </row>
    <row r="123" spans="1:5" x14ac:dyDescent="0.3">
      <c r="A123">
        <v>421</v>
      </c>
      <c r="B123">
        <v>8.2305782074607592</v>
      </c>
      <c r="C123">
        <v>0.58624529201436504</v>
      </c>
      <c r="D123">
        <v>7.6443329154463999</v>
      </c>
      <c r="E123">
        <v>21.062749091132901</v>
      </c>
    </row>
    <row r="124" spans="1:5" x14ac:dyDescent="0.3">
      <c r="A124">
        <v>422</v>
      </c>
      <c r="B124">
        <v>8.3479900032206196</v>
      </c>
      <c r="C124">
        <v>0.59135009430508101</v>
      </c>
      <c r="D124">
        <v>7.75663990891554</v>
      </c>
      <c r="E124">
        <v>21.4411052872718</v>
      </c>
    </row>
    <row r="125" spans="1:5" x14ac:dyDescent="0.3">
      <c r="A125">
        <v>423</v>
      </c>
      <c r="B125">
        <v>8.4731456076370808</v>
      </c>
      <c r="C125">
        <v>0.58463263421684997</v>
      </c>
      <c r="D125">
        <v>7.8885129734202302</v>
      </c>
      <c r="E125">
        <v>21.879192366409399</v>
      </c>
    </row>
    <row r="126" spans="1:5" x14ac:dyDescent="0.3">
      <c r="A126">
        <v>424</v>
      </c>
      <c r="B126">
        <v>8.5903215587219908</v>
      </c>
      <c r="C126">
        <v>0.57766079053410302</v>
      </c>
      <c r="D126">
        <v>8.0126607681878799</v>
      </c>
      <c r="E126">
        <v>22.310339036673199</v>
      </c>
    </row>
    <row r="127" spans="1:5" x14ac:dyDescent="0.3">
      <c r="A127">
        <v>425</v>
      </c>
      <c r="B127">
        <v>8.7007280208807298</v>
      </c>
      <c r="C127">
        <v>0.58219817951693997</v>
      </c>
      <c r="D127">
        <v>8.1185298413637899</v>
      </c>
      <c r="E127">
        <v>22.698312453207802</v>
      </c>
    </row>
    <row r="128" spans="1:5" x14ac:dyDescent="0.3">
      <c r="A128">
        <v>426</v>
      </c>
      <c r="B128">
        <v>8.8188571686899095</v>
      </c>
      <c r="C128">
        <v>0.57446088681026097</v>
      </c>
      <c r="D128">
        <v>8.2443962818796503</v>
      </c>
      <c r="E128">
        <v>23.147460456661101</v>
      </c>
    </row>
    <row r="129" spans="1:5" x14ac:dyDescent="0.3">
      <c r="A129">
        <v>427</v>
      </c>
      <c r="B129">
        <v>8.9172783194289398</v>
      </c>
      <c r="C129">
        <v>0.57869129785441498</v>
      </c>
      <c r="D129">
        <v>8.3385870215745204</v>
      </c>
      <c r="E129">
        <v>23.524033805532</v>
      </c>
    </row>
    <row r="130" spans="1:5" x14ac:dyDescent="0.3">
      <c r="A130">
        <v>428</v>
      </c>
      <c r="B130">
        <v>9.0240429621805802</v>
      </c>
      <c r="C130">
        <v>0.57042421834833001</v>
      </c>
      <c r="D130">
        <v>8.4536187438322496</v>
      </c>
      <c r="E130">
        <v>23.963740572008</v>
      </c>
    </row>
    <row r="131" spans="1:5" x14ac:dyDescent="0.3">
      <c r="A131">
        <v>429</v>
      </c>
      <c r="B131">
        <v>9.1198014990432608</v>
      </c>
      <c r="C131">
        <v>0.57395010373714295</v>
      </c>
      <c r="D131">
        <v>8.5458513953061193</v>
      </c>
      <c r="E131">
        <v>24.3466119839842</v>
      </c>
    </row>
    <row r="132" spans="1:5" x14ac:dyDescent="0.3">
      <c r="A132">
        <v>430</v>
      </c>
      <c r="B132">
        <v>9.2191201048547295</v>
      </c>
      <c r="C132">
        <v>0.56493255079799198</v>
      </c>
      <c r="D132">
        <v>8.6541875540567403</v>
      </c>
      <c r="E132">
        <v>24.7833074169334</v>
      </c>
    </row>
    <row r="133" spans="1:5" x14ac:dyDescent="0.3">
      <c r="A133">
        <v>431</v>
      </c>
      <c r="B133">
        <v>9.3018194723860592</v>
      </c>
      <c r="C133">
        <v>0.56810805939387699</v>
      </c>
      <c r="D133">
        <v>8.7337114129921805</v>
      </c>
      <c r="E133">
        <v>25.148215240560901</v>
      </c>
    </row>
    <row r="134" spans="1:5" x14ac:dyDescent="0.3">
      <c r="A134">
        <v>432</v>
      </c>
      <c r="B134">
        <v>9.3766905886074898</v>
      </c>
      <c r="C134">
        <v>0.57131178353859702</v>
      </c>
      <c r="D134">
        <v>8.8053788050688997</v>
      </c>
      <c r="E134">
        <v>25.5000387898328</v>
      </c>
    </row>
    <row r="135" spans="1:5" x14ac:dyDescent="0.3">
      <c r="A135">
        <v>433</v>
      </c>
      <c r="B135">
        <v>9.4630508513884095</v>
      </c>
      <c r="C135">
        <v>0.56119572893791003</v>
      </c>
      <c r="D135">
        <v>8.90185512245049</v>
      </c>
      <c r="E135">
        <v>25.924273349471999</v>
      </c>
    </row>
    <row r="136" spans="1:5" x14ac:dyDescent="0.3">
      <c r="A136">
        <v>434</v>
      </c>
      <c r="B136">
        <v>9.5311095150377696</v>
      </c>
      <c r="C136">
        <v>0.56349376797005302</v>
      </c>
      <c r="D136">
        <v>8.9676157470677094</v>
      </c>
      <c r="E136">
        <v>26.268954046858099</v>
      </c>
    </row>
    <row r="137" spans="1:5" x14ac:dyDescent="0.3">
      <c r="A137">
        <v>435</v>
      </c>
      <c r="B137">
        <v>9.5918402832949994</v>
      </c>
      <c r="C137">
        <v>0.56584902264096104</v>
      </c>
      <c r="D137">
        <v>9.02599126065404</v>
      </c>
      <c r="E137">
        <v>26.6003356339689</v>
      </c>
    </row>
    <row r="138" spans="1:5" x14ac:dyDescent="0.3">
      <c r="A138">
        <v>436</v>
      </c>
      <c r="B138">
        <v>9.6487627475203794</v>
      </c>
      <c r="C138">
        <v>0.567535124790854</v>
      </c>
      <c r="D138">
        <v>9.0812276227295303</v>
      </c>
      <c r="E138">
        <v>26.9255911257778</v>
      </c>
    </row>
    <row r="139" spans="1:5" x14ac:dyDescent="0.3">
      <c r="A139">
        <v>437</v>
      </c>
      <c r="B139">
        <v>9.6988298439036509</v>
      </c>
      <c r="C139">
        <v>0.569305389255228</v>
      </c>
      <c r="D139">
        <v>9.1295244546484202</v>
      </c>
      <c r="E139">
        <v>27.237791639095299</v>
      </c>
    </row>
    <row r="140" spans="1:5" x14ac:dyDescent="0.3">
      <c r="A140">
        <v>438</v>
      </c>
      <c r="B140">
        <v>9.7436644745941798</v>
      </c>
      <c r="C140">
        <v>0.57032671125546297</v>
      </c>
      <c r="D140">
        <v>9.1733377633387203</v>
      </c>
      <c r="E140">
        <v>27.539515704626901</v>
      </c>
    </row>
    <row r="141" spans="1:5" x14ac:dyDescent="0.3">
      <c r="A141">
        <v>439</v>
      </c>
      <c r="B141">
        <v>9.7822247111143703</v>
      </c>
      <c r="C141">
        <v>0.57146499454903898</v>
      </c>
      <c r="D141">
        <v>9.2107597165653292</v>
      </c>
      <c r="E141">
        <v>27.8287452224208</v>
      </c>
    </row>
    <row r="142" spans="1:5" x14ac:dyDescent="0.3">
      <c r="A142">
        <v>440</v>
      </c>
      <c r="B142">
        <v>9.8141732301024103</v>
      </c>
      <c r="C142">
        <v>0.57177878750728395</v>
      </c>
      <c r="D142">
        <v>9.2423944425951206</v>
      </c>
      <c r="E142">
        <v>28.103092418475299</v>
      </c>
    </row>
    <row r="143" spans="1:5" x14ac:dyDescent="0.3">
      <c r="A143">
        <v>441</v>
      </c>
      <c r="B143">
        <v>9.8405375159791006</v>
      </c>
      <c r="C143">
        <v>0.57224798253648801</v>
      </c>
      <c r="D143">
        <v>9.2682895334426103</v>
      </c>
      <c r="E143">
        <v>28.3658385249799</v>
      </c>
    </row>
    <row r="144" spans="1:5" x14ac:dyDescent="0.3">
      <c r="A144">
        <v>442</v>
      </c>
      <c r="B144">
        <v>9.8589853022477403</v>
      </c>
      <c r="C144">
        <v>0.57182304413659302</v>
      </c>
      <c r="D144">
        <v>9.2871622581111506</v>
      </c>
      <c r="E144">
        <v>28.609332059529201</v>
      </c>
    </row>
    <row r="145" spans="1:5" x14ac:dyDescent="0.3">
      <c r="A145">
        <v>443</v>
      </c>
      <c r="B145">
        <v>9.8702511136623095</v>
      </c>
      <c r="C145">
        <v>0.57100715255094403</v>
      </c>
      <c r="D145">
        <v>9.29924396111136</v>
      </c>
      <c r="E145">
        <v>28.8355000705096</v>
      </c>
    </row>
    <row r="146" spans="1:5" x14ac:dyDescent="0.3">
      <c r="A146">
        <v>444</v>
      </c>
      <c r="B146">
        <v>9.8771858199134996</v>
      </c>
      <c r="C146">
        <v>0.57041498552889003</v>
      </c>
      <c r="D146">
        <v>9.3067708343846096</v>
      </c>
      <c r="E146">
        <v>29.0520930257684</v>
      </c>
    </row>
    <row r="147" spans="1:5" x14ac:dyDescent="0.3">
      <c r="A147">
        <v>445</v>
      </c>
      <c r="B147">
        <v>9.8744309956850191</v>
      </c>
      <c r="C147">
        <v>0.568838213914167</v>
      </c>
      <c r="D147">
        <v>9.3055927817708497</v>
      </c>
      <c r="E147">
        <v>29.243091688787</v>
      </c>
    </row>
    <row r="148" spans="1:5" x14ac:dyDescent="0.3">
      <c r="A148">
        <v>446</v>
      </c>
      <c r="B148">
        <v>9.8682863338254894</v>
      </c>
      <c r="C148">
        <v>0.56753553267842805</v>
      </c>
      <c r="D148">
        <v>9.3007508011470605</v>
      </c>
      <c r="E148">
        <v>29.426261199745099</v>
      </c>
    </row>
    <row r="149" spans="1:5" x14ac:dyDescent="0.3">
      <c r="A149">
        <v>447</v>
      </c>
      <c r="B149">
        <v>9.85145067520215</v>
      </c>
      <c r="C149">
        <v>0.56519971889606402</v>
      </c>
      <c r="D149">
        <v>9.2862509563060893</v>
      </c>
      <c r="E149">
        <v>29.579962447810299</v>
      </c>
    </row>
    <row r="150" spans="1:5" x14ac:dyDescent="0.3">
      <c r="A150">
        <v>448</v>
      </c>
      <c r="B150">
        <v>9.8322460491534702</v>
      </c>
      <c r="C150">
        <v>0.56319169789107404</v>
      </c>
      <c r="D150">
        <v>9.2690543512623993</v>
      </c>
      <c r="E150">
        <v>29.727896075354</v>
      </c>
    </row>
    <row r="151" spans="1:5" x14ac:dyDescent="0.3">
      <c r="A151">
        <v>449</v>
      </c>
      <c r="B151">
        <v>9.7888589892890003</v>
      </c>
      <c r="C151">
        <v>0.57291998054698101</v>
      </c>
      <c r="D151">
        <v>9.2159390087420192</v>
      </c>
      <c r="E151">
        <v>29.762738878286601</v>
      </c>
    </row>
    <row r="152" spans="1:5" x14ac:dyDescent="0.3">
      <c r="A152">
        <v>450</v>
      </c>
      <c r="B152">
        <v>9.7570722152502594</v>
      </c>
      <c r="C152">
        <v>0.57017472143557002</v>
      </c>
      <c r="D152">
        <v>9.1868974938146799</v>
      </c>
      <c r="E152">
        <v>29.874565879724699</v>
      </c>
    </row>
    <row r="153" spans="1:5" x14ac:dyDescent="0.3">
      <c r="A153">
        <v>451</v>
      </c>
      <c r="B153">
        <v>9.7131210290273202</v>
      </c>
      <c r="C153">
        <v>0.56630764678239598</v>
      </c>
      <c r="D153">
        <v>9.1468133822449307</v>
      </c>
      <c r="E153">
        <v>29.950510323977198</v>
      </c>
    </row>
    <row r="154" spans="1:5" x14ac:dyDescent="0.3">
      <c r="A154">
        <v>452</v>
      </c>
      <c r="B154">
        <v>9.6441504347044997</v>
      </c>
      <c r="C154">
        <v>0.57379387159942896</v>
      </c>
      <c r="D154">
        <v>9.0703565631050704</v>
      </c>
      <c r="E154">
        <v>29.908355025028701</v>
      </c>
    </row>
    <row r="155" spans="1:5" x14ac:dyDescent="0.3">
      <c r="A155">
        <v>453</v>
      </c>
      <c r="B155">
        <v>9.5869066691697906</v>
      </c>
      <c r="C155">
        <v>0.56911754104034795</v>
      </c>
      <c r="D155">
        <v>9.01778912812944</v>
      </c>
      <c r="E155">
        <v>29.943010480028899</v>
      </c>
    </row>
    <row r="156" spans="1:5" x14ac:dyDescent="0.3">
      <c r="A156">
        <v>454</v>
      </c>
      <c r="B156">
        <v>9.5051159986411093</v>
      </c>
      <c r="C156">
        <v>0.57550838261889403</v>
      </c>
      <c r="D156">
        <v>8.92960761602221</v>
      </c>
      <c r="E156">
        <v>29.859664116281198</v>
      </c>
    </row>
    <row r="157" spans="1:5" x14ac:dyDescent="0.3">
      <c r="A157">
        <v>455</v>
      </c>
      <c r="B157">
        <v>9.4356350743384798</v>
      </c>
      <c r="C157">
        <v>0.57006048634762996</v>
      </c>
      <c r="D157">
        <v>8.8655745879908494</v>
      </c>
      <c r="E157">
        <v>29.8543812376878</v>
      </c>
    </row>
    <row r="158" spans="1:5" x14ac:dyDescent="0.3">
      <c r="A158">
        <v>456</v>
      </c>
      <c r="B158">
        <v>9.3423284482837392</v>
      </c>
      <c r="C158">
        <v>0.57538428040081502</v>
      </c>
      <c r="D158">
        <v>8.7669441678829205</v>
      </c>
      <c r="E158">
        <v>29.7321304967519</v>
      </c>
    </row>
    <row r="159" spans="1:5" x14ac:dyDescent="0.3">
      <c r="A159">
        <v>457</v>
      </c>
      <c r="B159">
        <v>9.2618166902321999</v>
      </c>
      <c r="C159">
        <v>0.56921538105958103</v>
      </c>
      <c r="D159">
        <v>8.6926013091726198</v>
      </c>
      <c r="E159">
        <v>29.688894779250301</v>
      </c>
    </row>
    <row r="160" spans="1:5" x14ac:dyDescent="0.3">
      <c r="A160">
        <v>458</v>
      </c>
      <c r="B160">
        <v>9.1668315502169193</v>
      </c>
      <c r="C160">
        <v>0.574469222204259</v>
      </c>
      <c r="D160">
        <v>8.5923623280126602</v>
      </c>
      <c r="E160">
        <v>29.5565630262128</v>
      </c>
    </row>
    <row r="161" spans="1:5" x14ac:dyDescent="0.3">
      <c r="A161">
        <v>459</v>
      </c>
      <c r="B161">
        <v>9.06817968039935</v>
      </c>
      <c r="C161">
        <v>0.56668678434006003</v>
      </c>
      <c r="D161">
        <v>8.5014928960592897</v>
      </c>
      <c r="E161">
        <v>29.451896381071599</v>
      </c>
    </row>
    <row r="162" spans="1:5" x14ac:dyDescent="0.3">
      <c r="A162">
        <v>460</v>
      </c>
      <c r="B162">
        <v>8.9649864310301002</v>
      </c>
      <c r="C162">
        <v>0.57100205826824801</v>
      </c>
      <c r="D162">
        <v>8.3939843727618495</v>
      </c>
      <c r="E162">
        <v>29.288368365051401</v>
      </c>
    </row>
    <row r="163" spans="1:5" x14ac:dyDescent="0.3">
      <c r="A163">
        <v>461</v>
      </c>
      <c r="B163">
        <v>8.8665832934780102</v>
      </c>
      <c r="C163">
        <v>0.56358576982601205</v>
      </c>
      <c r="D163">
        <v>8.3029975236519995</v>
      </c>
      <c r="E163">
        <v>29.177935674190302</v>
      </c>
    </row>
    <row r="164" spans="1:5" x14ac:dyDescent="0.3">
      <c r="A164">
        <v>462</v>
      </c>
      <c r="B164">
        <v>8.7475642290870308</v>
      </c>
      <c r="C164">
        <v>0.56603503051613302</v>
      </c>
      <c r="D164">
        <v>8.1815291985708996</v>
      </c>
      <c r="E164">
        <v>28.958075711858601</v>
      </c>
    </row>
    <row r="165" spans="1:5" x14ac:dyDescent="0.3">
      <c r="A165">
        <v>463</v>
      </c>
      <c r="B165">
        <v>8.6421435835250993</v>
      </c>
      <c r="C165">
        <v>0.55809843451839902</v>
      </c>
      <c r="D165">
        <v>8.0840451490067</v>
      </c>
      <c r="E165">
        <v>28.818157509415801</v>
      </c>
    </row>
    <row r="166" spans="1:5" x14ac:dyDescent="0.3">
      <c r="A166">
        <v>464</v>
      </c>
      <c r="B166">
        <v>8.5267626956496905</v>
      </c>
      <c r="C166">
        <v>0.560735586832946</v>
      </c>
      <c r="D166">
        <v>7.9660271088167498</v>
      </c>
      <c r="E166">
        <v>28.6025342242806</v>
      </c>
    </row>
    <row r="167" spans="1:5" x14ac:dyDescent="0.3">
      <c r="A167">
        <v>465</v>
      </c>
      <c r="B167">
        <v>8.4063539173245996</v>
      </c>
      <c r="C167">
        <v>0.55133508478708804</v>
      </c>
      <c r="D167">
        <v>7.8550188325375103</v>
      </c>
      <c r="E167">
        <v>28.406532949346801</v>
      </c>
    </row>
    <row r="168" spans="1:5" x14ac:dyDescent="0.3">
      <c r="A168">
        <v>466</v>
      </c>
      <c r="B168">
        <v>8.2868053962127899</v>
      </c>
      <c r="C168">
        <v>0.55322489070783298</v>
      </c>
      <c r="D168">
        <v>7.7335805055049596</v>
      </c>
      <c r="E168">
        <v>28.169704558343799</v>
      </c>
    </row>
    <row r="169" spans="1:5" x14ac:dyDescent="0.3">
      <c r="A169">
        <v>467</v>
      </c>
      <c r="B169">
        <v>8.1714296314426704</v>
      </c>
      <c r="C169">
        <v>0.54447328619570301</v>
      </c>
      <c r="D169">
        <v>7.6269563452469598</v>
      </c>
      <c r="E169">
        <v>27.981310311476498</v>
      </c>
    </row>
    <row r="170" spans="1:5" x14ac:dyDescent="0.3">
      <c r="A170">
        <v>468</v>
      </c>
      <c r="B170">
        <v>8.0541465979561995</v>
      </c>
      <c r="C170">
        <v>0.53563448098394995</v>
      </c>
      <c r="D170">
        <v>7.51851211697225</v>
      </c>
      <c r="E170">
        <v>27.7821672490544</v>
      </c>
    </row>
    <row r="171" spans="1:5" x14ac:dyDescent="0.3">
      <c r="A171">
        <v>469</v>
      </c>
      <c r="B171">
        <v>7.9209443280050298</v>
      </c>
      <c r="C171">
        <v>0.53562053808217402</v>
      </c>
      <c r="D171">
        <v>7.3853237899228503</v>
      </c>
      <c r="E171">
        <v>27.487769208803702</v>
      </c>
    </row>
    <row r="172" spans="1:5" x14ac:dyDescent="0.3">
      <c r="A172">
        <v>470</v>
      </c>
      <c r="B172">
        <v>7.8010828568901598</v>
      </c>
      <c r="C172">
        <v>0.52652583324964897</v>
      </c>
      <c r="D172">
        <v>7.2745570236405097</v>
      </c>
      <c r="E172">
        <v>27.2707612091471</v>
      </c>
    </row>
    <row r="173" spans="1:5" x14ac:dyDescent="0.3">
      <c r="A173">
        <v>471</v>
      </c>
      <c r="B173">
        <v>7.6760866865926296</v>
      </c>
      <c r="C173">
        <v>0.52696516101394397</v>
      </c>
      <c r="D173">
        <v>7.14912152557869</v>
      </c>
      <c r="E173">
        <v>26.994835103389399</v>
      </c>
    </row>
    <row r="174" spans="1:5" x14ac:dyDescent="0.3">
      <c r="A174">
        <v>472</v>
      </c>
      <c r="B174">
        <v>7.55468896449905</v>
      </c>
      <c r="C174">
        <v>0.51767324350320598</v>
      </c>
      <c r="D174">
        <v>7.0370157209958402</v>
      </c>
      <c r="E174">
        <v>26.7632592931181</v>
      </c>
    </row>
    <row r="175" spans="1:5" x14ac:dyDescent="0.3">
      <c r="A175">
        <v>473</v>
      </c>
      <c r="B175">
        <v>7.4420161120339303</v>
      </c>
      <c r="C175">
        <v>0.50937700184458301</v>
      </c>
      <c r="D175">
        <v>6.9326391101893501</v>
      </c>
      <c r="E175">
        <v>26.5565183583665</v>
      </c>
    </row>
    <row r="176" spans="1:5" x14ac:dyDescent="0.3">
      <c r="A176">
        <v>474</v>
      </c>
      <c r="B176">
        <v>7.3288540109093399</v>
      </c>
      <c r="C176">
        <v>0.50107003710698095</v>
      </c>
      <c r="D176">
        <v>6.8277839738023598</v>
      </c>
      <c r="E176">
        <v>26.343553149298501</v>
      </c>
    </row>
    <row r="177" spans="1:5" x14ac:dyDescent="0.3">
      <c r="A177">
        <v>475</v>
      </c>
      <c r="B177">
        <v>7.2062030229175003</v>
      </c>
      <c r="C177">
        <v>0.491791415871633</v>
      </c>
      <c r="D177">
        <v>6.7144116070458599</v>
      </c>
      <c r="E177">
        <v>26.0931041346272</v>
      </c>
    </row>
    <row r="178" spans="1:5" x14ac:dyDescent="0.3">
      <c r="A178">
        <v>476</v>
      </c>
      <c r="B178">
        <v>7.0926770945308597</v>
      </c>
      <c r="C178">
        <v>0.48351138885794298</v>
      </c>
      <c r="D178">
        <v>6.6091657056729201</v>
      </c>
      <c r="E178">
        <v>25.8693733797354</v>
      </c>
    </row>
    <row r="179" spans="1:5" x14ac:dyDescent="0.3">
      <c r="A179">
        <v>477</v>
      </c>
      <c r="B179">
        <v>6.97918689388578</v>
      </c>
      <c r="C179">
        <v>0.47525548083186298</v>
      </c>
      <c r="D179">
        <v>6.5039314130539196</v>
      </c>
      <c r="E179">
        <v>25.641063040681502</v>
      </c>
    </row>
    <row r="180" spans="1:5" x14ac:dyDescent="0.3">
      <c r="A180">
        <v>478</v>
      </c>
      <c r="B180">
        <v>6.8658849900314598</v>
      </c>
      <c r="C180">
        <v>0.46703372110036201</v>
      </c>
      <c r="D180">
        <v>6.3988512689311001</v>
      </c>
      <c r="E180">
        <v>25.408675604185198</v>
      </c>
    </row>
    <row r="181" spans="1:5" x14ac:dyDescent="0.3">
      <c r="A181">
        <v>479</v>
      </c>
      <c r="B181">
        <v>6.7424375102595304</v>
      </c>
      <c r="C181">
        <v>0.46635558002732203</v>
      </c>
      <c r="D181">
        <v>6.2760819302322099</v>
      </c>
      <c r="E181">
        <v>25.101622922041901</v>
      </c>
    </row>
    <row r="182" spans="1:5" x14ac:dyDescent="0.3">
      <c r="A182">
        <v>480</v>
      </c>
      <c r="B182">
        <v>6.6302906273111404</v>
      </c>
      <c r="C182">
        <v>0.45811055196138101</v>
      </c>
      <c r="D182">
        <v>6.1721800753497602</v>
      </c>
      <c r="E182">
        <v>24.863900777632299</v>
      </c>
    </row>
    <row r="183" spans="1:5" x14ac:dyDescent="0.3">
      <c r="A183">
        <v>481</v>
      </c>
      <c r="B183">
        <v>6.51872999485298</v>
      </c>
      <c r="C183">
        <v>0.44992650132608297</v>
      </c>
      <c r="D183">
        <v>6.0688034935268904</v>
      </c>
      <c r="E183">
        <v>24.623503968115902</v>
      </c>
    </row>
    <row r="184" spans="1:5" x14ac:dyDescent="0.3">
      <c r="A184">
        <v>482</v>
      </c>
      <c r="B184">
        <v>6.4078706834493202</v>
      </c>
      <c r="C184">
        <v>0.44181094149851002</v>
      </c>
      <c r="D184">
        <v>5.9660597419508097</v>
      </c>
      <c r="E184">
        <v>24.380856063124</v>
      </c>
    </row>
    <row r="185" spans="1:5" x14ac:dyDescent="0.3">
      <c r="A185">
        <v>483</v>
      </c>
      <c r="B185">
        <v>6.29781899606016</v>
      </c>
      <c r="C185">
        <v>0.433770761600896</v>
      </c>
      <c r="D185">
        <v>5.8640482344592604</v>
      </c>
      <c r="E185">
        <v>24.136360704888901</v>
      </c>
    </row>
    <row r="186" spans="1:5" x14ac:dyDescent="0.3">
      <c r="A186">
        <v>484</v>
      </c>
      <c r="B186">
        <v>6.1886726970842698</v>
      </c>
      <c r="C186">
        <v>0.42581224530821898</v>
      </c>
      <c r="D186">
        <v>5.7628604517760502</v>
      </c>
      <c r="E186">
        <v>23.890401450340399</v>
      </c>
    </row>
    <row r="187" spans="1:5" x14ac:dyDescent="0.3">
      <c r="A187">
        <v>485</v>
      </c>
      <c r="B187">
        <v>6.0725193082261999</v>
      </c>
      <c r="C187">
        <v>0.41710446257330203</v>
      </c>
      <c r="D187">
        <v>5.6554148456529001</v>
      </c>
      <c r="E187">
        <v>23.613564994775299</v>
      </c>
    </row>
    <row r="188" spans="1:5" x14ac:dyDescent="0.3">
      <c r="A188">
        <v>486</v>
      </c>
      <c r="B188">
        <v>5.9655842341545799</v>
      </c>
      <c r="C188">
        <v>0.40934191928946001</v>
      </c>
      <c r="D188">
        <v>5.5562423148651199</v>
      </c>
      <c r="E188">
        <v>23.3660568289399</v>
      </c>
    </row>
    <row r="189" spans="1:5" x14ac:dyDescent="0.3">
      <c r="A189">
        <v>487</v>
      </c>
      <c r="B189">
        <v>5.8598018083803503</v>
      </c>
      <c r="C189">
        <v>0.40167652728384701</v>
      </c>
      <c r="D189">
        <v>5.4581252810964997</v>
      </c>
      <c r="E189">
        <v>23.118131228762</v>
      </c>
    </row>
    <row r="190" spans="1:5" x14ac:dyDescent="0.3">
      <c r="A190">
        <v>488</v>
      </c>
      <c r="B190">
        <v>5.7552379742376001</v>
      </c>
      <c r="C190">
        <v>0.394112334242466</v>
      </c>
      <c r="D190">
        <v>5.3611256399951399</v>
      </c>
      <c r="E190">
        <v>22.8700907141423</v>
      </c>
    </row>
    <row r="191" spans="1:5" x14ac:dyDescent="0.3">
      <c r="A191">
        <v>489</v>
      </c>
      <c r="B191">
        <v>5.6516315238903401</v>
      </c>
      <c r="C191">
        <v>0.37955414106906399</v>
      </c>
      <c r="D191">
        <v>5.2720773828212701</v>
      </c>
      <c r="E191">
        <v>22.650849348502799</v>
      </c>
    </row>
    <row r="192" spans="1:5" x14ac:dyDescent="0.3">
      <c r="A192">
        <v>490</v>
      </c>
      <c r="B192">
        <v>5.5495276278743297</v>
      </c>
      <c r="C192">
        <v>0.37232689849918799</v>
      </c>
      <c r="D192">
        <v>5.1772007293751399</v>
      </c>
      <c r="E192">
        <v>22.402461033780099</v>
      </c>
    </row>
    <row r="193" spans="1:5" x14ac:dyDescent="0.3">
      <c r="A193">
        <v>491</v>
      </c>
      <c r="B193">
        <v>5.4488079976066803</v>
      </c>
      <c r="C193">
        <v>0.36520876072062403</v>
      </c>
      <c r="D193">
        <v>5.0835992368860596</v>
      </c>
      <c r="E193">
        <v>22.154780078139801</v>
      </c>
    </row>
    <row r="194" spans="1:5" x14ac:dyDescent="0.3">
      <c r="A194">
        <v>492</v>
      </c>
      <c r="B194">
        <v>5.3495123683925199</v>
      </c>
      <c r="C194">
        <v>0.35820192208856799</v>
      </c>
      <c r="D194">
        <v>4.9913104463039497</v>
      </c>
      <c r="E194">
        <v>21.908035753845301</v>
      </c>
    </row>
    <row r="195" spans="1:5" x14ac:dyDescent="0.3">
      <c r="A195">
        <v>493</v>
      </c>
      <c r="B195">
        <v>5.2516748442874199</v>
      </c>
      <c r="C195">
        <v>0.35130819909739303</v>
      </c>
      <c r="D195">
        <v>4.9003666451900196</v>
      </c>
      <c r="E195">
        <v>21.662440382225402</v>
      </c>
    </row>
    <row r="196" spans="1:5" x14ac:dyDescent="0.3">
      <c r="A196">
        <v>494</v>
      </c>
      <c r="B196">
        <v>5.1553242398974302</v>
      </c>
      <c r="C196">
        <v>0.34452905482528401</v>
      </c>
      <c r="D196">
        <v>4.8107951850721502</v>
      </c>
      <c r="E196">
        <v>21.418189976027701</v>
      </c>
    </row>
    <row r="197" spans="1:5" x14ac:dyDescent="0.3">
      <c r="A197">
        <v>495</v>
      </c>
      <c r="B197">
        <v>5.0604844159651199</v>
      </c>
      <c r="C197">
        <v>0.33786562281467702</v>
      </c>
      <c r="D197">
        <v>4.7226187931504402</v>
      </c>
      <c r="E197">
        <v>21.175464903017701</v>
      </c>
    </row>
    <row r="198" spans="1:5" x14ac:dyDescent="0.3">
      <c r="A198">
        <v>496</v>
      </c>
      <c r="B198">
        <v>4.9671746070776504</v>
      </c>
      <c r="C198">
        <v>0.33131873028333497</v>
      </c>
      <c r="D198">
        <v>4.6358558767943201</v>
      </c>
      <c r="E198">
        <v>20.934430563726501</v>
      </c>
    </row>
    <row r="199" spans="1:5" x14ac:dyDescent="0.3">
      <c r="A199">
        <v>497</v>
      </c>
      <c r="B199">
        <v>4.8754097401186298</v>
      </c>
      <c r="C199">
        <v>0.32488892058074798</v>
      </c>
      <c r="D199">
        <v>4.5505208195378799</v>
      </c>
      <c r="E199">
        <v>20.695238077029401</v>
      </c>
    </row>
    <row r="200" spans="1:5" x14ac:dyDescent="0.3">
      <c r="A200">
        <v>498</v>
      </c>
      <c r="B200">
        <v>4.7852007423470901</v>
      </c>
      <c r="C200">
        <v>0.318576474822242</v>
      </c>
      <c r="D200">
        <v>4.46662426752484</v>
      </c>
      <c r="E200">
        <v>20.458024967983999</v>
      </c>
    </row>
    <row r="201" spans="1:5" x14ac:dyDescent="0.3">
      <c r="A201">
        <v>499</v>
      </c>
      <c r="B201">
        <v>4.6965548382240003</v>
      </c>
      <c r="C201">
        <v>0.312381432649252</v>
      </c>
      <c r="D201">
        <v>4.3841734055747503</v>
      </c>
      <c r="E201">
        <v>20.2229158530529</v>
      </c>
    </row>
    <row r="202" spans="1:5" x14ac:dyDescent="0.3">
      <c r="A202">
        <v>500</v>
      </c>
      <c r="B202">
        <v>4.6036591196328303</v>
      </c>
      <c r="C202">
        <v>0.305713375039321</v>
      </c>
      <c r="D202">
        <v>4.2979457445935099</v>
      </c>
      <c r="E202">
        <v>19.9658893148125</v>
      </c>
    </row>
    <row r="203" spans="1:5" x14ac:dyDescent="0.3">
      <c r="A203">
        <v>501</v>
      </c>
      <c r="B203">
        <v>4.5182863980489003</v>
      </c>
      <c r="C203">
        <v>0.299766343411072</v>
      </c>
      <c r="D203">
        <v>4.2185200546378301</v>
      </c>
      <c r="E203">
        <v>19.735724145630499</v>
      </c>
    </row>
    <row r="204" spans="1:5" x14ac:dyDescent="0.3">
      <c r="A204">
        <v>502</v>
      </c>
      <c r="B204">
        <v>4.4344770176785397</v>
      </c>
      <c r="C204">
        <v>0.29393533281513401</v>
      </c>
      <c r="D204">
        <v>4.1405416848634102</v>
      </c>
      <c r="E204">
        <v>19.507964982108302</v>
      </c>
    </row>
    <row r="205" spans="1:5" x14ac:dyDescent="0.3">
      <c r="A205">
        <v>503</v>
      </c>
      <c r="B205">
        <v>4.3504975319029304</v>
      </c>
      <c r="C205">
        <v>0.28271489703844099</v>
      </c>
      <c r="D205">
        <v>4.0677826348644901</v>
      </c>
      <c r="E205">
        <v>19.300310598306901</v>
      </c>
    </row>
    <row r="206" spans="1:5" x14ac:dyDescent="0.3">
      <c r="A206">
        <v>504</v>
      </c>
      <c r="B206">
        <v>4.2697440156394197</v>
      </c>
      <c r="C206">
        <v>0.27721470833091</v>
      </c>
      <c r="D206">
        <v>3.99252930730851</v>
      </c>
      <c r="E206">
        <v>19.076988815412101</v>
      </c>
    </row>
    <row r="207" spans="1:5" x14ac:dyDescent="0.3">
      <c r="A207">
        <v>505</v>
      </c>
      <c r="B207">
        <v>4.1854026191874798</v>
      </c>
      <c r="C207">
        <v>0.27131395983555701</v>
      </c>
      <c r="D207">
        <v>3.9140886593519202</v>
      </c>
      <c r="E207">
        <v>18.834200915393701</v>
      </c>
    </row>
    <row r="208" spans="1:5" x14ac:dyDescent="0.3">
      <c r="A208">
        <v>506</v>
      </c>
      <c r="B208">
        <v>4.1078573723681204</v>
      </c>
      <c r="C208">
        <v>0.266048157946014</v>
      </c>
      <c r="D208">
        <v>3.8418092144221099</v>
      </c>
      <c r="E208">
        <v>18.616602916530901</v>
      </c>
    </row>
    <row r="209" spans="1:5" x14ac:dyDescent="0.3">
      <c r="A209">
        <v>507</v>
      </c>
      <c r="B209">
        <v>4.0318305891732704</v>
      </c>
      <c r="C209">
        <v>0.26089125150037601</v>
      </c>
      <c r="D209">
        <v>3.7709393376728899</v>
      </c>
      <c r="E209">
        <v>18.401732178015699</v>
      </c>
    </row>
    <row r="210" spans="1:5" x14ac:dyDescent="0.3">
      <c r="A210">
        <v>508</v>
      </c>
      <c r="B210">
        <v>3.9573071606812098</v>
      </c>
      <c r="C210">
        <v>0.25584189544386199</v>
      </c>
      <c r="D210">
        <v>3.7014652652373399</v>
      </c>
      <c r="E210">
        <v>18.189624582173899</v>
      </c>
    </row>
    <row r="211" spans="1:5" x14ac:dyDescent="0.3">
      <c r="A211">
        <v>509</v>
      </c>
      <c r="B211">
        <v>3.8796432406863399</v>
      </c>
      <c r="C211">
        <v>0.25043588830781399</v>
      </c>
      <c r="D211">
        <v>3.62920735237853</v>
      </c>
      <c r="E211">
        <v>17.959830217374499</v>
      </c>
    </row>
    <row r="212" spans="1:5" x14ac:dyDescent="0.3">
      <c r="A212">
        <v>510</v>
      </c>
      <c r="B212">
        <v>3.8081933681653002</v>
      </c>
      <c r="C212">
        <v>0.24560863271229399</v>
      </c>
      <c r="D212">
        <v>3.5625847354530098</v>
      </c>
      <c r="E212">
        <v>17.7537128889639</v>
      </c>
    </row>
    <row r="213" spans="1:5" x14ac:dyDescent="0.3">
      <c r="A213">
        <v>511</v>
      </c>
      <c r="B213">
        <v>3.7381912493871399</v>
      </c>
      <c r="C213">
        <v>0.240884185952219</v>
      </c>
      <c r="D213">
        <v>3.4973070634349201</v>
      </c>
      <c r="E213">
        <v>17.5504226948281</v>
      </c>
    </row>
    <row r="214" spans="1:5" x14ac:dyDescent="0.3">
      <c r="A214">
        <v>512</v>
      </c>
      <c r="B214">
        <v>3.6696171026104998</v>
      </c>
      <c r="C214">
        <v>0.23626093892363201</v>
      </c>
      <c r="D214">
        <v>3.4333561636868701</v>
      </c>
      <c r="E214">
        <v>17.349970978944398</v>
      </c>
    </row>
    <row r="215" spans="1:5" x14ac:dyDescent="0.3">
      <c r="A215">
        <v>513</v>
      </c>
      <c r="B215">
        <v>3.5982872656988101</v>
      </c>
      <c r="C215">
        <v>0.23131937996177701</v>
      </c>
      <c r="D215">
        <v>3.3669678857370302</v>
      </c>
      <c r="E215">
        <v>17.133427789218899</v>
      </c>
    </row>
    <row r="216" spans="1:5" x14ac:dyDescent="0.3">
      <c r="A216">
        <v>514</v>
      </c>
      <c r="B216">
        <v>3.5326137636696702</v>
      </c>
      <c r="C216">
        <v>0.22690383363568101</v>
      </c>
      <c r="D216">
        <v>3.3057099300339901</v>
      </c>
      <c r="E216">
        <v>16.939029144940498</v>
      </c>
    </row>
    <row r="217" spans="1:5" x14ac:dyDescent="0.3">
      <c r="A217">
        <v>515</v>
      </c>
      <c r="B217">
        <v>3.47041199232897</v>
      </c>
      <c r="C217">
        <v>0.226969113911411</v>
      </c>
      <c r="D217">
        <v>3.24344287841756</v>
      </c>
      <c r="E217">
        <v>16.735925487800099</v>
      </c>
    </row>
    <row r="218" spans="1:5" x14ac:dyDescent="0.3">
      <c r="A218">
        <v>516</v>
      </c>
      <c r="B218">
        <v>3.4074508474370999</v>
      </c>
      <c r="C218">
        <v>0.22266382218155401</v>
      </c>
      <c r="D218">
        <v>3.1847870252555501</v>
      </c>
      <c r="E218">
        <v>16.5475834568627</v>
      </c>
    </row>
    <row r="219" spans="1:5" x14ac:dyDescent="0.3">
      <c r="A219">
        <v>517</v>
      </c>
      <c r="B219">
        <v>3.34206164557152</v>
      </c>
      <c r="C219">
        <v>0.218068142323013</v>
      </c>
      <c r="D219">
        <v>3.12399350324851</v>
      </c>
      <c r="E219">
        <v>16.344594370593502</v>
      </c>
    </row>
    <row r="220" spans="1:5" x14ac:dyDescent="0.3">
      <c r="A220">
        <v>518</v>
      </c>
      <c r="B220">
        <v>3.28180308311364</v>
      </c>
      <c r="C220">
        <v>0.213958534399768</v>
      </c>
      <c r="D220">
        <v>3.0678445487138699</v>
      </c>
      <c r="E220">
        <v>16.162193822000301</v>
      </c>
    </row>
    <row r="221" spans="1:5" x14ac:dyDescent="0.3">
      <c r="A221">
        <v>519</v>
      </c>
      <c r="B221">
        <v>3.2228103448748899</v>
      </c>
      <c r="C221">
        <v>0.20993911354279701</v>
      </c>
      <c r="D221">
        <v>3.01287123133209</v>
      </c>
      <c r="E221">
        <v>15.982568144369299</v>
      </c>
    </row>
    <row r="222" spans="1:5" x14ac:dyDescent="0.3">
      <c r="A222">
        <v>520</v>
      </c>
      <c r="B222">
        <v>3.1616086982821101</v>
      </c>
      <c r="C222">
        <v>0.20565223203215099</v>
      </c>
      <c r="D222">
        <v>2.95595646624996</v>
      </c>
      <c r="E222">
        <v>15.789270764664201</v>
      </c>
    </row>
    <row r="223" spans="1:5" x14ac:dyDescent="0.3">
      <c r="A223">
        <v>521</v>
      </c>
      <c r="B223">
        <v>3.1051672007248898</v>
      </c>
      <c r="C223">
        <v>0.20181653872067301</v>
      </c>
      <c r="D223">
        <v>2.90335066200422</v>
      </c>
      <c r="E223">
        <v>15.6154565216544</v>
      </c>
    </row>
    <row r="224" spans="1:5" x14ac:dyDescent="0.3">
      <c r="A224">
        <v>522</v>
      </c>
      <c r="B224">
        <v>3.04878599289867</v>
      </c>
      <c r="C224">
        <v>0.20156292008378601</v>
      </c>
      <c r="D224">
        <v>2.8472230728148902</v>
      </c>
      <c r="E224">
        <v>15.419527621207701</v>
      </c>
    </row>
    <row r="225" spans="1:5" x14ac:dyDescent="0.3">
      <c r="A225">
        <v>523</v>
      </c>
      <c r="B225">
        <v>2.991613034492</v>
      </c>
      <c r="C225">
        <v>0.197499552924842</v>
      </c>
      <c r="D225">
        <v>2.7941134815671602</v>
      </c>
      <c r="E225">
        <v>15.2363023956043</v>
      </c>
    </row>
    <row r="226" spans="1:5" x14ac:dyDescent="0.3">
      <c r="A226">
        <v>524</v>
      </c>
      <c r="B226">
        <v>2.9409644564653799</v>
      </c>
      <c r="C226">
        <v>0.19755080129122901</v>
      </c>
      <c r="D226">
        <v>2.7434136551741499</v>
      </c>
      <c r="E226">
        <v>15.062951251662</v>
      </c>
    </row>
    <row r="227" spans="1:5" x14ac:dyDescent="0.3">
      <c r="A227">
        <v>525</v>
      </c>
      <c r="B227">
        <v>2.88629728146145</v>
      </c>
      <c r="C227">
        <v>0.193603818695814</v>
      </c>
      <c r="D227">
        <v>2.6926934627656398</v>
      </c>
      <c r="E227">
        <v>14.886188784762799</v>
      </c>
    </row>
    <row r="228" spans="1:5" x14ac:dyDescent="0.3">
      <c r="A228">
        <v>526</v>
      </c>
      <c r="B228">
        <v>2.8328855070932999</v>
      </c>
      <c r="C228">
        <v>0.18975318861385601</v>
      </c>
      <c r="D228">
        <v>2.64313231847945</v>
      </c>
      <c r="E228">
        <v>14.712595422674299</v>
      </c>
    </row>
    <row r="229" spans="1:5" x14ac:dyDescent="0.3">
      <c r="A229">
        <v>527</v>
      </c>
      <c r="B229">
        <v>2.7827924833634401</v>
      </c>
      <c r="C229">
        <v>0.18947305687178501</v>
      </c>
      <c r="D229">
        <v>2.5933194264916599</v>
      </c>
      <c r="E229">
        <v>14.534495470946601</v>
      </c>
    </row>
    <row r="230" spans="1:5" x14ac:dyDescent="0.3">
      <c r="A230">
        <v>528</v>
      </c>
      <c r="B230">
        <v>2.7345622436406001</v>
      </c>
      <c r="C230">
        <v>0.18604583551972401</v>
      </c>
      <c r="D230">
        <v>2.5485164081208702</v>
      </c>
      <c r="E230">
        <v>14.3811708338927</v>
      </c>
    </row>
    <row r="231" spans="1:5" x14ac:dyDescent="0.3">
      <c r="A231">
        <v>529</v>
      </c>
      <c r="B231">
        <v>2.68672318670931</v>
      </c>
      <c r="C231">
        <v>0.18574429904741499</v>
      </c>
      <c r="D231">
        <v>2.5009788876618901</v>
      </c>
      <c r="E231">
        <v>14.2096056537601</v>
      </c>
    </row>
    <row r="232" spans="1:5" x14ac:dyDescent="0.3">
      <c r="A232">
        <v>530</v>
      </c>
      <c r="B232">
        <v>2.6405698461448401</v>
      </c>
      <c r="C232">
        <v>0.18241514562592101</v>
      </c>
      <c r="D232">
        <v>2.4581547005189202</v>
      </c>
      <c r="E232">
        <v>14.0616381173518</v>
      </c>
    </row>
    <row r="233" spans="1:5" x14ac:dyDescent="0.3">
      <c r="A233">
        <v>531</v>
      </c>
      <c r="B233">
        <v>2.5948746451322902</v>
      </c>
      <c r="C233">
        <v>0.18209562617737399</v>
      </c>
      <c r="D233">
        <v>2.4127790189549101</v>
      </c>
      <c r="E233">
        <v>13.8963599596288</v>
      </c>
    </row>
    <row r="234" spans="1:5" x14ac:dyDescent="0.3">
      <c r="A234">
        <v>532</v>
      </c>
      <c r="B234">
        <v>2.5482128588092099</v>
      </c>
      <c r="C234">
        <v>0.178577559810189</v>
      </c>
      <c r="D234">
        <v>2.3696352989990199</v>
      </c>
      <c r="E234">
        <v>13.7408664508922</v>
      </c>
    </row>
    <row r="235" spans="1:5" x14ac:dyDescent="0.3">
      <c r="A235">
        <v>533</v>
      </c>
      <c r="B235">
        <v>2.5050322210071001</v>
      </c>
      <c r="C235">
        <v>0.17542155741898</v>
      </c>
      <c r="D235">
        <v>2.3296106635881202</v>
      </c>
      <c r="E235">
        <v>13.600610674315501</v>
      </c>
    </row>
    <row r="236" spans="1:5" x14ac:dyDescent="0.3">
      <c r="A236">
        <v>534</v>
      </c>
      <c r="B236">
        <v>2.4623979263933</v>
      </c>
      <c r="C236">
        <v>0.175112259717223</v>
      </c>
      <c r="D236">
        <v>2.2872856666760799</v>
      </c>
      <c r="E236">
        <v>13.4443463578133</v>
      </c>
    </row>
    <row r="237" spans="1:5" x14ac:dyDescent="0.3">
      <c r="A237">
        <v>535</v>
      </c>
      <c r="B237">
        <v>2.4210580868819802</v>
      </c>
      <c r="C237">
        <v>0.17204699091037701</v>
      </c>
      <c r="D237">
        <v>2.2490110959715999</v>
      </c>
      <c r="E237">
        <v>13.3089911450303</v>
      </c>
    </row>
    <row r="238" spans="1:5" x14ac:dyDescent="0.3">
      <c r="A238">
        <v>536</v>
      </c>
      <c r="B238">
        <v>2.3803107705426698</v>
      </c>
      <c r="C238">
        <v>0.171725183973224</v>
      </c>
      <c r="D238">
        <v>2.2085855865694399</v>
      </c>
      <c r="E238">
        <v>13.158415186605399</v>
      </c>
    </row>
    <row r="239" spans="1:5" x14ac:dyDescent="0.3">
      <c r="A239">
        <v>537</v>
      </c>
      <c r="B239">
        <v>2.3407242401930799</v>
      </c>
      <c r="C239">
        <v>0.16874822038016099</v>
      </c>
      <c r="D239">
        <v>2.1719760198129201</v>
      </c>
      <c r="E239">
        <v>13.0277801956038</v>
      </c>
    </row>
    <row r="240" spans="1:5" x14ac:dyDescent="0.3">
      <c r="A240">
        <v>538</v>
      </c>
      <c r="B240">
        <v>2.30196226881906</v>
      </c>
      <c r="C240">
        <v>0.16583562504776</v>
      </c>
      <c r="D240">
        <v>2.1361266437712998</v>
      </c>
      <c r="E240">
        <v>12.899247555231399</v>
      </c>
    </row>
    <row r="241" spans="1:5" x14ac:dyDescent="0.3">
      <c r="A241">
        <v>539</v>
      </c>
      <c r="B241">
        <v>2.26385280339393</v>
      </c>
      <c r="C241">
        <v>0.16552507825212501</v>
      </c>
      <c r="D241">
        <v>2.0983277251418002</v>
      </c>
      <c r="E241">
        <v>12.7565710983669</v>
      </c>
    </row>
    <row r="242" spans="1:5" x14ac:dyDescent="0.3">
      <c r="A242">
        <v>540</v>
      </c>
      <c r="B242">
        <v>2.2267217945653401</v>
      </c>
      <c r="C242">
        <v>0.16269615403113599</v>
      </c>
      <c r="D242">
        <v>2.0640256405342101</v>
      </c>
      <c r="E242">
        <v>12.6325053548257</v>
      </c>
    </row>
    <row r="243" spans="1:5" x14ac:dyDescent="0.3">
      <c r="A243">
        <v>541</v>
      </c>
      <c r="B243">
        <v>2.1903589396093999</v>
      </c>
      <c r="C243">
        <v>0.15992795230808499</v>
      </c>
      <c r="D243">
        <v>2.0304309873013202</v>
      </c>
      <c r="E243">
        <v>12.510432955336601</v>
      </c>
    </row>
    <row r="244" spans="1:5" x14ac:dyDescent="0.3">
      <c r="A244">
        <v>542</v>
      </c>
      <c r="B244">
        <v>2.1528288884205899</v>
      </c>
      <c r="C244">
        <v>0.15698481198126099</v>
      </c>
      <c r="D244">
        <v>1.9958440764393299</v>
      </c>
      <c r="E244">
        <v>12.379942450046</v>
      </c>
    </row>
    <row r="245" spans="1:5" x14ac:dyDescent="0.3">
      <c r="A245">
        <v>543</v>
      </c>
      <c r="B245">
        <v>2.1198493386298298</v>
      </c>
      <c r="C245">
        <v>0.15694042824986901</v>
      </c>
      <c r="D245">
        <v>1.96290891037996</v>
      </c>
      <c r="E245">
        <v>12.257346001858799</v>
      </c>
    </row>
    <row r="246" spans="1:5" x14ac:dyDescent="0.3">
      <c r="A246">
        <v>544</v>
      </c>
      <c r="B246">
        <v>2.0857182515446402</v>
      </c>
      <c r="C246">
        <v>0.15430864998219601</v>
      </c>
      <c r="D246">
        <v>1.93140960156244</v>
      </c>
      <c r="E246">
        <v>12.1413816614299</v>
      </c>
    </row>
    <row r="247" spans="1:5" x14ac:dyDescent="0.3">
      <c r="A247">
        <v>545</v>
      </c>
      <c r="B247">
        <v>2.05228611337908</v>
      </c>
      <c r="C247">
        <v>0.15173276253978599</v>
      </c>
      <c r="D247">
        <v>1.9005533508393</v>
      </c>
      <c r="E247">
        <v>12.027272575142501</v>
      </c>
    </row>
    <row r="248" spans="1:5" x14ac:dyDescent="0.3">
      <c r="A248">
        <v>546</v>
      </c>
      <c r="B248">
        <v>2.0195369162344101</v>
      </c>
      <c r="C248">
        <v>0.14921143792727001</v>
      </c>
      <c r="D248">
        <v>1.8703254783071399</v>
      </c>
      <c r="E248">
        <v>11.9149871740119</v>
      </c>
    </row>
    <row r="249" spans="1:5" x14ac:dyDescent="0.3">
      <c r="A249">
        <v>547</v>
      </c>
      <c r="B249">
        <v>1.9892392446475</v>
      </c>
      <c r="C249">
        <v>0.14917796208943801</v>
      </c>
      <c r="D249">
        <v>1.84006128255806</v>
      </c>
      <c r="E249">
        <v>11.800392189535501</v>
      </c>
    </row>
    <row r="250" spans="1:5" x14ac:dyDescent="0.3">
      <c r="A250">
        <v>548</v>
      </c>
      <c r="B250">
        <v>1.95614136139033</v>
      </c>
      <c r="C250">
        <v>0.14651242989865301</v>
      </c>
      <c r="D250">
        <v>1.80962893149168</v>
      </c>
      <c r="E250">
        <v>11.682530074536301</v>
      </c>
    </row>
    <row r="251" spans="1:5" x14ac:dyDescent="0.3">
      <c r="A251">
        <v>549</v>
      </c>
      <c r="B251">
        <v>1.92698358024102</v>
      </c>
      <c r="C251">
        <v>0.14431921986341201</v>
      </c>
      <c r="D251">
        <v>1.78266436037761</v>
      </c>
      <c r="E251">
        <v>11.5848906700529</v>
      </c>
    </row>
    <row r="252" spans="1:5" x14ac:dyDescent="0.3">
      <c r="A252">
        <v>550</v>
      </c>
      <c r="B252">
        <v>1.89506123590794</v>
      </c>
      <c r="C252">
        <v>0.139646252757928</v>
      </c>
      <c r="D252">
        <v>1.7554149831500101</v>
      </c>
      <c r="E252">
        <v>11.4834610375539</v>
      </c>
    </row>
    <row r="253" spans="1:5" x14ac:dyDescent="0.3">
      <c r="A253">
        <v>551</v>
      </c>
      <c r="B253">
        <v>1.86703339844558</v>
      </c>
      <c r="C253">
        <v>0.137572760637616</v>
      </c>
      <c r="D253">
        <v>1.72946063780796</v>
      </c>
      <c r="E253">
        <v>11.388608971882199</v>
      </c>
    </row>
    <row r="254" spans="1:5" x14ac:dyDescent="0.3">
      <c r="A254">
        <v>552</v>
      </c>
      <c r="B254">
        <v>1.8395279200681001</v>
      </c>
      <c r="C254">
        <v>0.13553829648360499</v>
      </c>
      <c r="D254">
        <v>1.70398962358449</v>
      </c>
      <c r="E254">
        <v>11.2950965401843</v>
      </c>
    </row>
    <row r="255" spans="1:5" x14ac:dyDescent="0.3">
      <c r="A255">
        <v>553</v>
      </c>
      <c r="B255">
        <v>1.8108403119254399</v>
      </c>
      <c r="C255">
        <v>0.13131986963193401</v>
      </c>
      <c r="D255">
        <v>1.6795204422935099</v>
      </c>
      <c r="E255">
        <v>11.2063726270078</v>
      </c>
    </row>
    <row r="256" spans="1:5" x14ac:dyDescent="0.3">
      <c r="A256">
        <v>554</v>
      </c>
      <c r="B256">
        <v>1.7843620085760401</v>
      </c>
      <c r="C256">
        <v>0.12939289363871501</v>
      </c>
      <c r="D256">
        <v>1.65496911493733</v>
      </c>
      <c r="E256">
        <v>11.115390248063401</v>
      </c>
    </row>
    <row r="257" spans="1:5" x14ac:dyDescent="0.3">
      <c r="A257">
        <v>555</v>
      </c>
      <c r="B257">
        <v>1.7569736279552499</v>
      </c>
      <c r="C257">
        <v>0.12732602552168101</v>
      </c>
      <c r="D257">
        <v>1.62964760243357</v>
      </c>
      <c r="E257">
        <v>11.0174606802565</v>
      </c>
    </row>
    <row r="258" spans="1:5" x14ac:dyDescent="0.3">
      <c r="A258">
        <v>556</v>
      </c>
      <c r="B258">
        <v>1.7298475205246</v>
      </c>
      <c r="C258">
        <v>0.123347100433852</v>
      </c>
      <c r="D258">
        <v>1.60650042009075</v>
      </c>
      <c r="E258">
        <v>10.9323516098861</v>
      </c>
    </row>
    <row r="259" spans="1:5" x14ac:dyDescent="0.3">
      <c r="A259">
        <v>557</v>
      </c>
      <c r="B259">
        <v>1.70485509356332</v>
      </c>
      <c r="C259">
        <v>0.12155955682168</v>
      </c>
      <c r="D259">
        <v>1.5832955367416399</v>
      </c>
      <c r="E259">
        <v>10.8452070547667</v>
      </c>
    </row>
    <row r="260" spans="1:5" x14ac:dyDescent="0.3">
      <c r="A260">
        <v>558</v>
      </c>
      <c r="B260">
        <v>1.6803221050877799</v>
      </c>
      <c r="C260">
        <v>0.11980519141802599</v>
      </c>
      <c r="D260">
        <v>1.5605169136697501</v>
      </c>
      <c r="E260">
        <v>10.7592865438455</v>
      </c>
    </row>
    <row r="261" spans="1:5" x14ac:dyDescent="0.3">
      <c r="A261">
        <v>559</v>
      </c>
      <c r="B261">
        <v>1.6546323543847601</v>
      </c>
      <c r="C261">
        <v>0.116044235214032</v>
      </c>
      <c r="D261">
        <v>1.53858811917072</v>
      </c>
      <c r="E261">
        <v>10.6775232993045</v>
      </c>
    </row>
    <row r="262" spans="1:5" x14ac:dyDescent="0.3">
      <c r="A262">
        <v>560</v>
      </c>
      <c r="B262">
        <v>1.62975786462462</v>
      </c>
      <c r="C262">
        <v>0.114229116906121</v>
      </c>
      <c r="D262">
        <v>1.5155287477185</v>
      </c>
      <c r="E262">
        <v>10.5863282126484</v>
      </c>
    </row>
    <row r="263" spans="1:5" x14ac:dyDescent="0.3">
      <c r="A263">
        <v>561</v>
      </c>
      <c r="B263">
        <v>1.6065885415705199</v>
      </c>
      <c r="C263">
        <v>0.112601248126352</v>
      </c>
      <c r="D263">
        <v>1.49398729344417</v>
      </c>
      <c r="E263">
        <v>10.5040144728348</v>
      </c>
    </row>
    <row r="264" spans="1:5" x14ac:dyDescent="0.3">
      <c r="A264">
        <v>562</v>
      </c>
      <c r="B264">
        <v>1.58227873012283</v>
      </c>
      <c r="C264">
        <v>0.109049995701663</v>
      </c>
      <c r="D264">
        <v>1.4732287344211701</v>
      </c>
      <c r="E264">
        <v>10.4255739078967</v>
      </c>
    </row>
    <row r="265" spans="1:5" x14ac:dyDescent="0.3">
      <c r="A265">
        <v>563</v>
      </c>
      <c r="B265">
        <v>1.5599582821679601</v>
      </c>
      <c r="C265">
        <v>0.10750838813338599</v>
      </c>
      <c r="D265">
        <v>1.45244989403457</v>
      </c>
      <c r="E265">
        <v>10.345471660182</v>
      </c>
    </row>
    <row r="266" spans="1:5" x14ac:dyDescent="0.3">
      <c r="A266">
        <v>564</v>
      </c>
      <c r="B266">
        <v>1.5380416708911999</v>
      </c>
      <c r="C266">
        <v>0.105994935941585</v>
      </c>
      <c r="D266">
        <v>1.43204673494961</v>
      </c>
      <c r="E266">
        <v>10.266483643407801</v>
      </c>
    </row>
    <row r="267" spans="1:5" x14ac:dyDescent="0.3">
      <c r="A267">
        <v>565</v>
      </c>
      <c r="B267">
        <v>1.5165204300679</v>
      </c>
      <c r="C267">
        <v>0.104509043414773</v>
      </c>
      <c r="D267">
        <v>1.4120113866531201</v>
      </c>
      <c r="E267">
        <v>10.188591979009701</v>
      </c>
    </row>
    <row r="268" spans="1:5" x14ac:dyDescent="0.3">
      <c r="A268">
        <v>566</v>
      </c>
      <c r="B268">
        <v>1.49388203478183</v>
      </c>
      <c r="C268">
        <v>0.101201486753401</v>
      </c>
      <c r="D268">
        <v>1.3926805480284301</v>
      </c>
      <c r="E268">
        <v>10.1142394122665</v>
      </c>
    </row>
    <row r="269" spans="1:5" x14ac:dyDescent="0.3">
      <c r="A269">
        <v>567</v>
      </c>
      <c r="B269">
        <v>1.4720777574811299</v>
      </c>
      <c r="C269">
        <v>9.96650989176288E-2</v>
      </c>
      <c r="D269">
        <v>1.3724126585634999</v>
      </c>
      <c r="E269">
        <v>10.0316336198389</v>
      </c>
    </row>
    <row r="270" spans="1:5" x14ac:dyDescent="0.3">
      <c r="A270">
        <v>568</v>
      </c>
      <c r="B270">
        <v>1.45173118608805</v>
      </c>
      <c r="C270">
        <v>9.82857369843428E-2</v>
      </c>
      <c r="D270">
        <v>1.35344544910371</v>
      </c>
      <c r="E270">
        <v>9.9569732419359394</v>
      </c>
    </row>
    <row r="271" spans="1:5" x14ac:dyDescent="0.3">
      <c r="A271">
        <v>569</v>
      </c>
      <c r="B271">
        <v>1.4302869191316401</v>
      </c>
      <c r="C271">
        <v>9.5158410065547594E-2</v>
      </c>
      <c r="D271">
        <v>1.33512850906609</v>
      </c>
      <c r="E271">
        <v>9.8856153402265807</v>
      </c>
    </row>
    <row r="272" spans="1:5" x14ac:dyDescent="0.3">
      <c r="A272">
        <v>570</v>
      </c>
      <c r="B272">
        <v>1.41067261354419</v>
      </c>
      <c r="C272">
        <v>9.3852120809728004E-2</v>
      </c>
      <c r="D272">
        <v>1.31682049273446</v>
      </c>
      <c r="E272">
        <v>9.8129374735538999</v>
      </c>
    </row>
    <row r="273" spans="1:5" x14ac:dyDescent="0.3">
      <c r="A273">
        <v>571</v>
      </c>
      <c r="B273">
        <v>1.3914059058535599</v>
      </c>
      <c r="C273">
        <v>9.2569195385847403E-2</v>
      </c>
      <c r="D273">
        <v>1.2988367104677101</v>
      </c>
      <c r="E273">
        <v>9.7412549650694498</v>
      </c>
    </row>
    <row r="274" spans="1:5" x14ac:dyDescent="0.3">
      <c r="A274">
        <v>572</v>
      </c>
      <c r="B274">
        <v>1.3724795554222999</v>
      </c>
      <c r="C274">
        <v>9.1309142876785807E-2</v>
      </c>
      <c r="D274">
        <v>1.2811704125455099</v>
      </c>
      <c r="E274">
        <v>9.67055158501935</v>
      </c>
    </row>
    <row r="275" spans="1:5" x14ac:dyDescent="0.3">
      <c r="A275">
        <v>573</v>
      </c>
      <c r="B275">
        <v>1.3524820372480399</v>
      </c>
      <c r="C275">
        <v>8.8391286831826094E-2</v>
      </c>
      <c r="D275">
        <v>1.26409075041621</v>
      </c>
      <c r="E275">
        <v>9.6028721256741605</v>
      </c>
    </row>
    <row r="276" spans="1:5" x14ac:dyDescent="0.3">
      <c r="A276">
        <v>574</v>
      </c>
      <c r="B276">
        <v>1.3342294621374799</v>
      </c>
      <c r="C276">
        <v>8.7197919381658107E-2</v>
      </c>
      <c r="D276">
        <v>1.2470315427558301</v>
      </c>
      <c r="E276">
        <v>9.5340306799896801</v>
      </c>
    </row>
    <row r="277" spans="1:5" x14ac:dyDescent="0.3">
      <c r="A277">
        <v>575</v>
      </c>
      <c r="B277">
        <v>1.31629636718982</v>
      </c>
      <c r="C277">
        <v>8.6025631595528299E-2</v>
      </c>
      <c r="D277">
        <v>1.2302707355942899</v>
      </c>
      <c r="E277">
        <v>9.4661225242208999</v>
      </c>
    </row>
    <row r="278" spans="1:5" x14ac:dyDescent="0.3">
      <c r="A278">
        <v>576</v>
      </c>
      <c r="B278">
        <v>1.29731237584399</v>
      </c>
      <c r="C278">
        <v>8.3259004829175906E-2</v>
      </c>
      <c r="D278">
        <v>1.21405337101482</v>
      </c>
      <c r="E278">
        <v>9.4010461674992296</v>
      </c>
    </row>
    <row r="279" spans="1:5" x14ac:dyDescent="0.3">
      <c r="A279">
        <v>577</v>
      </c>
      <c r="B279">
        <v>1.2800123777227299</v>
      </c>
      <c r="C279">
        <v>8.2148819837416898E-2</v>
      </c>
      <c r="D279">
        <v>1.1978635578853101</v>
      </c>
      <c r="E279">
        <v>9.3349143997892998</v>
      </c>
    </row>
    <row r="280" spans="1:5" x14ac:dyDescent="0.3">
      <c r="A280">
        <v>578</v>
      </c>
      <c r="B280">
        <v>1.26301233270142</v>
      </c>
      <c r="C280">
        <v>8.1058059424168702E-2</v>
      </c>
      <c r="D280">
        <v>1.1819542732772601</v>
      </c>
      <c r="E280">
        <v>9.2696720428487396</v>
      </c>
    </row>
    <row r="281" spans="1:5" x14ac:dyDescent="0.3">
      <c r="A281">
        <v>579</v>
      </c>
      <c r="B281">
        <v>1.24630605804813</v>
      </c>
      <c r="C281">
        <v>7.9986319851306401E-2</v>
      </c>
      <c r="D281">
        <v>1.16631973819683</v>
      </c>
      <c r="E281">
        <v>9.2053045067891492</v>
      </c>
    </row>
    <row r="282" spans="1:5" x14ac:dyDescent="0.3">
      <c r="A282">
        <v>580</v>
      </c>
      <c r="B282">
        <v>1.2285771363879801</v>
      </c>
      <c r="C282">
        <v>7.7400439761311904E-2</v>
      </c>
      <c r="D282">
        <v>1.1511766966266599</v>
      </c>
      <c r="E282">
        <v>9.1435353187922708</v>
      </c>
    </row>
    <row r="283" spans="1:5" x14ac:dyDescent="0.3">
      <c r="A283">
        <v>581</v>
      </c>
      <c r="B283">
        <v>1.2124538016570301</v>
      </c>
      <c r="C283">
        <v>7.6385427959102303E-2</v>
      </c>
      <c r="D283">
        <v>1.13606837369793</v>
      </c>
      <c r="E283">
        <v>9.0808348225455209</v>
      </c>
    </row>
    <row r="284" spans="1:5" x14ac:dyDescent="0.3">
      <c r="A284">
        <v>582</v>
      </c>
      <c r="B284">
        <v>1.1966063894682599</v>
      </c>
      <c r="C284">
        <v>7.5387943941082003E-2</v>
      </c>
      <c r="D284">
        <v>1.1212184455271801</v>
      </c>
      <c r="E284">
        <v>9.0189679046057396</v>
      </c>
    </row>
    <row r="285" spans="1:5" x14ac:dyDescent="0.3">
      <c r="A285">
        <v>583</v>
      </c>
      <c r="B285">
        <v>1.18027827937799</v>
      </c>
      <c r="C285">
        <v>7.4318898017395399E-2</v>
      </c>
      <c r="D285">
        <v>1.1059593813605999</v>
      </c>
      <c r="E285">
        <v>8.9525865651566097</v>
      </c>
    </row>
    <row r="286" spans="1:5" x14ac:dyDescent="0.3">
      <c r="A286">
        <v>584</v>
      </c>
      <c r="B286">
        <v>1.16623749007512</v>
      </c>
      <c r="C286">
        <v>7.4810585073911307E-2</v>
      </c>
      <c r="D286">
        <v>1.0914269050012</v>
      </c>
      <c r="E286">
        <v>8.8908416860408899</v>
      </c>
    </row>
    <row r="287" spans="1:5" x14ac:dyDescent="0.3">
      <c r="A287">
        <v>585</v>
      </c>
      <c r="B287">
        <v>1.1504658121603999</v>
      </c>
      <c r="C287">
        <v>7.3759461946327098E-2</v>
      </c>
      <c r="D287">
        <v>1.0767063502140699</v>
      </c>
      <c r="E287">
        <v>8.8263367522580101</v>
      </c>
    </row>
    <row r="288" spans="1:5" x14ac:dyDescent="0.3">
      <c r="A288">
        <v>586</v>
      </c>
      <c r="B288">
        <v>1.1349783717275601</v>
      </c>
      <c r="C288">
        <v>7.2727986227011807E-2</v>
      </c>
      <c r="D288">
        <v>1.0622503855005501</v>
      </c>
      <c r="E288">
        <v>8.7627667408097292</v>
      </c>
    </row>
    <row r="289" spans="1:5" x14ac:dyDescent="0.3">
      <c r="A289">
        <v>587</v>
      </c>
      <c r="B289">
        <v>1.1216730228382801</v>
      </c>
      <c r="C289">
        <v>7.3194657746270098E-2</v>
      </c>
      <c r="D289">
        <v>1.04847836509201</v>
      </c>
      <c r="E289">
        <v>8.7036438699498806</v>
      </c>
    </row>
    <row r="290" spans="1:5" x14ac:dyDescent="0.3">
      <c r="A290">
        <v>588</v>
      </c>
      <c r="B290">
        <v>1.1067068095335899</v>
      </c>
      <c r="C290">
        <v>7.2180407646492403E-2</v>
      </c>
      <c r="D290">
        <v>1.0345264018871001</v>
      </c>
      <c r="E290">
        <v>8.6418485832867198</v>
      </c>
    </row>
    <row r="291" spans="1:5" x14ac:dyDescent="0.3">
      <c r="A291">
        <v>589</v>
      </c>
      <c r="B291">
        <v>1.0926695874587899</v>
      </c>
      <c r="C291">
        <v>7.1267149963128995E-2</v>
      </c>
      <c r="D291">
        <v>1.0214024374956601</v>
      </c>
      <c r="E291">
        <v>8.5857929215735496</v>
      </c>
    </row>
    <row r="292" spans="1:5" x14ac:dyDescent="0.3">
      <c r="A292">
        <v>590</v>
      </c>
      <c r="B292">
        <v>1.0793902641824999</v>
      </c>
      <c r="C292">
        <v>7.1628234436144703E-2</v>
      </c>
      <c r="D292">
        <v>1.0077620297463601</v>
      </c>
      <c r="E292">
        <v>8.5242943014397294</v>
      </c>
    </row>
    <row r="293" spans="1:5" x14ac:dyDescent="0.3">
      <c r="A293">
        <v>591</v>
      </c>
      <c r="B293">
        <v>1.06581566412783</v>
      </c>
      <c r="C293">
        <v>7.0730051153218995E-2</v>
      </c>
      <c r="D293">
        <v>0.99508561297461195</v>
      </c>
      <c r="E293">
        <v>8.4697721476788708</v>
      </c>
    </row>
    <row r="294" spans="1:5" x14ac:dyDescent="0.3">
      <c r="A294">
        <v>592</v>
      </c>
      <c r="B294">
        <v>1.05184089234668</v>
      </c>
      <c r="C294">
        <v>6.9767414707410103E-2</v>
      </c>
      <c r="D294">
        <v>0.98207347763927599</v>
      </c>
      <c r="E294">
        <v>8.4113056150565004</v>
      </c>
    </row>
    <row r="295" spans="1:5" x14ac:dyDescent="0.3">
      <c r="A295">
        <v>593</v>
      </c>
      <c r="B295">
        <v>1.0392461639846</v>
      </c>
      <c r="C295">
        <v>7.0109733514237702E-2</v>
      </c>
      <c r="D295">
        <v>0.96913643047037101</v>
      </c>
      <c r="E295">
        <v>8.35237092226002</v>
      </c>
    </row>
    <row r="296" spans="1:5" x14ac:dyDescent="0.3">
      <c r="A296">
        <v>594</v>
      </c>
      <c r="B296">
        <v>1.0263421347299</v>
      </c>
      <c r="C296">
        <v>6.9242369173035598E-2</v>
      </c>
      <c r="D296">
        <v>0.95709976555686505</v>
      </c>
      <c r="E296">
        <v>8.3000659410051494</v>
      </c>
    </row>
    <row r="297" spans="1:5" x14ac:dyDescent="0.3">
      <c r="A297">
        <v>595</v>
      </c>
      <c r="B297">
        <v>1.0130612217211099</v>
      </c>
      <c r="C297">
        <v>6.8312749166230605E-2</v>
      </c>
      <c r="D297">
        <v>0.94474847255488403</v>
      </c>
      <c r="E297">
        <v>8.2439867751099207</v>
      </c>
    </row>
    <row r="298" spans="1:5" x14ac:dyDescent="0.3">
      <c r="A298">
        <v>596</v>
      </c>
      <c r="B298">
        <v>1.0016839189181099</v>
      </c>
      <c r="C298">
        <v>6.8714038178023198E-2</v>
      </c>
      <c r="D298">
        <v>0.93296988074009302</v>
      </c>
      <c r="E298">
        <v>8.1918445739787096</v>
      </c>
    </row>
    <row r="299" spans="1:5" x14ac:dyDescent="0.3">
      <c r="A299">
        <v>597</v>
      </c>
      <c r="B299">
        <v>0.98883369905588103</v>
      </c>
      <c r="C299">
        <v>6.7799729986016494E-2</v>
      </c>
      <c r="D299">
        <v>0.92103396906986401</v>
      </c>
      <c r="E299">
        <v>8.1372737690975008</v>
      </c>
    </row>
    <row r="300" spans="1:5" x14ac:dyDescent="0.3">
      <c r="A300">
        <v>598</v>
      </c>
      <c r="B300">
        <v>0.97675714614479303</v>
      </c>
      <c r="C300">
        <v>6.6975481608161899E-2</v>
      </c>
      <c r="D300">
        <v>0.90978166453663101</v>
      </c>
      <c r="E300">
        <v>8.0876979929676605</v>
      </c>
    </row>
    <row r="301" spans="1:5" x14ac:dyDescent="0.3">
      <c r="A301">
        <v>599</v>
      </c>
      <c r="B301">
        <v>0.96433219056602204</v>
      </c>
      <c r="C301">
        <v>6.6092048413230894E-2</v>
      </c>
      <c r="D301">
        <v>0.89824014215279202</v>
      </c>
      <c r="E301">
        <v>8.0345563264959505</v>
      </c>
    </row>
    <row r="302" spans="1:5" x14ac:dyDescent="0.3">
      <c r="A302">
        <v>600</v>
      </c>
      <c r="B302">
        <v>0.95370206712501404</v>
      </c>
      <c r="C302">
        <v>6.6473119136837996E-2</v>
      </c>
      <c r="D302">
        <v>0.88722894798817598</v>
      </c>
      <c r="E302">
        <v>7.9851507009871696</v>
      </c>
    </row>
    <row r="303" spans="1:5" x14ac:dyDescent="0.3">
      <c r="A303">
        <v>601</v>
      </c>
      <c r="B303">
        <v>0.94167354345237397</v>
      </c>
      <c r="C303">
        <v>6.5604042501890003E-2</v>
      </c>
      <c r="D303">
        <v>0.87606950095048397</v>
      </c>
      <c r="E303">
        <v>7.9334151048078603</v>
      </c>
    </row>
    <row r="304" spans="1:5" x14ac:dyDescent="0.3">
      <c r="A304">
        <v>602</v>
      </c>
      <c r="B304">
        <v>0.93035955100383905</v>
      </c>
      <c r="C304">
        <v>6.4820180701302493E-2</v>
      </c>
      <c r="D304">
        <v>0.86553937030253703</v>
      </c>
      <c r="E304">
        <v>7.8863858813291898</v>
      </c>
    </row>
    <row r="305" spans="1:5" x14ac:dyDescent="0.3">
      <c r="A305">
        <v>603</v>
      </c>
      <c r="B305">
        <v>0.92024324218223397</v>
      </c>
      <c r="C305">
        <v>6.5183596133986998E-2</v>
      </c>
      <c r="D305">
        <v>0.85505964604824602</v>
      </c>
      <c r="E305">
        <v>7.8388870782791802</v>
      </c>
    </row>
    <row r="306" spans="1:5" x14ac:dyDescent="0.3">
      <c r="A306">
        <v>604</v>
      </c>
      <c r="B306">
        <v>0.90878049201654298</v>
      </c>
      <c r="C306">
        <v>6.4342297037353294E-2</v>
      </c>
      <c r="D306">
        <v>0.84443819497919004</v>
      </c>
      <c r="E306">
        <v>7.78912931728558</v>
      </c>
    </row>
    <row r="307" spans="1:5" x14ac:dyDescent="0.3">
      <c r="A307">
        <v>605</v>
      </c>
      <c r="B307">
        <v>0.89799217677138499</v>
      </c>
      <c r="C307">
        <v>6.3583219969548702E-2</v>
      </c>
      <c r="D307">
        <v>0.83440895680183602</v>
      </c>
      <c r="E307">
        <v>7.7438780318131597</v>
      </c>
    </row>
    <row r="308" spans="1:5" x14ac:dyDescent="0.3">
      <c r="A308">
        <v>606</v>
      </c>
      <c r="B308">
        <v>0.886898805125933</v>
      </c>
      <c r="C308">
        <v>6.27695841896488E-2</v>
      </c>
      <c r="D308">
        <v>0.82412922093628505</v>
      </c>
      <c r="E308">
        <v>7.69538788056997</v>
      </c>
    </row>
    <row r="309" spans="1:5" x14ac:dyDescent="0.3">
      <c r="A309">
        <v>607</v>
      </c>
      <c r="B309">
        <v>0.877429510542719</v>
      </c>
      <c r="C309">
        <v>6.3115434912139598E-2</v>
      </c>
      <c r="D309">
        <v>0.814314075630579</v>
      </c>
      <c r="E309">
        <v>7.6503121741009403</v>
      </c>
    </row>
    <row r="310" spans="1:5" x14ac:dyDescent="0.3">
      <c r="A310">
        <v>608</v>
      </c>
      <c r="B310">
        <v>0.86713671445072804</v>
      </c>
      <c r="C310">
        <v>6.2380164497614098E-2</v>
      </c>
      <c r="D310">
        <v>0.80475654995311396</v>
      </c>
      <c r="E310">
        <v>7.6067515432433002</v>
      </c>
    </row>
    <row r="311" spans="1:5" x14ac:dyDescent="0.3">
      <c r="A311">
        <v>609</v>
      </c>
      <c r="B311">
        <v>0.85655516217544403</v>
      </c>
      <c r="C311">
        <v>6.1592019190868201E-2</v>
      </c>
      <c r="D311">
        <v>0.79496314298457604</v>
      </c>
      <c r="E311">
        <v>7.5600788634423397</v>
      </c>
    </row>
    <row r="312" spans="1:5" x14ac:dyDescent="0.3">
      <c r="A312">
        <v>610</v>
      </c>
      <c r="B312">
        <v>0.84658607230044802</v>
      </c>
      <c r="C312">
        <v>6.0880490470601401E-2</v>
      </c>
      <c r="D312">
        <v>0.78570558182984696</v>
      </c>
      <c r="E312">
        <v>7.5176027526751401</v>
      </c>
    </row>
    <row r="313" spans="1:5" x14ac:dyDescent="0.3">
      <c r="A313">
        <v>611</v>
      </c>
      <c r="B313">
        <v>0.83727432449945205</v>
      </c>
      <c r="C313">
        <v>6.11467717296557E-2</v>
      </c>
      <c r="D313">
        <v>0.77612755276979595</v>
      </c>
      <c r="E313">
        <v>7.4712065468265196</v>
      </c>
    </row>
    <row r="314" spans="1:5" x14ac:dyDescent="0.3">
      <c r="A314">
        <v>612</v>
      </c>
      <c r="B314">
        <v>0.82760716419367197</v>
      </c>
      <c r="C314">
        <v>6.0446362863771898E-2</v>
      </c>
      <c r="D314">
        <v>0.76716080132990006</v>
      </c>
      <c r="E314">
        <v>7.4297974333540502</v>
      </c>
    </row>
    <row r="315" spans="1:5" x14ac:dyDescent="0.3">
      <c r="A315">
        <v>613</v>
      </c>
      <c r="B315">
        <v>0.81808731172455895</v>
      </c>
      <c r="C315">
        <v>5.9756710554017697E-2</v>
      </c>
      <c r="D315">
        <v>0.75833060117054196</v>
      </c>
      <c r="E315">
        <v>7.3888775139724903</v>
      </c>
    </row>
    <row r="316" spans="1:5" x14ac:dyDescent="0.3">
      <c r="A316">
        <v>614</v>
      </c>
      <c r="B316">
        <v>0.80830418630581402</v>
      </c>
      <c r="C316">
        <v>5.9017421454130303E-2</v>
      </c>
      <c r="D316">
        <v>0.749286764851684</v>
      </c>
      <c r="E316">
        <v>7.3450430298610696</v>
      </c>
    </row>
    <row r="317" spans="1:5" x14ac:dyDescent="0.3">
      <c r="A317">
        <v>615</v>
      </c>
      <c r="B317">
        <v>0.79997552439127695</v>
      </c>
      <c r="C317">
        <v>5.93316781753747E-2</v>
      </c>
      <c r="D317">
        <v>0.74064384621590196</v>
      </c>
      <c r="E317">
        <v>7.3042991605377603</v>
      </c>
    </row>
    <row r="318" spans="1:5" x14ac:dyDescent="0.3">
      <c r="A318">
        <v>616</v>
      </c>
      <c r="B318">
        <v>0.79087980767364896</v>
      </c>
      <c r="C318">
        <v>5.86630545395797E-2</v>
      </c>
      <c r="D318">
        <v>0.73221675313406898</v>
      </c>
      <c r="E318">
        <v>7.2648608068815701</v>
      </c>
    </row>
    <row r="319" spans="1:5" x14ac:dyDescent="0.3">
      <c r="A319">
        <v>617</v>
      </c>
      <c r="B319">
        <v>0.78153443409146905</v>
      </c>
      <c r="C319">
        <v>5.7946279374058399E-2</v>
      </c>
      <c r="D319">
        <v>0.723588154717411</v>
      </c>
      <c r="E319">
        <v>7.2226179734168001</v>
      </c>
    </row>
    <row r="320" spans="1:5" x14ac:dyDescent="0.3">
      <c r="A320">
        <v>618</v>
      </c>
      <c r="B320">
        <v>0.77309569549043</v>
      </c>
      <c r="C320">
        <v>5.7355978607182202E-2</v>
      </c>
      <c r="D320">
        <v>0.715739716883248</v>
      </c>
      <c r="E320">
        <v>7.1873538863993396</v>
      </c>
    </row>
    <row r="321" spans="1:5" x14ac:dyDescent="0.3">
      <c r="A321">
        <v>619</v>
      </c>
      <c r="B321">
        <v>0.76440232066129099</v>
      </c>
      <c r="C321">
        <v>5.6717154711641599E-2</v>
      </c>
      <c r="D321">
        <v>0.70768516594964903</v>
      </c>
      <c r="E321">
        <v>7.1492715302513696</v>
      </c>
    </row>
    <row r="322" spans="1:5" x14ac:dyDescent="0.3">
      <c r="A322">
        <v>620</v>
      </c>
      <c r="B322">
        <v>0.75583816861957098</v>
      </c>
      <c r="C322">
        <v>5.6087899086726102E-2</v>
      </c>
      <c r="D322">
        <v>0.69975026953284503</v>
      </c>
      <c r="E322">
        <v>7.1116275859563904</v>
      </c>
    </row>
    <row r="323" spans="1:5" x14ac:dyDescent="0.3">
      <c r="A323">
        <v>621</v>
      </c>
      <c r="B323">
        <v>0.74655504597090105</v>
      </c>
      <c r="C323">
        <v>5.45494379428315E-2</v>
      </c>
      <c r="D323">
        <v>0.69200560802806899</v>
      </c>
      <c r="E323">
        <v>7.0751483459448696</v>
      </c>
    </row>
    <row r="324" spans="1:5" x14ac:dyDescent="0.3">
      <c r="A324">
        <v>622</v>
      </c>
      <c r="B324">
        <v>0.73825054401232104</v>
      </c>
      <c r="C324">
        <v>5.3948830089238599E-2</v>
      </c>
      <c r="D324">
        <v>0.68430171392308303</v>
      </c>
      <c r="E324">
        <v>7.0383477046978404</v>
      </c>
    </row>
    <row r="325" spans="1:5" x14ac:dyDescent="0.3">
      <c r="A325">
        <v>623</v>
      </c>
      <c r="B325">
        <v>0.73041443665805805</v>
      </c>
      <c r="C325">
        <v>5.3409413100374802E-2</v>
      </c>
      <c r="D325">
        <v>0.67700502355768299</v>
      </c>
      <c r="E325">
        <v>7.0049985927899696</v>
      </c>
    </row>
    <row r="326" spans="1:5" x14ac:dyDescent="0.3">
      <c r="A326">
        <v>624</v>
      </c>
      <c r="B326">
        <v>0.72234597329059702</v>
      </c>
      <c r="C326">
        <v>5.2825655099635299E-2</v>
      </c>
      <c r="D326">
        <v>0.66952031819096103</v>
      </c>
      <c r="E326">
        <v>6.9689930658666404</v>
      </c>
    </row>
    <row r="327" spans="1:5" x14ac:dyDescent="0.3">
      <c r="A327">
        <v>625</v>
      </c>
      <c r="B327">
        <v>0.714395459176285</v>
      </c>
      <c r="C327">
        <v>5.22504952805126E-2</v>
      </c>
      <c r="D327">
        <v>0.66214496389577304</v>
      </c>
      <c r="E327">
        <v>6.9333950175218702</v>
      </c>
    </row>
    <row r="328" spans="1:5" x14ac:dyDescent="0.3">
      <c r="A328">
        <v>626</v>
      </c>
      <c r="B328">
        <v>0.70575398861798699</v>
      </c>
      <c r="C328">
        <v>5.0812878595595801E-2</v>
      </c>
      <c r="D328">
        <v>0.65494111002239097</v>
      </c>
      <c r="E328">
        <v>6.89886381511681</v>
      </c>
    </row>
    <row r="329" spans="1:5" x14ac:dyDescent="0.3">
      <c r="A329">
        <v>627</v>
      </c>
      <c r="B329">
        <v>0.69804082980154503</v>
      </c>
      <c r="C329">
        <v>5.0263794480541503E-2</v>
      </c>
      <c r="D329">
        <v>0.64777703532100295</v>
      </c>
      <c r="E329">
        <v>6.8640503268116104</v>
      </c>
    </row>
    <row r="330" spans="1:5" x14ac:dyDescent="0.3">
      <c r="A330">
        <v>628</v>
      </c>
      <c r="B330">
        <v>0.690755699216834</v>
      </c>
      <c r="C330">
        <v>4.9770423486421599E-2</v>
      </c>
      <c r="D330">
        <v>0.64098527573041297</v>
      </c>
      <c r="E330">
        <v>6.8324833077637299</v>
      </c>
    </row>
    <row r="331" spans="1:5" x14ac:dyDescent="0.3">
      <c r="A331">
        <v>629</v>
      </c>
      <c r="B331">
        <v>0.68325826196221595</v>
      </c>
      <c r="C331">
        <v>4.92364922258548E-2</v>
      </c>
      <c r="D331">
        <v>0.63402176973636104</v>
      </c>
      <c r="E331">
        <v>6.7984094918688402</v>
      </c>
    </row>
    <row r="332" spans="1:5" x14ac:dyDescent="0.3">
      <c r="A332">
        <v>630</v>
      </c>
      <c r="B332">
        <v>0.67586861978190904</v>
      </c>
      <c r="C332">
        <v>4.87102949734005E-2</v>
      </c>
      <c r="D332">
        <v>0.62715832480850797</v>
      </c>
      <c r="E332">
        <v>6.7647147260507099</v>
      </c>
    </row>
    <row r="333" spans="1:5" x14ac:dyDescent="0.3">
      <c r="A333">
        <v>631</v>
      </c>
      <c r="B333">
        <v>0.66858486068279399</v>
      </c>
      <c r="C333">
        <v>4.8191693499951199E-2</v>
      </c>
      <c r="D333">
        <v>0.62039316718284299</v>
      </c>
      <c r="E333">
        <v>6.7313934473876698</v>
      </c>
    </row>
    <row r="334" spans="1:5" x14ac:dyDescent="0.3">
      <c r="A334">
        <v>632</v>
      </c>
      <c r="B334">
        <v>0.66064260985277801</v>
      </c>
      <c r="C334">
        <v>4.6862804089592203E-2</v>
      </c>
      <c r="D334">
        <v>0.61377980576318603</v>
      </c>
      <c r="E334">
        <v>6.6990343852908598</v>
      </c>
    </row>
    <row r="335" spans="1:5" x14ac:dyDescent="0.3">
      <c r="A335">
        <v>633</v>
      </c>
      <c r="B335">
        <v>0.65386184874086495</v>
      </c>
      <c r="C335">
        <v>4.6411149559125599E-2</v>
      </c>
      <c r="D335">
        <v>0.60745069918173999</v>
      </c>
      <c r="E335">
        <v>6.6691271055745203</v>
      </c>
    </row>
    <row r="336" spans="1:5" x14ac:dyDescent="0.3">
      <c r="A336">
        <v>634</v>
      </c>
      <c r="B336">
        <v>0.64688685181969396</v>
      </c>
      <c r="C336">
        <v>4.5922357608506E-2</v>
      </c>
      <c r="D336">
        <v>0.60096449421118803</v>
      </c>
      <c r="E336">
        <v>6.63685152848167</v>
      </c>
    </row>
    <row r="337" spans="1:5" x14ac:dyDescent="0.3">
      <c r="A337">
        <v>635</v>
      </c>
      <c r="B337">
        <v>0.64001049422373602</v>
      </c>
      <c r="C337">
        <v>4.54405290795874E-2</v>
      </c>
      <c r="D337">
        <v>0.59456996514414895</v>
      </c>
      <c r="E337">
        <v>6.60492886775776</v>
      </c>
    </row>
    <row r="338" spans="1:5" x14ac:dyDescent="0.3">
      <c r="A338">
        <v>636</v>
      </c>
      <c r="B338">
        <v>0.63249610952786595</v>
      </c>
      <c r="C338">
        <v>4.4180534739465697E-2</v>
      </c>
      <c r="D338">
        <v>0.58831557478840002</v>
      </c>
      <c r="E338">
        <v>6.5739053469372397</v>
      </c>
    </row>
    <row r="339" spans="1:5" x14ac:dyDescent="0.3">
      <c r="A339">
        <v>637</v>
      </c>
      <c r="B339">
        <v>0.62608872388448</v>
      </c>
      <c r="C339">
        <v>4.3760815210796798E-2</v>
      </c>
      <c r="D339">
        <v>0.582327908673683</v>
      </c>
      <c r="E339">
        <v>6.5452370141013301</v>
      </c>
    </row>
    <row r="340" spans="1:5" x14ac:dyDescent="0.3">
      <c r="A340">
        <v>638</v>
      </c>
      <c r="B340">
        <v>0.61950034964195699</v>
      </c>
      <c r="C340">
        <v>4.3306577357272703E-2</v>
      </c>
      <c r="D340">
        <v>0.57619377228468405</v>
      </c>
      <c r="E340">
        <v>6.5143032167617001</v>
      </c>
    </row>
    <row r="341" spans="1:5" x14ac:dyDescent="0.3">
      <c r="A341">
        <v>639</v>
      </c>
      <c r="B341">
        <v>0.61300393868835501</v>
      </c>
      <c r="C341">
        <v>4.2858726273167301E-2</v>
      </c>
      <c r="D341">
        <v>0.57014521241518801</v>
      </c>
      <c r="E341">
        <v>6.4837030840210401</v>
      </c>
    </row>
    <row r="342" spans="1:5" x14ac:dyDescent="0.3">
      <c r="A342">
        <v>640</v>
      </c>
      <c r="B342">
        <v>0.60588932002020501</v>
      </c>
      <c r="C342">
        <v>4.1663149816324102E-2</v>
      </c>
      <c r="D342">
        <v>0.56422617020388099</v>
      </c>
      <c r="E342">
        <v>6.4539439013036404</v>
      </c>
    </row>
    <row r="343" spans="1:5" x14ac:dyDescent="0.3">
      <c r="A343">
        <v>641</v>
      </c>
      <c r="B343">
        <v>0.59983048918267201</v>
      </c>
      <c r="C343">
        <v>4.1272952151947401E-2</v>
      </c>
      <c r="D343">
        <v>0.55855753703072497</v>
      </c>
      <c r="E343">
        <v>6.4264479498040004</v>
      </c>
    </row>
    <row r="344" spans="1:5" x14ac:dyDescent="0.3">
      <c r="A344">
        <v>642</v>
      </c>
      <c r="B344">
        <v>0.59360288901264402</v>
      </c>
      <c r="C344">
        <v>4.0850656836768001E-2</v>
      </c>
      <c r="D344">
        <v>0.55275223217587599</v>
      </c>
      <c r="E344">
        <v>6.3967834357366602</v>
      </c>
    </row>
    <row r="345" spans="1:5" x14ac:dyDescent="0.3">
      <c r="A345">
        <v>643</v>
      </c>
      <c r="B345">
        <v>0.58746109494784204</v>
      </c>
      <c r="C345">
        <v>4.0434222113120803E-2</v>
      </c>
      <c r="D345">
        <v>0.54702687283472196</v>
      </c>
      <c r="E345">
        <v>6.3674345638176302</v>
      </c>
    </row>
    <row r="346" spans="1:5" x14ac:dyDescent="0.3">
      <c r="A346">
        <v>644</v>
      </c>
      <c r="B346">
        <v>0.58072027000378901</v>
      </c>
      <c r="C346">
        <v>3.9298926770238801E-2</v>
      </c>
      <c r="D346">
        <v>0.54142134323354996</v>
      </c>
      <c r="E346">
        <v>6.3388729073387298</v>
      </c>
    </row>
    <row r="347" spans="1:5" x14ac:dyDescent="0.3">
      <c r="A347">
        <v>645</v>
      </c>
      <c r="B347">
        <v>0.57498707164482499</v>
      </c>
      <c r="C347">
        <v>3.8936038815867297E-2</v>
      </c>
      <c r="D347">
        <v>0.53605103282895705</v>
      </c>
      <c r="E347">
        <v>6.3124869375731398</v>
      </c>
    </row>
    <row r="348" spans="1:5" x14ac:dyDescent="0.3">
      <c r="A348">
        <v>646</v>
      </c>
      <c r="B348">
        <v>0.56909638546327401</v>
      </c>
      <c r="C348">
        <v>3.8543292290149599E-2</v>
      </c>
      <c r="D348">
        <v>0.53055309317312405</v>
      </c>
      <c r="E348">
        <v>6.2840237929157396</v>
      </c>
    </row>
    <row r="349" spans="1:5" x14ac:dyDescent="0.3">
      <c r="A349">
        <v>647</v>
      </c>
      <c r="B349">
        <v>0.56328582260143201</v>
      </c>
      <c r="C349">
        <v>3.8155925933888599E-2</v>
      </c>
      <c r="D349">
        <v>0.52512989666754295</v>
      </c>
      <c r="E349">
        <v>6.2558594131242797</v>
      </c>
    </row>
    <row r="350" spans="1:5" x14ac:dyDescent="0.3">
      <c r="A350">
        <v>648</v>
      </c>
      <c r="B350">
        <v>0.55689476952825601</v>
      </c>
      <c r="C350">
        <v>3.7077086452694398E-2</v>
      </c>
      <c r="D350">
        <v>0.51981768307556198</v>
      </c>
      <c r="E350">
        <v>6.2284325800592404</v>
      </c>
    </row>
    <row r="351" spans="1:5" x14ac:dyDescent="0.3">
      <c r="A351">
        <v>649</v>
      </c>
      <c r="B351">
        <v>0.55146601963080899</v>
      </c>
      <c r="C351">
        <v>3.6739478883979902E-2</v>
      </c>
      <c r="D351">
        <v>0.514726540746829</v>
      </c>
      <c r="E351">
        <v>6.20309808223909</v>
      </c>
    </row>
    <row r="352" spans="1:5" x14ac:dyDescent="0.3">
      <c r="A352">
        <v>650</v>
      </c>
      <c r="B352">
        <v>0.54589020703188296</v>
      </c>
      <c r="C352">
        <v>3.63740854655022E-2</v>
      </c>
      <c r="D352">
        <v>0.50951612156638104</v>
      </c>
      <c r="E352">
        <v>6.1757726658326497</v>
      </c>
    </row>
    <row r="353" spans="1:5" x14ac:dyDescent="0.3">
      <c r="A353">
        <v>651</v>
      </c>
      <c r="B353">
        <v>0.540389268933543</v>
      </c>
      <c r="C353">
        <v>3.6013633293668898E-2</v>
      </c>
      <c r="D353">
        <v>0.50437563563987398</v>
      </c>
      <c r="E353">
        <v>6.14873020343697</v>
      </c>
    </row>
    <row r="354" spans="1:5" x14ac:dyDescent="0.3">
      <c r="A354">
        <v>652</v>
      </c>
      <c r="B354">
        <v>0.53453437483676602</v>
      </c>
      <c r="C354">
        <v>3.5018192259104401E-2</v>
      </c>
      <c r="D354">
        <v>0.499516182577662</v>
      </c>
      <c r="E354">
        <v>6.12456065039507</v>
      </c>
    </row>
    <row r="355" spans="1:5" x14ac:dyDescent="0.3">
      <c r="A355">
        <v>653</v>
      </c>
      <c r="B355">
        <v>0.52918186149784596</v>
      </c>
      <c r="C355">
        <v>3.46735195587611E-2</v>
      </c>
      <c r="D355">
        <v>0.49450834193908499</v>
      </c>
      <c r="E355">
        <v>6.0980414276804904</v>
      </c>
    </row>
    <row r="356" spans="1:5" x14ac:dyDescent="0.3">
      <c r="A356">
        <v>654</v>
      </c>
      <c r="B356">
        <v>0.523900548061912</v>
      </c>
      <c r="C356">
        <v>3.4333463780376397E-2</v>
      </c>
      <c r="D356">
        <v>0.489567084281536</v>
      </c>
      <c r="E356">
        <v>6.0717940806937003</v>
      </c>
    </row>
    <row r="357" spans="1:5" x14ac:dyDescent="0.3">
      <c r="A357">
        <v>655</v>
      </c>
      <c r="B357">
        <v>0.51826782694387097</v>
      </c>
      <c r="C357">
        <v>3.3375116243463697E-2</v>
      </c>
      <c r="D357">
        <v>0.48489271070040701</v>
      </c>
      <c r="E357">
        <v>6.0483191458284802</v>
      </c>
    </row>
    <row r="358" spans="1:5" x14ac:dyDescent="0.3">
      <c r="A358">
        <v>656</v>
      </c>
      <c r="B358">
        <v>0.513127807396078</v>
      </c>
      <c r="C358">
        <v>3.3049989847357103E-2</v>
      </c>
      <c r="D358">
        <v>0.48007781754872098</v>
      </c>
      <c r="E358">
        <v>6.0225748598323801</v>
      </c>
    </row>
    <row r="359" spans="1:5" x14ac:dyDescent="0.3">
      <c r="A359">
        <v>657</v>
      </c>
      <c r="B359">
        <v>0.50805552132638998</v>
      </c>
      <c r="C359">
        <v>3.2729177518758298E-2</v>
      </c>
      <c r="D359">
        <v>0.475326343807632</v>
      </c>
      <c r="E359">
        <v>5.9970918864110798</v>
      </c>
    </row>
    <row r="360" spans="1:5" x14ac:dyDescent="0.3">
      <c r="A360">
        <v>658</v>
      </c>
      <c r="B360">
        <v>0.502634625938713</v>
      </c>
      <c r="C360">
        <v>3.1806190170859797E-2</v>
      </c>
      <c r="D360">
        <v>0.47082843576785299</v>
      </c>
      <c r="E360">
        <v>5.9742854294001804</v>
      </c>
    </row>
    <row r="361" spans="1:5" x14ac:dyDescent="0.3">
      <c r="A361">
        <v>659</v>
      </c>
      <c r="B361">
        <v>0.49769689981998799</v>
      </c>
      <c r="C361">
        <v>3.1499508217717E-2</v>
      </c>
      <c r="D361">
        <v>0.46619739160227103</v>
      </c>
      <c r="E361">
        <v>5.9492862600897398</v>
      </c>
    </row>
    <row r="362" spans="1:5" x14ac:dyDescent="0.3">
      <c r="A362">
        <v>660</v>
      </c>
      <c r="B362">
        <v>0.49282363581015498</v>
      </c>
      <c r="C362">
        <v>3.1196857442970499E-2</v>
      </c>
      <c r="D362">
        <v>0.46162677836718402</v>
      </c>
      <c r="E362">
        <v>5.9245383290746298</v>
      </c>
    </row>
    <row r="363" spans="1:5" x14ac:dyDescent="0.3">
      <c r="A363">
        <v>661</v>
      </c>
      <c r="B363">
        <v>0.48801378667482498</v>
      </c>
      <c r="C363">
        <v>3.0898171820502699E-2</v>
      </c>
      <c r="D363">
        <v>0.45711561485432201</v>
      </c>
      <c r="E363">
        <v>5.9000382375843801</v>
      </c>
    </row>
    <row r="364" spans="1:5" x14ac:dyDescent="0.3">
      <c r="A364">
        <v>662</v>
      </c>
      <c r="B364">
        <v>0.482683145246874</v>
      </c>
      <c r="C364">
        <v>2.9993165577290901E-2</v>
      </c>
      <c r="D364">
        <v>0.45268997966958302</v>
      </c>
      <c r="E364">
        <v>5.8761288069725301</v>
      </c>
    </row>
    <row r="365" spans="1:5" x14ac:dyDescent="0.3">
      <c r="A365">
        <v>663</v>
      </c>
      <c r="B365">
        <v>0.47800225290600801</v>
      </c>
      <c r="C365">
        <v>2.9707997205143201E-2</v>
      </c>
      <c r="D365">
        <v>0.44829425570086501</v>
      </c>
      <c r="E365">
        <v>5.8521087862008896</v>
      </c>
    </row>
    <row r="366" spans="1:5" x14ac:dyDescent="0.3">
      <c r="A366">
        <v>664</v>
      </c>
      <c r="B366">
        <v>0.47355271505379298</v>
      </c>
      <c r="C366">
        <v>2.9451016513813402E-2</v>
      </c>
      <c r="D366">
        <v>0.44410169853997999</v>
      </c>
      <c r="E366">
        <v>5.8302494857824101</v>
      </c>
    </row>
    <row r="367" spans="1:5" x14ac:dyDescent="0.3">
      <c r="A367">
        <v>665</v>
      </c>
      <c r="B367">
        <v>0.46898882369869999</v>
      </c>
      <c r="C367">
        <v>2.9172863078076299E-2</v>
      </c>
      <c r="D367">
        <v>0.439815960620623</v>
      </c>
      <c r="E367">
        <v>5.8066821907832704</v>
      </c>
    </row>
    <row r="368" spans="1:5" x14ac:dyDescent="0.3">
      <c r="A368">
        <v>666</v>
      </c>
      <c r="B368">
        <v>0.46448339689611301</v>
      </c>
      <c r="C368">
        <v>2.8898296506982699E-2</v>
      </c>
      <c r="D368">
        <v>0.43558510038913101</v>
      </c>
      <c r="E368">
        <v>5.7833469582129204</v>
      </c>
    </row>
    <row r="369" spans="1:5" x14ac:dyDescent="0.3">
      <c r="A369">
        <v>667</v>
      </c>
      <c r="B369">
        <v>0.45947704824492103</v>
      </c>
      <c r="C369">
        <v>2.80446494026792E-2</v>
      </c>
      <c r="D369">
        <v>0.43143239884224199</v>
      </c>
      <c r="E369">
        <v>5.7605588409322204</v>
      </c>
    </row>
    <row r="370" spans="1:5" x14ac:dyDescent="0.3">
      <c r="A370">
        <v>668</v>
      </c>
      <c r="B370">
        <v>0.45509067527467001</v>
      </c>
      <c r="C370">
        <v>2.77825113145652E-2</v>
      </c>
      <c r="D370">
        <v>0.42730816396010501</v>
      </c>
      <c r="E370">
        <v>5.7376734383093</v>
      </c>
    </row>
    <row r="371" spans="1:5" x14ac:dyDescent="0.3">
      <c r="A371">
        <v>669</v>
      </c>
      <c r="B371">
        <v>0.450759964406314</v>
      </c>
      <c r="C371">
        <v>2.7523721306304299E-2</v>
      </c>
      <c r="D371">
        <v>0.42323624310001001</v>
      </c>
      <c r="E371">
        <v>5.7150110937815599</v>
      </c>
    </row>
    <row r="372" spans="1:5" x14ac:dyDescent="0.3">
      <c r="A372">
        <v>670</v>
      </c>
      <c r="B372">
        <v>0.44648403529727798</v>
      </c>
      <c r="C372">
        <v>2.7268225984484799E-2</v>
      </c>
      <c r="D372">
        <v>0.41921580931279301</v>
      </c>
      <c r="E372">
        <v>5.6925688684888804</v>
      </c>
    </row>
    <row r="373" spans="1:5" x14ac:dyDescent="0.3">
      <c r="A373">
        <v>671</v>
      </c>
      <c r="B373">
        <v>0.44172269570483402</v>
      </c>
      <c r="C373">
        <v>2.6454590271212899E-2</v>
      </c>
      <c r="D373">
        <v>0.41526810543362103</v>
      </c>
      <c r="E373">
        <v>5.6706409530786104</v>
      </c>
    </row>
    <row r="374" spans="1:5" x14ac:dyDescent="0.3">
      <c r="A374">
        <v>672</v>
      </c>
      <c r="B374">
        <v>0.43770857018255799</v>
      </c>
      <c r="C374">
        <v>2.6231848720330801E-2</v>
      </c>
      <c r="D374">
        <v>0.41147672146222802</v>
      </c>
      <c r="E374">
        <v>5.6503964788437502</v>
      </c>
    </row>
    <row r="375" spans="1:5" x14ac:dyDescent="0.3">
      <c r="A375">
        <v>673</v>
      </c>
      <c r="B375">
        <v>0.43359418863695098</v>
      </c>
      <c r="C375">
        <v>2.5990747216557E-2</v>
      </c>
      <c r="D375">
        <v>0.40760344142039401</v>
      </c>
      <c r="E375">
        <v>5.6285747096103096</v>
      </c>
    </row>
    <row r="376" spans="1:5" x14ac:dyDescent="0.3">
      <c r="A376">
        <v>674</v>
      </c>
      <c r="B376">
        <v>0.429531219104476</v>
      </c>
      <c r="C376">
        <v>2.5752677423109299E-2</v>
      </c>
      <c r="D376">
        <v>0.40377854168136701</v>
      </c>
      <c r="E376">
        <v>5.6069621108332797</v>
      </c>
    </row>
    <row r="377" spans="1:5" x14ac:dyDescent="0.3">
      <c r="A377">
        <v>675</v>
      </c>
      <c r="B377">
        <v>0.424997411480315</v>
      </c>
      <c r="C377">
        <v>2.4975964879136999E-2</v>
      </c>
      <c r="D377">
        <v>0.400021446601178</v>
      </c>
      <c r="E377">
        <v>5.5858339442460201</v>
      </c>
    </row>
    <row r="378" spans="1:5" x14ac:dyDescent="0.3">
      <c r="A378">
        <v>676</v>
      </c>
      <c r="B378">
        <v>0.42103936449498502</v>
      </c>
      <c r="C378">
        <v>2.47487293599233E-2</v>
      </c>
      <c r="D378">
        <v>0.39629063513506102</v>
      </c>
      <c r="E378">
        <v>5.56462725082568</v>
      </c>
    </row>
    <row r="379" spans="1:5" x14ac:dyDescent="0.3">
      <c r="A379">
        <v>677</v>
      </c>
      <c r="B379">
        <v>0.41713031926580901</v>
      </c>
      <c r="C379">
        <v>2.4524324361735499E-2</v>
      </c>
      <c r="D379">
        <v>0.392605994904074</v>
      </c>
      <c r="E379">
        <v>5.5436217923154398</v>
      </c>
    </row>
    <row r="380" spans="1:5" x14ac:dyDescent="0.3">
      <c r="A380">
        <v>678</v>
      </c>
      <c r="B380">
        <v>0.413269518831194</v>
      </c>
      <c r="C380">
        <v>2.4302705790753502E-2</v>
      </c>
      <c r="D380">
        <v>0.38896681304044001</v>
      </c>
      <c r="E380">
        <v>5.5228149789333498</v>
      </c>
    </row>
    <row r="381" spans="1:5" x14ac:dyDescent="0.3">
      <c r="A381">
        <v>679</v>
      </c>
      <c r="B381">
        <v>0.409456220155896</v>
      </c>
      <c r="C381">
        <v>2.4083830369761298E-2</v>
      </c>
      <c r="D381">
        <v>0.38537238978613497</v>
      </c>
      <c r="E381">
        <v>5.5022042620412197</v>
      </c>
    </row>
    <row r="382" spans="1:5" x14ac:dyDescent="0.3">
      <c r="A382">
        <v>680</v>
      </c>
      <c r="B382">
        <v>0.40519004339392301</v>
      </c>
      <c r="C382">
        <v>2.3349935223728899E-2</v>
      </c>
      <c r="D382">
        <v>0.38184010817019398</v>
      </c>
      <c r="E382">
        <v>5.4820431152111402</v>
      </c>
    </row>
    <row r="383" spans="1:5" x14ac:dyDescent="0.3">
      <c r="A383">
        <v>681</v>
      </c>
      <c r="B383">
        <v>0.40160393816351903</v>
      </c>
      <c r="C383">
        <v>2.31591084909228E-2</v>
      </c>
      <c r="D383">
        <v>0.37844482967259702</v>
      </c>
      <c r="E383">
        <v>5.4634316622475101</v>
      </c>
    </row>
    <row r="384" spans="1:5" x14ac:dyDescent="0.3">
      <c r="A384">
        <v>682</v>
      </c>
      <c r="B384">
        <v>0.39793105880958601</v>
      </c>
      <c r="C384">
        <v>2.29525455404983E-2</v>
      </c>
      <c r="D384">
        <v>0.37497851326908699</v>
      </c>
      <c r="E384">
        <v>5.4433744319705903</v>
      </c>
    </row>
    <row r="385" spans="1:5" x14ac:dyDescent="0.3">
      <c r="A385">
        <v>683</v>
      </c>
      <c r="B385">
        <v>0.39430283058263399</v>
      </c>
      <c r="C385">
        <v>2.2748508499353198E-2</v>
      </c>
      <c r="D385">
        <v>0.37155432208328099</v>
      </c>
      <c r="E385">
        <v>5.4235037879910903</v>
      </c>
    </row>
    <row r="386" spans="1:5" x14ac:dyDescent="0.3">
      <c r="A386">
        <v>684</v>
      </c>
      <c r="B386">
        <v>0.39023512136293298</v>
      </c>
      <c r="C386">
        <v>2.20469401027528E-2</v>
      </c>
      <c r="D386">
        <v>0.36818818126017999</v>
      </c>
      <c r="E386">
        <v>5.4040572875413098</v>
      </c>
    </row>
    <row r="387" spans="1:5" x14ac:dyDescent="0.3">
      <c r="A387">
        <v>685</v>
      </c>
      <c r="B387">
        <v>0.38669823774085899</v>
      </c>
      <c r="C387">
        <v>2.1852243761994201E-2</v>
      </c>
      <c r="D387">
        <v>0.36484599397886502</v>
      </c>
      <c r="E387">
        <v>5.3845491458386503</v>
      </c>
    </row>
    <row r="388" spans="1:5" x14ac:dyDescent="0.3">
      <c r="A388">
        <v>686</v>
      </c>
      <c r="B388">
        <v>0.38320396327587702</v>
      </c>
      <c r="C388">
        <v>2.16599062884716E-2</v>
      </c>
      <c r="D388">
        <v>0.36154405698740499</v>
      </c>
      <c r="E388">
        <v>5.36522069028302</v>
      </c>
    </row>
    <row r="389" spans="1:5" x14ac:dyDescent="0.3">
      <c r="A389">
        <v>687</v>
      </c>
      <c r="B389">
        <v>0.379751656823546</v>
      </c>
      <c r="C389">
        <v>2.1469891884500901E-2</v>
      </c>
      <c r="D389">
        <v>0.35828176493904501</v>
      </c>
      <c r="E389">
        <v>5.3460696690095197</v>
      </c>
    </row>
    <row r="390" spans="1:5" x14ac:dyDescent="0.3">
      <c r="A390">
        <v>688</v>
      </c>
      <c r="B390">
        <v>0.37634068875117299</v>
      </c>
      <c r="C390">
        <v>2.1282165399505799E-2</v>
      </c>
      <c r="D390">
        <v>0.35505852335166699</v>
      </c>
      <c r="E390">
        <v>5.3270938651391804</v>
      </c>
    </row>
    <row r="391" spans="1:5" x14ac:dyDescent="0.3">
      <c r="A391">
        <v>689</v>
      </c>
      <c r="B391">
        <v>0.37250674079175999</v>
      </c>
      <c r="C391">
        <v>2.06181228850804E-2</v>
      </c>
      <c r="D391">
        <v>0.35188861790667902</v>
      </c>
      <c r="E391">
        <v>5.3085124902681402</v>
      </c>
    </row>
    <row r="392" spans="1:5" x14ac:dyDescent="0.3">
      <c r="A392">
        <v>690</v>
      </c>
      <c r="B392">
        <v>0.369293580507145</v>
      </c>
      <c r="C392">
        <v>2.0454464741906798E-2</v>
      </c>
      <c r="D392">
        <v>0.34883911576523802</v>
      </c>
      <c r="E392">
        <v>5.2913606556144401</v>
      </c>
    </row>
    <row r="393" spans="1:5" x14ac:dyDescent="0.3">
      <c r="A393">
        <v>691</v>
      </c>
      <c r="B393">
        <v>0.36600510189591901</v>
      </c>
      <c r="C393">
        <v>2.0277306003790799E-2</v>
      </c>
      <c r="D393">
        <v>0.34572779589212799</v>
      </c>
      <c r="E393">
        <v>5.2728800361839001</v>
      </c>
    </row>
    <row r="394" spans="1:5" x14ac:dyDescent="0.3">
      <c r="A394">
        <v>692</v>
      </c>
      <c r="B394">
        <v>0.36275554073838501</v>
      </c>
      <c r="C394">
        <v>2.0102255120909799E-2</v>
      </c>
      <c r="D394">
        <v>0.34265328561747499</v>
      </c>
      <c r="E394">
        <v>5.2545663492060903</v>
      </c>
    </row>
    <row r="395" spans="1:5" x14ac:dyDescent="0.3">
      <c r="A395">
        <v>693</v>
      </c>
      <c r="B395">
        <v>0.35909531404079498</v>
      </c>
      <c r="C395">
        <v>1.9466618243634801E-2</v>
      </c>
      <c r="D395">
        <v>0.33962869579715999</v>
      </c>
      <c r="E395">
        <v>5.2366253584691798</v>
      </c>
    </row>
    <row r="396" spans="1:5" x14ac:dyDescent="0.3">
      <c r="A396">
        <v>694</v>
      </c>
      <c r="B396">
        <v>0.355925556451759</v>
      </c>
      <c r="C396">
        <v>1.9299648795432101E-2</v>
      </c>
      <c r="D396">
        <v>0.33662590765632699</v>
      </c>
      <c r="E396">
        <v>5.2186363457489202</v>
      </c>
    </row>
    <row r="397" spans="1:5" x14ac:dyDescent="0.3">
      <c r="A397">
        <v>695</v>
      </c>
      <c r="B397">
        <v>0.35279297963672501</v>
      </c>
      <c r="C397">
        <v>1.9134648023236701E-2</v>
      </c>
      <c r="D397">
        <v>0.33365833161348801</v>
      </c>
      <c r="E397">
        <v>5.2008082478338604</v>
      </c>
    </row>
    <row r="398" spans="1:5" x14ac:dyDescent="0.3">
      <c r="A398">
        <v>696</v>
      </c>
      <c r="B398">
        <v>0.34969703843543698</v>
      </c>
      <c r="C398">
        <v>1.89715868116727E-2</v>
      </c>
      <c r="D398">
        <v>0.33072545162376399</v>
      </c>
      <c r="E398">
        <v>5.18313910073985</v>
      </c>
    </row>
    <row r="399" spans="1:5" x14ac:dyDescent="0.3">
      <c r="A399">
        <v>697</v>
      </c>
      <c r="B399">
        <v>0.34663719724109099</v>
      </c>
      <c r="C399">
        <v>1.8810436559133E-2</v>
      </c>
      <c r="D399">
        <v>0.32782676068195798</v>
      </c>
      <c r="E399">
        <v>5.1656269703092104</v>
      </c>
    </row>
    <row r="400" spans="1:5" x14ac:dyDescent="0.3">
      <c r="A400">
        <v>698</v>
      </c>
      <c r="B400">
        <v>0.34318185208562302</v>
      </c>
      <c r="C400">
        <v>1.82078057390028E-2</v>
      </c>
      <c r="D400">
        <v>0.32497404634662003</v>
      </c>
      <c r="E400">
        <v>5.1484621013005896</v>
      </c>
    </row>
    <row r="401" spans="1:5" x14ac:dyDescent="0.3">
      <c r="A401">
        <v>699</v>
      </c>
      <c r="B401">
        <v>0.34019613215683098</v>
      </c>
      <c r="C401">
        <v>1.8054127983401402E-2</v>
      </c>
      <c r="D401">
        <v>0.32214200417342997</v>
      </c>
      <c r="E401">
        <v>5.1312555373122803</v>
      </c>
    </row>
    <row r="402" spans="1:5" x14ac:dyDescent="0.3">
      <c r="A402">
        <v>700</v>
      </c>
      <c r="B402">
        <v>0.337342149048457</v>
      </c>
      <c r="C402">
        <v>1.7915294345517401E-2</v>
      </c>
      <c r="D402">
        <v>0.31942685470294002</v>
      </c>
      <c r="E402">
        <v>5.1155507651325403</v>
      </c>
    </row>
    <row r="403" spans="1:5" x14ac:dyDescent="0.3">
      <c r="A403">
        <v>701</v>
      </c>
      <c r="B403">
        <v>0.33442355943452101</v>
      </c>
      <c r="C403">
        <v>1.7765004930395598E-2</v>
      </c>
      <c r="D403">
        <v>0.316658554504126</v>
      </c>
      <c r="E403">
        <v>5.0986326938513002</v>
      </c>
    </row>
    <row r="404" spans="1:5" x14ac:dyDescent="0.3">
      <c r="A404">
        <v>702</v>
      </c>
      <c r="B404">
        <v>0.33153851532996598</v>
      </c>
      <c r="C404">
        <v>1.7616451132218599E-2</v>
      </c>
      <c r="D404">
        <v>0.31392206419774699</v>
      </c>
      <c r="E404">
        <v>5.0818626038729198</v>
      </c>
    </row>
    <row r="405" spans="1:5" x14ac:dyDescent="0.3">
      <c r="A405">
        <v>703</v>
      </c>
      <c r="B405">
        <v>0.328272153832039</v>
      </c>
      <c r="C405">
        <v>1.7044147635634999E-2</v>
      </c>
      <c r="D405">
        <v>0.31122800619640401</v>
      </c>
      <c r="E405">
        <v>5.0654167695056902</v>
      </c>
    </row>
    <row r="406" spans="1:5" x14ac:dyDescent="0.3">
      <c r="A406">
        <v>704</v>
      </c>
      <c r="B406">
        <v>0.325456074283832</v>
      </c>
      <c r="C406">
        <v>1.6902518676780599E-2</v>
      </c>
      <c r="D406">
        <v>0.308553555607052</v>
      </c>
      <c r="E406">
        <v>5.0489348220640196</v>
      </c>
    </row>
    <row r="407" spans="1:5" x14ac:dyDescent="0.3">
      <c r="A407">
        <v>705</v>
      </c>
      <c r="B407">
        <v>0.32267208296000599</v>
      </c>
      <c r="C407">
        <v>1.6762510871137299E-2</v>
      </c>
      <c r="D407">
        <v>0.30590957208886899</v>
      </c>
      <c r="E407">
        <v>5.0325956705354704</v>
      </c>
    </row>
    <row r="408" spans="1:5" x14ac:dyDescent="0.3">
      <c r="A408">
        <v>706</v>
      </c>
      <c r="B408">
        <v>0.31991972251922901</v>
      </c>
      <c r="C408">
        <v>1.6624100910996802E-2</v>
      </c>
      <c r="D408">
        <v>0.30329562160823298</v>
      </c>
      <c r="E408">
        <v>5.0163976223196496</v>
      </c>
    </row>
    <row r="409" spans="1:5" x14ac:dyDescent="0.3">
      <c r="A409">
        <v>707</v>
      </c>
      <c r="B409">
        <v>0.31679711491819801</v>
      </c>
      <c r="C409">
        <v>1.6075647698412701E-2</v>
      </c>
      <c r="D409">
        <v>0.30072146721978599</v>
      </c>
      <c r="E409">
        <v>5.0005063223529698</v>
      </c>
    </row>
    <row r="410" spans="1:5" x14ac:dyDescent="0.3">
      <c r="A410">
        <v>708</v>
      </c>
      <c r="B410">
        <v>0.31410984942871401</v>
      </c>
      <c r="C410">
        <v>1.5943736721058401E-2</v>
      </c>
      <c r="D410">
        <v>0.29816611270765597</v>
      </c>
      <c r="E410">
        <v>4.9845831461054502</v>
      </c>
    </row>
    <row r="411" spans="1:5" x14ac:dyDescent="0.3">
      <c r="A411">
        <v>709</v>
      </c>
      <c r="B411">
        <v>0.311452855308747</v>
      </c>
      <c r="C411">
        <v>1.5813318005102099E-2</v>
      </c>
      <c r="D411">
        <v>0.29563953730364501</v>
      </c>
      <c r="E411">
        <v>4.9687961846354796</v>
      </c>
    </row>
    <row r="412" spans="1:5" x14ac:dyDescent="0.3">
      <c r="A412">
        <v>710</v>
      </c>
      <c r="B412">
        <v>0.30843361968838501</v>
      </c>
      <c r="C412">
        <v>1.52827221259741E-2</v>
      </c>
      <c r="D412">
        <v>0.29315089756241097</v>
      </c>
      <c r="E412">
        <v>4.9533033916955302</v>
      </c>
    </row>
    <row r="413" spans="1:5" x14ac:dyDescent="0.3">
      <c r="A413">
        <v>711</v>
      </c>
      <c r="B413">
        <v>0.30583897139397997</v>
      </c>
      <c r="C413">
        <v>1.51584843395942E-2</v>
      </c>
      <c r="D413">
        <v>0.29068048705438498</v>
      </c>
      <c r="E413">
        <v>4.93778186769672</v>
      </c>
    </row>
    <row r="414" spans="1:5" x14ac:dyDescent="0.3">
      <c r="A414">
        <v>712</v>
      </c>
      <c r="B414">
        <v>0.30327330365088201</v>
      </c>
      <c r="C414">
        <v>1.5035639789800199E-2</v>
      </c>
      <c r="D414">
        <v>0.28823766386108202</v>
      </c>
      <c r="E414">
        <v>4.9223918789134196</v>
      </c>
    </row>
    <row r="415" spans="1:5" x14ac:dyDescent="0.3">
      <c r="A415">
        <v>713</v>
      </c>
      <c r="B415">
        <v>0.30073621144090801</v>
      </c>
      <c r="C415">
        <v>1.4914168834661999E-2</v>
      </c>
      <c r="D415">
        <v>0.285822042606246</v>
      </c>
      <c r="E415">
        <v>4.9071318976894203</v>
      </c>
    </row>
    <row r="416" spans="1:5" x14ac:dyDescent="0.3">
      <c r="A416">
        <v>714</v>
      </c>
      <c r="B416">
        <v>0.29784724611124702</v>
      </c>
      <c r="C416">
        <v>1.4405197156415099E-2</v>
      </c>
      <c r="D416">
        <v>0.28344204895483199</v>
      </c>
      <c r="E416">
        <v>4.8921505024167198</v>
      </c>
    </row>
    <row r="417" spans="1:5" x14ac:dyDescent="0.3">
      <c r="A417">
        <v>715</v>
      </c>
      <c r="B417">
        <v>0.29536906657120798</v>
      </c>
      <c r="C417">
        <v>1.42895331959407E-2</v>
      </c>
      <c r="D417">
        <v>0.28107953337526698</v>
      </c>
      <c r="E417">
        <v>4.8771439702357</v>
      </c>
    </row>
    <row r="418" spans="1:5" x14ac:dyDescent="0.3">
      <c r="A418">
        <v>716</v>
      </c>
      <c r="B418">
        <v>0.29299484827941602</v>
      </c>
      <c r="C418">
        <v>1.4184935495231E-2</v>
      </c>
      <c r="D418">
        <v>0.27880991278418499</v>
      </c>
      <c r="E418">
        <v>4.8634318311577003</v>
      </c>
    </row>
    <row r="419" spans="1:5" x14ac:dyDescent="0.3">
      <c r="A419">
        <v>717</v>
      </c>
      <c r="B419">
        <v>0.29019835935297</v>
      </c>
      <c r="C419">
        <v>1.36918131338849E-2</v>
      </c>
      <c r="D419">
        <v>0.27650654621908499</v>
      </c>
      <c r="E419">
        <v>4.84880809213284</v>
      </c>
    </row>
    <row r="420" spans="1:5" x14ac:dyDescent="0.3">
      <c r="A420">
        <v>718</v>
      </c>
      <c r="B420">
        <v>0.28780298517869601</v>
      </c>
      <c r="C420">
        <v>1.35828514780098E-2</v>
      </c>
      <c r="D420">
        <v>0.27422013370068599</v>
      </c>
      <c r="E420">
        <v>4.8341618737118797</v>
      </c>
    </row>
    <row r="421" spans="1:5" x14ac:dyDescent="0.3">
      <c r="A421">
        <v>719</v>
      </c>
      <c r="B421">
        <v>0.28543385176109498</v>
      </c>
      <c r="C421">
        <v>1.34750876816391E-2</v>
      </c>
      <c r="D421">
        <v>0.27195876407945502</v>
      </c>
      <c r="E421">
        <v>4.8196371384539001</v>
      </c>
    </row>
    <row r="422" spans="1:5" x14ac:dyDescent="0.3">
      <c r="A422">
        <v>720</v>
      </c>
      <c r="B422">
        <v>0.28309059931820502</v>
      </c>
      <c r="C422">
        <v>1.3368505176278399E-2</v>
      </c>
      <c r="D422">
        <v>0.26972209414192699</v>
      </c>
      <c r="E422">
        <v>4.8052325032303003</v>
      </c>
    </row>
    <row r="423" spans="1:5" x14ac:dyDescent="0.3">
      <c r="A423">
        <v>721</v>
      </c>
      <c r="B423">
        <v>0.28041246464092501</v>
      </c>
      <c r="C423">
        <v>1.28950476939834E-2</v>
      </c>
      <c r="D423">
        <v>0.26751741694694198</v>
      </c>
      <c r="E423">
        <v>4.7910815939817004</v>
      </c>
    </row>
    <row r="424" spans="1:5" x14ac:dyDescent="0.3">
      <c r="A424">
        <v>722</v>
      </c>
      <c r="B424">
        <v>0.27812266489415299</v>
      </c>
      <c r="C424">
        <v>1.27936687221649E-2</v>
      </c>
      <c r="D424">
        <v>0.26532899617198802</v>
      </c>
      <c r="E424">
        <v>4.7769112608353899</v>
      </c>
    </row>
    <row r="425" spans="1:5" x14ac:dyDescent="0.3">
      <c r="A425">
        <v>723</v>
      </c>
      <c r="B425">
        <v>0.27585767351581703</v>
      </c>
      <c r="C425">
        <v>1.26933916243748E-2</v>
      </c>
      <c r="D425">
        <v>0.26316428189144297</v>
      </c>
      <c r="E425">
        <v>4.7628570258046397</v>
      </c>
    </row>
    <row r="426" spans="1:5" x14ac:dyDescent="0.3">
      <c r="A426">
        <v>724</v>
      </c>
      <c r="B426">
        <v>0.27361715406890702</v>
      </c>
      <c r="C426">
        <v>1.2594201325814699E-2</v>
      </c>
      <c r="D426">
        <v>0.26102295274309201</v>
      </c>
      <c r="E426">
        <v>4.7489175821801597</v>
      </c>
    </row>
    <row r="427" spans="1:5" x14ac:dyDescent="0.3">
      <c r="A427">
        <v>725</v>
      </c>
      <c r="B427">
        <v>0.27140077558877801</v>
      </c>
      <c r="C427">
        <v>1.2496082998725601E-2</v>
      </c>
      <c r="D427">
        <v>0.258904692590053</v>
      </c>
      <c r="E427">
        <v>4.7350916417155897</v>
      </c>
    </row>
    <row r="428" spans="1:5" x14ac:dyDescent="0.3">
      <c r="A428">
        <v>726</v>
      </c>
      <c r="B428">
        <v>0.26892734931253698</v>
      </c>
      <c r="C428">
        <v>1.2053138707429399E-2</v>
      </c>
      <c r="D428">
        <v>0.25687421060510701</v>
      </c>
      <c r="E428">
        <v>4.7225757233751304</v>
      </c>
    </row>
    <row r="429" spans="1:5" x14ac:dyDescent="0.3">
      <c r="A429">
        <v>727</v>
      </c>
      <c r="B429">
        <v>0.26676000046097298</v>
      </c>
      <c r="C429">
        <v>1.19597692913293E-2</v>
      </c>
      <c r="D429">
        <v>0.25480023116964301</v>
      </c>
      <c r="E429">
        <v>4.70896215077157</v>
      </c>
    </row>
    <row r="430" spans="1:5" x14ac:dyDescent="0.3">
      <c r="A430">
        <v>728</v>
      </c>
      <c r="B430">
        <v>0.26461581907466902</v>
      </c>
      <c r="C430">
        <v>1.18674007473167E-2</v>
      </c>
      <c r="D430">
        <v>0.25274841832735201</v>
      </c>
      <c r="E430">
        <v>4.6954584589261303</v>
      </c>
    </row>
    <row r="431" spans="1:5" x14ac:dyDescent="0.3">
      <c r="A431">
        <v>729</v>
      </c>
      <c r="B431">
        <v>0.262494495137234</v>
      </c>
      <c r="C431">
        <v>1.1776019563595599E-2</v>
      </c>
      <c r="D431">
        <v>0.25071847557363802</v>
      </c>
      <c r="E431">
        <v>4.68206342830588</v>
      </c>
    </row>
    <row r="432" spans="1:5" x14ac:dyDescent="0.3">
      <c r="A432">
        <v>730</v>
      </c>
      <c r="B432">
        <v>0.26039572361025598</v>
      </c>
      <c r="C432">
        <v>1.1685612446983001E-2</v>
      </c>
      <c r="D432">
        <v>0.24871011116327299</v>
      </c>
      <c r="E432">
        <v>4.6687758563906696</v>
      </c>
    </row>
    <row r="433" spans="1:5" x14ac:dyDescent="0.3">
      <c r="A433">
        <v>731</v>
      </c>
      <c r="B433">
        <v>0.25798470119913602</v>
      </c>
      <c r="C433">
        <v>1.1255396982159299E-2</v>
      </c>
      <c r="D433">
        <v>0.246729304216977</v>
      </c>
      <c r="E433">
        <v>4.6557113842924496</v>
      </c>
    </row>
    <row r="434" spans="1:5" x14ac:dyDescent="0.3">
      <c r="A434">
        <v>732</v>
      </c>
      <c r="B434">
        <v>0.255993479517371</v>
      </c>
      <c r="C434">
        <v>1.11768081931893E-2</v>
      </c>
      <c r="D434">
        <v>0.244816671324182</v>
      </c>
      <c r="E434">
        <v>4.64365351105823</v>
      </c>
    </row>
    <row r="435" spans="1:5" x14ac:dyDescent="0.3">
      <c r="A435">
        <v>733</v>
      </c>
      <c r="B435">
        <v>0.25396223369818899</v>
      </c>
      <c r="C435">
        <v>1.10917363460445E-2</v>
      </c>
      <c r="D435">
        <v>0.242870497352145</v>
      </c>
      <c r="E435">
        <v>4.6306711900804798</v>
      </c>
    </row>
    <row r="436" spans="1:5" x14ac:dyDescent="0.3">
      <c r="A436">
        <v>734</v>
      </c>
      <c r="B436">
        <v>0.25195235604099703</v>
      </c>
      <c r="C436">
        <v>1.10075615319539E-2</v>
      </c>
      <c r="D436">
        <v>0.24094479450904399</v>
      </c>
      <c r="E436">
        <v>4.6177918050025104</v>
      </c>
    </row>
    <row r="437" spans="1:5" x14ac:dyDescent="0.3">
      <c r="A437">
        <v>735</v>
      </c>
      <c r="B437">
        <v>0.24996356511766801</v>
      </c>
      <c r="C437">
        <v>1.0924271831742599E-2</v>
      </c>
      <c r="D437">
        <v>0.23903929328592499</v>
      </c>
      <c r="E437">
        <v>4.6050142323620804</v>
      </c>
    </row>
    <row r="438" spans="1:5" x14ac:dyDescent="0.3">
      <c r="A438">
        <v>736</v>
      </c>
      <c r="B438">
        <v>0.24767299193136599</v>
      </c>
      <c r="C438">
        <v>1.05135740090924E-2</v>
      </c>
      <c r="D438">
        <v>0.23715941792227299</v>
      </c>
      <c r="E438">
        <v>4.5924462338165801</v>
      </c>
    </row>
    <row r="439" spans="1:5" x14ac:dyDescent="0.3">
      <c r="A439">
        <v>737</v>
      </c>
      <c r="B439">
        <v>0.24572791180238099</v>
      </c>
      <c r="C439">
        <v>1.04344864107421E-2</v>
      </c>
      <c r="D439">
        <v>0.235293425391638</v>
      </c>
      <c r="E439">
        <v>4.5798675634252799</v>
      </c>
    </row>
    <row r="440" spans="1:5" x14ac:dyDescent="0.3">
      <c r="A440">
        <v>738</v>
      </c>
      <c r="B440">
        <v>0.243859121097564</v>
      </c>
      <c r="C440">
        <v>1.0362872797187299E-2</v>
      </c>
      <c r="D440">
        <v>0.23349624830037699</v>
      </c>
      <c r="E440">
        <v>4.5683582988618499</v>
      </c>
    </row>
    <row r="441" spans="1:5" x14ac:dyDescent="0.3">
      <c r="A441">
        <v>739</v>
      </c>
      <c r="B441">
        <v>0.241953533976111</v>
      </c>
      <c r="C441">
        <v>1.02853526580086E-2</v>
      </c>
      <c r="D441">
        <v>0.23166818131810199</v>
      </c>
      <c r="E441">
        <v>4.5559676727446696</v>
      </c>
    </row>
    <row r="442" spans="1:5" x14ac:dyDescent="0.3">
      <c r="A442">
        <v>740</v>
      </c>
      <c r="B442">
        <v>0.240067679937047</v>
      </c>
      <c r="C442">
        <v>1.0208636752526E-2</v>
      </c>
      <c r="D442">
        <v>0.22985904318452099</v>
      </c>
      <c r="E442">
        <v>4.5436735803075701</v>
      </c>
    </row>
    <row r="443" spans="1:5" x14ac:dyDescent="0.3">
      <c r="A443">
        <v>741</v>
      </c>
      <c r="B443">
        <v>0.23820130313468099</v>
      </c>
      <c r="C443">
        <v>1.01327145609396E-2</v>
      </c>
      <c r="D443">
        <v>0.22806858857374099</v>
      </c>
      <c r="E443">
        <v>4.5314749853095702</v>
      </c>
    </row>
    <row r="444" spans="1:5" x14ac:dyDescent="0.3">
      <c r="A444">
        <v>742</v>
      </c>
      <c r="B444">
        <v>0.236354151707239</v>
      </c>
      <c r="C444">
        <v>1.0057575728551E-2</v>
      </c>
      <c r="D444">
        <v>0.22629657597868799</v>
      </c>
      <c r="E444">
        <v>4.51937086552857</v>
      </c>
    </row>
    <row r="445" spans="1:5" x14ac:dyDescent="0.3">
      <c r="A445">
        <v>743</v>
      </c>
      <c r="B445">
        <v>0.23427155143598899</v>
      </c>
      <c r="C445">
        <v>9.6775675615407199E-3</v>
      </c>
      <c r="D445">
        <v>0.22459398387444801</v>
      </c>
      <c r="E445">
        <v>4.5083917500450799</v>
      </c>
    </row>
    <row r="446" spans="1:5" x14ac:dyDescent="0.3">
      <c r="A446">
        <v>744</v>
      </c>
      <c r="B446">
        <v>0.23246364062064501</v>
      </c>
      <c r="C446">
        <v>9.6061966671561992E-3</v>
      </c>
      <c r="D446">
        <v>0.222857443953489</v>
      </c>
      <c r="E446">
        <v>4.4964647333479197</v>
      </c>
    </row>
    <row r="447" spans="1:5" x14ac:dyDescent="0.3">
      <c r="A447">
        <v>745</v>
      </c>
      <c r="B447">
        <v>0.23067421147612499</v>
      </c>
      <c r="C447">
        <v>9.5355564144546292E-3</v>
      </c>
      <c r="D447">
        <v>0.22113865506166999</v>
      </c>
      <c r="E447">
        <v>4.48462931106162</v>
      </c>
    </row>
    <row r="448" spans="1:5" x14ac:dyDescent="0.3">
      <c r="A448">
        <v>746</v>
      </c>
      <c r="B448">
        <v>0.22890302744792701</v>
      </c>
      <c r="C448">
        <v>9.4656373684651393E-3</v>
      </c>
      <c r="D448">
        <v>0.219437390079462</v>
      </c>
      <c r="E448">
        <v>4.47288451327681</v>
      </c>
    </row>
    <row r="449" spans="1:5" x14ac:dyDescent="0.3">
      <c r="A449">
        <v>747</v>
      </c>
      <c r="B449">
        <v>0.227199589515305</v>
      </c>
      <c r="C449">
        <v>9.4022941464691704E-3</v>
      </c>
      <c r="D449">
        <v>0.21779729536883599</v>
      </c>
      <c r="E449">
        <v>4.4621329134329804</v>
      </c>
    </row>
    <row r="450" spans="1:5" x14ac:dyDescent="0.3">
      <c r="A450">
        <v>748</v>
      </c>
      <c r="B450">
        <v>0.22546356263693099</v>
      </c>
      <c r="C450">
        <v>9.3337283408915506E-3</v>
      </c>
      <c r="D450">
        <v>0.21612983429603999</v>
      </c>
      <c r="E450">
        <v>4.4505592536852703</v>
      </c>
    </row>
    <row r="451" spans="1:5" x14ac:dyDescent="0.3">
      <c r="A451">
        <v>749</v>
      </c>
      <c r="B451">
        <v>0.22374510244380399</v>
      </c>
      <c r="C451">
        <v>9.2658571043200393E-3</v>
      </c>
      <c r="D451">
        <v>0.21447924533948401</v>
      </c>
      <c r="E451">
        <v>4.4390734654453397</v>
      </c>
    </row>
    <row r="452" spans="1:5" x14ac:dyDescent="0.3">
      <c r="A452">
        <v>750</v>
      </c>
      <c r="B452">
        <v>0.22204398637703901</v>
      </c>
      <c r="C452">
        <v>9.1986715586823108E-3</v>
      </c>
      <c r="D452">
        <v>0.212845314818356</v>
      </c>
      <c r="E452">
        <v>4.4276746283013102</v>
      </c>
    </row>
    <row r="453" spans="1:5" x14ac:dyDescent="0.3">
      <c r="A453">
        <v>751</v>
      </c>
      <c r="B453">
        <v>0.220117004438726</v>
      </c>
      <c r="C453">
        <v>8.8432098789669698E-3</v>
      </c>
      <c r="D453">
        <v>0.211273794559759</v>
      </c>
      <c r="E453">
        <v>4.4173266519527399</v>
      </c>
    </row>
    <row r="454" spans="1:5" x14ac:dyDescent="0.3">
      <c r="A454">
        <v>752</v>
      </c>
      <c r="B454">
        <v>0.218451368822277</v>
      </c>
      <c r="C454">
        <v>8.7794339051528395E-3</v>
      </c>
      <c r="D454">
        <v>0.20967193491712499</v>
      </c>
      <c r="E454">
        <v>4.4060909449680796</v>
      </c>
    </row>
    <row r="455" spans="1:5" x14ac:dyDescent="0.3">
      <c r="A455">
        <v>753</v>
      </c>
      <c r="B455">
        <v>0.21680241901064501</v>
      </c>
      <c r="C455">
        <v>8.7162972980765994E-3</v>
      </c>
      <c r="D455">
        <v>0.20808612171256899</v>
      </c>
      <c r="E455">
        <v>4.3949395926921397</v>
      </c>
    </row>
    <row r="456" spans="1:5" x14ac:dyDescent="0.3">
      <c r="A456">
        <v>754</v>
      </c>
      <c r="B456">
        <v>0.21516994572126</v>
      </c>
      <c r="C456">
        <v>8.6537919670071593E-3</v>
      </c>
      <c r="D456">
        <v>0.206516153754252</v>
      </c>
      <c r="E456">
        <v>4.3838717209165496</v>
      </c>
    </row>
    <row r="457" spans="1:5" x14ac:dyDescent="0.3">
      <c r="A457">
        <v>755</v>
      </c>
      <c r="B457">
        <v>0.213598539575344</v>
      </c>
      <c r="C457">
        <v>8.59714060286201E-3</v>
      </c>
      <c r="D457">
        <v>0.20500139897248201</v>
      </c>
      <c r="E457">
        <v>4.3737355904670299</v>
      </c>
    </row>
    <row r="458" spans="1:5" x14ac:dyDescent="0.3">
      <c r="A458">
        <v>756</v>
      </c>
      <c r="B458">
        <v>0.21199783949385301</v>
      </c>
      <c r="C458">
        <v>8.5358203045312296E-3</v>
      </c>
      <c r="D458">
        <v>0.203462019189322</v>
      </c>
      <c r="E458">
        <v>4.3628254427514603</v>
      </c>
    </row>
    <row r="459" spans="1:5" x14ac:dyDescent="0.3">
      <c r="A459">
        <v>757</v>
      </c>
      <c r="B459">
        <v>0.21045672753675199</v>
      </c>
      <c r="C459">
        <v>8.4802373729461998E-3</v>
      </c>
      <c r="D459">
        <v>0.20197649016380601</v>
      </c>
      <c r="E459">
        <v>4.3528328364426603</v>
      </c>
    </row>
    <row r="460" spans="1:5" x14ac:dyDescent="0.3">
      <c r="A460">
        <v>758</v>
      </c>
      <c r="B460">
        <v>0.208930233135179</v>
      </c>
      <c r="C460">
        <v>8.4251553760905096E-3</v>
      </c>
      <c r="D460">
        <v>0.20050507775908899</v>
      </c>
      <c r="E460">
        <v>4.34290801024361</v>
      </c>
    </row>
    <row r="461" spans="1:5" x14ac:dyDescent="0.3">
      <c r="A461">
        <v>759</v>
      </c>
      <c r="B461">
        <v>0.207375490777188</v>
      </c>
      <c r="C461">
        <v>8.3655339695507206E-3</v>
      </c>
      <c r="D461">
        <v>0.199009956807637</v>
      </c>
      <c r="E461">
        <v>4.3322254580477004</v>
      </c>
    </row>
    <row r="462" spans="1:5" x14ac:dyDescent="0.3">
      <c r="A462">
        <v>760</v>
      </c>
      <c r="B462">
        <v>0.206151404402552</v>
      </c>
      <c r="C462">
        <v>8.5883662338557803E-3</v>
      </c>
      <c r="D462">
        <v>0.197563038168696</v>
      </c>
      <c r="E462">
        <v>4.3223600690083099</v>
      </c>
    </row>
    <row r="463" spans="1:5" x14ac:dyDescent="0.3">
      <c r="A463">
        <v>761</v>
      </c>
      <c r="B463">
        <v>0.20466651252215201</v>
      </c>
      <c r="C463">
        <v>8.5330158945047998E-3</v>
      </c>
      <c r="D463">
        <v>0.19613349662764701</v>
      </c>
      <c r="E463">
        <v>4.3126414263956399</v>
      </c>
    </row>
    <row r="464" spans="1:5" x14ac:dyDescent="0.3">
      <c r="A464">
        <v>762</v>
      </c>
      <c r="B464">
        <v>0.20315423025398799</v>
      </c>
      <c r="C464">
        <v>8.4731042578622892E-3</v>
      </c>
      <c r="D464">
        <v>0.194681125996126</v>
      </c>
      <c r="E464">
        <v>4.3021809365109096</v>
      </c>
    </row>
    <row r="465" spans="1:5" x14ac:dyDescent="0.3">
      <c r="A465">
        <v>763</v>
      </c>
      <c r="B465">
        <v>0.20169756395218399</v>
      </c>
      <c r="C465">
        <v>8.4187825363231904E-3</v>
      </c>
      <c r="D465">
        <v>0.193278781415861</v>
      </c>
      <c r="E465">
        <v>4.2925977433788303</v>
      </c>
    </row>
    <row r="466" spans="1:5" x14ac:dyDescent="0.3">
      <c r="A466">
        <v>764</v>
      </c>
      <c r="B466">
        <v>0.20025452331952501</v>
      </c>
      <c r="C466">
        <v>8.3649432282890401E-3</v>
      </c>
      <c r="D466">
        <v>0.191889580091235</v>
      </c>
      <c r="E466">
        <v>4.2830785383369703</v>
      </c>
    </row>
    <row r="467" spans="1:5" x14ac:dyDescent="0.3">
      <c r="A467">
        <v>765</v>
      </c>
      <c r="B467">
        <v>0.198824950790461</v>
      </c>
      <c r="C467">
        <v>8.3115809272735208E-3</v>
      </c>
      <c r="D467">
        <v>0.19051336986318701</v>
      </c>
      <c r="E467">
        <v>4.2736227351889902</v>
      </c>
    </row>
    <row r="468" spans="1:5" x14ac:dyDescent="0.3">
      <c r="A468">
        <v>766</v>
      </c>
      <c r="B468">
        <v>0.19763198345774</v>
      </c>
      <c r="C468">
        <v>8.5199154750411604E-3</v>
      </c>
      <c r="D468">
        <v>0.189112067982699</v>
      </c>
      <c r="E468">
        <v>4.2633701871162799</v>
      </c>
    </row>
    <row r="469" spans="1:5" x14ac:dyDescent="0.3">
      <c r="A469">
        <v>767</v>
      </c>
      <c r="B469">
        <v>0.19622770288843899</v>
      </c>
      <c r="C469">
        <v>8.4658479846482192E-3</v>
      </c>
      <c r="D469">
        <v>0.18776185490379099</v>
      </c>
      <c r="E469">
        <v>4.2540456516301601</v>
      </c>
    </row>
    <row r="470" spans="1:5" x14ac:dyDescent="0.3">
      <c r="A470">
        <v>768</v>
      </c>
      <c r="B470">
        <v>0.194836438293537</v>
      </c>
      <c r="C470">
        <v>8.4122560398976198E-3</v>
      </c>
      <c r="D470">
        <v>0.18642418225363899</v>
      </c>
      <c r="E470">
        <v>4.2447827375465899</v>
      </c>
    </row>
    <row r="471" spans="1:5" x14ac:dyDescent="0.3">
      <c r="A471">
        <v>769</v>
      </c>
      <c r="B471">
        <v>0.19341982884877601</v>
      </c>
      <c r="C471">
        <v>8.3542483705649206E-3</v>
      </c>
      <c r="D471">
        <v>0.18506558047821101</v>
      </c>
      <c r="E471">
        <v>4.2348130175958998</v>
      </c>
    </row>
    <row r="472" spans="1:5" x14ac:dyDescent="0.3">
      <c r="A472">
        <v>770</v>
      </c>
      <c r="B472">
        <v>0.192054586781571</v>
      </c>
      <c r="C472">
        <v>8.3016356930809207E-3</v>
      </c>
      <c r="D472">
        <v>0.18375295108848999</v>
      </c>
      <c r="E472">
        <v>4.2256768832261997</v>
      </c>
    </row>
    <row r="473" spans="1:5" x14ac:dyDescent="0.3">
      <c r="A473">
        <v>771</v>
      </c>
      <c r="B473">
        <v>0.19070191343600101</v>
      </c>
      <c r="C473">
        <v>8.2494824403440102E-3</v>
      </c>
      <c r="D473">
        <v>0.182452430995657</v>
      </c>
      <c r="E473">
        <v>4.2166006634761599</v>
      </c>
    </row>
    <row r="474" spans="1:5" x14ac:dyDescent="0.3">
      <c r="A474">
        <v>772</v>
      </c>
      <c r="B474">
        <v>0.18932477423119801</v>
      </c>
      <c r="C474">
        <v>8.1930324782218105E-3</v>
      </c>
      <c r="D474">
        <v>0.181131741752976</v>
      </c>
      <c r="E474">
        <v>4.2068320070393996</v>
      </c>
    </row>
    <row r="475" spans="1:5" x14ac:dyDescent="0.3">
      <c r="A475">
        <v>773</v>
      </c>
      <c r="B475">
        <v>0.188248489930291</v>
      </c>
      <c r="C475">
        <v>8.3961089293934001E-3</v>
      </c>
      <c r="D475">
        <v>0.17985238100089701</v>
      </c>
      <c r="E475">
        <v>4.1978092388813497</v>
      </c>
    </row>
    <row r="476" spans="1:5" x14ac:dyDescent="0.3">
      <c r="A476">
        <v>774</v>
      </c>
      <c r="B476">
        <v>0.18693154823918401</v>
      </c>
      <c r="C476">
        <v>8.3437615745446392E-3</v>
      </c>
      <c r="D476">
        <v>0.17858778666464001</v>
      </c>
      <c r="E476">
        <v>4.18891531864264</v>
      </c>
    </row>
    <row r="477" spans="1:5" x14ac:dyDescent="0.3">
      <c r="A477">
        <v>775</v>
      </c>
      <c r="B477">
        <v>0.18559085528670299</v>
      </c>
      <c r="C477">
        <v>8.2871020383942992E-3</v>
      </c>
      <c r="D477">
        <v>0.17730375324830899</v>
      </c>
      <c r="E477">
        <v>4.1793429791578598</v>
      </c>
    </row>
    <row r="478" spans="1:5" x14ac:dyDescent="0.3">
      <c r="A478">
        <v>776</v>
      </c>
      <c r="B478">
        <v>0.184298211309119</v>
      </c>
      <c r="C478">
        <v>8.2356975794897203E-3</v>
      </c>
      <c r="D478">
        <v>0.176062513729629</v>
      </c>
      <c r="E478">
        <v>4.1705689284369099</v>
      </c>
    </row>
    <row r="479" spans="1:5" x14ac:dyDescent="0.3">
      <c r="A479">
        <v>777</v>
      </c>
      <c r="B479">
        <v>0.183017308063402</v>
      </c>
      <c r="C479">
        <v>8.1847356085751593E-3</v>
      </c>
      <c r="D479">
        <v>0.174832572454827</v>
      </c>
      <c r="E479">
        <v>4.1618515443405597</v>
      </c>
    </row>
    <row r="480" spans="1:5" x14ac:dyDescent="0.3">
      <c r="A480">
        <v>778</v>
      </c>
      <c r="B480">
        <v>0.181713466359811</v>
      </c>
      <c r="C480">
        <v>8.12957617574416E-3</v>
      </c>
      <c r="D480">
        <v>0.173583890184067</v>
      </c>
      <c r="E480">
        <v>4.1524693183560801</v>
      </c>
    </row>
    <row r="481" spans="1:5" x14ac:dyDescent="0.3">
      <c r="A481">
        <v>779</v>
      </c>
      <c r="B481">
        <v>0.180697967902474</v>
      </c>
      <c r="C481">
        <v>8.3242182547080806E-3</v>
      </c>
      <c r="D481">
        <v>0.172373749647766</v>
      </c>
      <c r="E481">
        <v>4.1438028124741999</v>
      </c>
    </row>
    <row r="482" spans="1:5" x14ac:dyDescent="0.3">
      <c r="A482">
        <v>780</v>
      </c>
      <c r="B482">
        <v>0.17941653714651301</v>
      </c>
      <c r="C482">
        <v>8.2684065155692807E-3</v>
      </c>
      <c r="D482">
        <v>0.171148130630944</v>
      </c>
      <c r="E482">
        <v>4.1345469557712802</v>
      </c>
    </row>
    <row r="483" spans="1:5" x14ac:dyDescent="0.3">
      <c r="A483">
        <v>781</v>
      </c>
      <c r="B483">
        <v>0.178180602561893</v>
      </c>
      <c r="C483">
        <v>8.2177591542380302E-3</v>
      </c>
      <c r="D483">
        <v>0.169962843407655</v>
      </c>
      <c r="E483">
        <v>4.126061324098</v>
      </c>
    </row>
    <row r="484" spans="1:5" x14ac:dyDescent="0.3">
      <c r="A484">
        <v>782</v>
      </c>
      <c r="B484">
        <v>0.176955768856528</v>
      </c>
      <c r="C484">
        <v>8.1675426114366494E-3</v>
      </c>
      <c r="D484">
        <v>0.16878822624509099</v>
      </c>
      <c r="E484">
        <v>4.1176298053998197</v>
      </c>
    </row>
    <row r="485" spans="1:5" x14ac:dyDescent="0.3">
      <c r="A485">
        <v>783</v>
      </c>
      <c r="B485">
        <v>0.17570916684076601</v>
      </c>
      <c r="C485">
        <v>8.1131912641299805E-3</v>
      </c>
      <c r="D485">
        <v>0.167595975576636</v>
      </c>
      <c r="E485">
        <v>4.1085554547655896</v>
      </c>
    </row>
    <row r="486" spans="1:5" x14ac:dyDescent="0.3">
      <c r="A486">
        <v>784</v>
      </c>
      <c r="B486">
        <v>0.17450652884825399</v>
      </c>
      <c r="C486">
        <v>8.0638622771237699E-3</v>
      </c>
      <c r="D486">
        <v>0.16644266657112999</v>
      </c>
      <c r="E486">
        <v>4.1002352936065698</v>
      </c>
    </row>
    <row r="487" spans="1:5" x14ac:dyDescent="0.3">
      <c r="A487">
        <v>785</v>
      </c>
      <c r="B487">
        <v>0.17328262073419601</v>
      </c>
      <c r="C487">
        <v>8.0104722127074205E-3</v>
      </c>
      <c r="D487">
        <v>0.165272148521489</v>
      </c>
      <c r="E487">
        <v>4.0912808979316102</v>
      </c>
    </row>
    <row r="488" spans="1:5" x14ac:dyDescent="0.3">
      <c r="A488">
        <v>786</v>
      </c>
      <c r="B488">
        <v>0.17233323705772399</v>
      </c>
      <c r="C488">
        <v>8.19605483685148E-3</v>
      </c>
      <c r="D488">
        <v>0.16413718222087201</v>
      </c>
      <c r="E488">
        <v>4.0830088329955903</v>
      </c>
    </row>
    <row r="489" spans="1:5" x14ac:dyDescent="0.3">
      <c r="A489">
        <v>787</v>
      </c>
      <c r="B489">
        <v>0.171161413441621</v>
      </c>
      <c r="C489">
        <v>8.1465895015746994E-3</v>
      </c>
      <c r="D489">
        <v>0.16301482394004699</v>
      </c>
      <c r="E489">
        <v>4.0748503582893001</v>
      </c>
    </row>
    <row r="490" spans="1:5" x14ac:dyDescent="0.3">
      <c r="A490">
        <v>788</v>
      </c>
      <c r="B490">
        <v>0.169968917549737</v>
      </c>
      <c r="C490">
        <v>8.0930526380240397E-3</v>
      </c>
      <c r="D490">
        <v>0.16187586491171299</v>
      </c>
      <c r="E490">
        <v>4.0660700623715602</v>
      </c>
    </row>
    <row r="491" spans="1:5" x14ac:dyDescent="0.3">
      <c r="A491">
        <v>789</v>
      </c>
      <c r="B491">
        <v>0.168818094401049</v>
      </c>
      <c r="C491">
        <v>8.0444513980832601E-3</v>
      </c>
      <c r="D491">
        <v>0.16077364300296601</v>
      </c>
      <c r="E491">
        <v>4.0580179955077096</v>
      </c>
    </row>
    <row r="492" spans="1:5" x14ac:dyDescent="0.3">
      <c r="A492">
        <v>790</v>
      </c>
      <c r="B492">
        <v>0.16764706682727101</v>
      </c>
      <c r="C492">
        <v>7.9918504609306999E-3</v>
      </c>
      <c r="D492">
        <v>0.15965521636634</v>
      </c>
      <c r="E492">
        <v>4.0493523182679798</v>
      </c>
    </row>
    <row r="493" spans="1:5" x14ac:dyDescent="0.3">
      <c r="A493">
        <v>791</v>
      </c>
      <c r="B493">
        <v>0.166516776994347</v>
      </c>
      <c r="C493">
        <v>7.9440942533102396E-3</v>
      </c>
      <c r="D493">
        <v>0.158572682741037</v>
      </c>
      <c r="E493">
        <v>4.0414047481312796</v>
      </c>
    </row>
    <row r="494" spans="1:5" x14ac:dyDescent="0.3">
      <c r="A494">
        <v>792</v>
      </c>
      <c r="B494">
        <v>0.165589832788436</v>
      </c>
      <c r="C494">
        <v>8.1177792438852595E-3</v>
      </c>
      <c r="D494">
        <v>0.15747205354454999</v>
      </c>
      <c r="E494">
        <v>4.0327938910473504</v>
      </c>
    </row>
    <row r="495" spans="1:5" x14ac:dyDescent="0.3">
      <c r="A495">
        <v>793</v>
      </c>
      <c r="B495">
        <v>0.164478316774925</v>
      </c>
      <c r="C495">
        <v>8.0695103772101505E-3</v>
      </c>
      <c r="D495">
        <v>0.15640880639771501</v>
      </c>
      <c r="E495">
        <v>4.02494954445811</v>
      </c>
    </row>
    <row r="496" spans="1:5" x14ac:dyDescent="0.3">
      <c r="A496">
        <v>794</v>
      </c>
      <c r="B496">
        <v>0.163347386334106</v>
      </c>
      <c r="C496">
        <v>8.0172706364392207E-3</v>
      </c>
      <c r="D496">
        <v>0.155330115697667</v>
      </c>
      <c r="E496">
        <v>4.0165076042143104</v>
      </c>
    </row>
    <row r="497" spans="1:5" x14ac:dyDescent="0.3">
      <c r="A497">
        <v>795</v>
      </c>
      <c r="B497">
        <v>0.16225552803403701</v>
      </c>
      <c r="C497">
        <v>7.9698332153857708E-3</v>
      </c>
      <c r="D497">
        <v>0.15428569481865101</v>
      </c>
      <c r="E497">
        <v>4.0087640453486104</v>
      </c>
    </row>
    <row r="498" spans="1:5" x14ac:dyDescent="0.3">
      <c r="A498">
        <v>796</v>
      </c>
      <c r="B498">
        <v>0.16114468896654799</v>
      </c>
      <c r="C498">
        <v>7.9184940908767695E-3</v>
      </c>
      <c r="D498">
        <v>0.15322619487567099</v>
      </c>
      <c r="E498">
        <v>4.0004306642017298</v>
      </c>
    </row>
    <row r="499" spans="1:5" x14ac:dyDescent="0.3">
      <c r="A499">
        <v>797</v>
      </c>
      <c r="B499">
        <v>0.16007205687734299</v>
      </c>
      <c r="C499">
        <v>7.8718700200476298E-3</v>
      </c>
      <c r="D499">
        <v>0.152200186857296</v>
      </c>
      <c r="E499">
        <v>3.9927861089155101</v>
      </c>
    </row>
    <row r="500" spans="1:5" x14ac:dyDescent="0.3">
      <c r="A500">
        <v>798</v>
      </c>
      <c r="B500">
        <v>0.15898086633865599</v>
      </c>
      <c r="C500">
        <v>7.8214119275882496E-3</v>
      </c>
      <c r="D500">
        <v>0.15115945441106701</v>
      </c>
      <c r="E500">
        <v>3.9845593632565999</v>
      </c>
    </row>
    <row r="501" spans="1:5" x14ac:dyDescent="0.3">
      <c r="A501">
        <v>799</v>
      </c>
      <c r="B501">
        <v>0.15814085387170701</v>
      </c>
      <c r="C501">
        <v>7.9914526586513292E-3</v>
      </c>
      <c r="D501">
        <v>0.15014940121305601</v>
      </c>
      <c r="E501">
        <v>3.9769581195721302</v>
      </c>
    </row>
    <row r="502" spans="1:5" x14ac:dyDescent="0.3">
      <c r="A502">
        <v>800</v>
      </c>
      <c r="B502">
        <v>0.15706753699495099</v>
      </c>
      <c r="C502">
        <v>7.9404805824023397E-3</v>
      </c>
      <c r="D502">
        <v>0.149127056412549</v>
      </c>
      <c r="E502">
        <v>3.9688367186378999</v>
      </c>
    </row>
  </sheetData>
  <conditionalFormatting sqref="E2:E132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Ag_15nm</vt:lpstr>
      <vt:lpstr>Sheet1</vt:lpstr>
      <vt:lpstr>Ag_20nm</vt:lpstr>
      <vt:lpstr>Ag_50nm</vt:lpstr>
      <vt:lpstr>Ag_80nm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Saghar Gomrok</dc:creator>
  <cp:lastModifiedBy>Saghar Gomrok</cp:lastModifiedBy>
  <dcterms:created xsi:type="dcterms:W3CDTF">2021-03-11T22:15:53Z</dcterms:created>
  <dcterms:modified xsi:type="dcterms:W3CDTF">2021-03-12T21:09:28Z</dcterms:modified>
</cp:coreProperties>
</file>