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nano\core\prox\_yoga_3\imgs\gallery\"/>
    </mc:Choice>
  </mc:AlternateContent>
  <xr:revisionPtr revIDLastSave="0" documentId="13_ncr:1_{7554FCA1-9160-4D1B-A51C-8D74AAB7606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" i="1"/>
  <c r="C4" i="1"/>
  <c r="C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baseColWidth="10" defaultColWidth="18.7109375" defaultRowHeight="23.25" customHeight="1" x14ac:dyDescent="0.25"/>
  <cols>
    <col min="1" max="16384" width="18.7109375" style="1"/>
  </cols>
  <sheetData>
    <row r="1" spans="1:5" ht="23.25" customHeight="1" x14ac:dyDescent="0.25">
      <c r="A1" s="1">
        <v>16</v>
      </c>
      <c r="B1" s="1">
        <v>9</v>
      </c>
      <c r="C1" s="1">
        <v>1024</v>
      </c>
      <c r="D1" s="1">
        <v>768</v>
      </c>
      <c r="E1" s="1">
        <f>D1/A$2*C2</f>
        <v>576</v>
      </c>
    </row>
    <row r="2" spans="1:5" ht="23.25" customHeight="1" x14ac:dyDescent="0.25">
      <c r="A2" s="1">
        <f>A1/B1</f>
        <v>1.7777777777777777</v>
      </c>
      <c r="C2" s="1">
        <f>C1/D1</f>
        <v>1.3333333333333333</v>
      </c>
    </row>
    <row r="3" spans="1:5" ht="23.25" customHeight="1" x14ac:dyDescent="0.25">
      <c r="C3" s="1">
        <v>1280</v>
      </c>
      <c r="D3" s="1">
        <v>444</v>
      </c>
      <c r="E3" s="1">
        <f>D3/A$2*C4</f>
        <v>720</v>
      </c>
    </row>
    <row r="4" spans="1:5" ht="23.25" customHeight="1" x14ac:dyDescent="0.25">
      <c r="C4" s="1">
        <f>C3/D3</f>
        <v>2.8828828828828827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Thomas Ehrlich</cp:lastModifiedBy>
  <dcterms:created xsi:type="dcterms:W3CDTF">2015-06-05T18:19:34Z</dcterms:created>
  <dcterms:modified xsi:type="dcterms:W3CDTF">2023-11-18T18:41:21Z</dcterms:modified>
</cp:coreProperties>
</file>