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GESCHMIDT USA/26108 GESCHMIDT Brayden Abner/"/>
    </mc:Choice>
  </mc:AlternateContent>
  <xr:revisionPtr revIDLastSave="0" documentId="8_{B3E359E2-9F5C-43EA-ABEC-593771E1B253}" xr6:coauthVersionLast="47" xr6:coauthVersionMax="47" xr10:uidLastSave="{00000000-0000-0000-0000-000000000000}"/>
  <bookViews>
    <workbookView xWindow="195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plantillafr!$B$1:$K$88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3" i="4" l="1"/>
</calcChain>
</file>

<file path=xl/sharedStrings.xml><?xml version="1.0" encoding="utf-8"?>
<sst xmlns="http://schemas.openxmlformats.org/spreadsheetml/2006/main" count="41" uniqueCount="39">
  <si>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</si>
  <si>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</si>
  <si>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</si>
  <si>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</si>
  <si>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</si>
  <si>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</si>
  <si>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</si>
  <si>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</si>
  <si>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</si>
  <si>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</si>
  <si>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</si>
  <si>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</si>
  <si>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</si>
  <si>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</si>
  <si>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</si>
  <si>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</si>
  <si>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</si>
  <si>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</si>
  <si>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</si>
  <si>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</si>
  <si>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</si>
  <si>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</si>
  <si>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</si>
  <si>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NC-2</t>
  </si>
  <si>
    <t>G.E.SCHMIDT</t>
  </si>
  <si>
    <t>11236 WILLIAMSON Rd.</t>
  </si>
  <si>
    <t>BLUE ASH, OH 45241-2231</t>
  </si>
  <si>
    <t>USA</t>
  </si>
  <si>
    <t>WELDING PIN  REF. ACC. TO DRAWING</t>
  </si>
  <si>
    <t>C2W-TA-M6-69</t>
  </si>
  <si>
    <t xml:space="preserve">(513) 489-5130 </t>
  </si>
  <si>
    <t>Bank transfer net 30 days</t>
  </si>
  <si>
    <t>RFQ C2W-TA-M6-69</t>
  </si>
  <si>
    <t>EXW Incoterms 2020</t>
  </si>
  <si>
    <t>QUOTATION 26108</t>
  </si>
  <si>
    <t>50</t>
  </si>
  <si>
    <t>Brayden Abner</t>
  </si>
  <si>
    <t>brayden.abner@geschmidt.com</t>
  </si>
  <si>
    <t xml:space="preserve"> 3-4  weeks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</si>
</sst>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5" fillId="0" borderId="0" xfId="3"/>
    <xf numFmtId="0" fontId="5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right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70" fontId="1" fillId="0" borderId="0" xfId="0" applyNumberFormat="1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730220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workbookViewId="0">
      <selection activeCell="N80" sqref="N80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5.42578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1" max="11" width="12.7109375" hidden="1" customWidth="1"/>
    <col min="14" max="14" width="11.42578125" style="9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15" t="s">
        <v>34</v>
      </c>
      <c r="F6" s="115"/>
      <c r="G6" s="115"/>
      <c r="H6" s="115"/>
      <c r="I6" s="115"/>
      <c r="J6" s="115"/>
      <c r="K6" s="115"/>
    </row>
    <row r="7" spans="2:17" ht="13.5" customHeight="1" thickTop="1" x14ac:dyDescent="0.2">
      <c r="B7" s="16" t="s">
        <v>6</v>
      </c>
      <c r="D7" s="16"/>
      <c r="E7" s="16"/>
      <c r="F7" s="16"/>
      <c r="G7" s="116"/>
      <c r="H7" s="116"/>
      <c r="I7" s="32"/>
      <c r="J7" s="16"/>
      <c r="K7" s="16"/>
    </row>
    <row r="8" spans="2:17" ht="11.25" customHeight="1" x14ac:dyDescent="0.2">
      <c r="B8" s="16" t="s">
        <v>5</v>
      </c>
      <c r="D8" s="16"/>
      <c r="E8" s="117"/>
      <c r="F8" s="117"/>
      <c r="G8" s="117"/>
      <c r="H8" s="117"/>
      <c r="I8" s="117"/>
      <c r="J8" s="117"/>
      <c r="K8" s="16"/>
    </row>
    <row r="9" spans="2:17" x14ac:dyDescent="0.2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78" t="s">
        <v>9</v>
      </c>
      <c r="C13" s="51"/>
      <c r="D13" s="52"/>
      <c r="E13" s="52"/>
      <c r="F13" s="51"/>
      <c r="G13" s="79"/>
      <c r="H13" s="51"/>
      <c r="I13" s="51"/>
      <c r="J13" s="76"/>
      <c r="K13" s="53"/>
    </row>
    <row r="14" spans="2:17" x14ac:dyDescent="0.2">
      <c r="B14" s="45" t="s">
        <v>24</v>
      </c>
      <c r="C14" s="41"/>
      <c r="D14" s="41"/>
      <c r="E14" s="80"/>
      <c r="F14" s="38"/>
      <c r="G14" s="41"/>
      <c r="H14" s="41"/>
      <c r="I14" s="41"/>
      <c r="J14" s="85"/>
      <c r="K14" s="54"/>
      <c r="L14" s="38"/>
      <c r="N14" s="92"/>
      <c r="O14" s="7"/>
      <c r="P14" s="7"/>
      <c r="Q14" s="7"/>
    </row>
    <row r="15" spans="2:17" ht="12" customHeight="1" x14ac:dyDescent="0.2">
      <c r="B15" s="45" t="s">
        <v>25</v>
      </c>
      <c r="C15" s="41"/>
      <c r="D15" s="41"/>
      <c r="E15" s="80"/>
      <c r="F15" s="40"/>
      <c r="G15" s="41"/>
      <c r="H15" s="41"/>
      <c r="I15" s="41"/>
      <c r="J15" s="85"/>
      <c r="K15" s="55"/>
      <c r="L15" s="36"/>
      <c r="N15" s="93"/>
      <c r="O15" s="7"/>
      <c r="P15" s="7"/>
      <c r="Q15" s="7"/>
    </row>
    <row r="16" spans="2:17" ht="12" customHeight="1" x14ac:dyDescent="0.2">
      <c r="B16" s="45" t="s">
        <v>26</v>
      </c>
      <c r="C16" s="2"/>
      <c r="D16" s="2"/>
      <c r="E16" s="41"/>
      <c r="F16" s="40"/>
      <c r="G16" s="41"/>
      <c r="H16" s="40"/>
      <c r="I16" s="40"/>
      <c r="J16" s="55"/>
      <c r="K16" s="55"/>
      <c r="L16" s="36"/>
    </row>
    <row r="17" spans="2:14" ht="12" customHeight="1" x14ac:dyDescent="0.2">
      <c r="B17" s="45" t="s">
        <v>27</v>
      </c>
      <c r="D17" s="2"/>
      <c r="E17" s="41"/>
      <c r="F17" s="38" t="s">
        <v>11</v>
      </c>
      <c r="G17" s="110">
        <v>46087</v>
      </c>
      <c r="H17" s="41"/>
      <c r="I17" s="2"/>
      <c r="J17" s="54"/>
      <c r="K17" s="55"/>
      <c r="L17" s="36"/>
    </row>
    <row r="18" spans="2:14" ht="14.25" customHeight="1" x14ac:dyDescent="0.2">
      <c r="B18" s="56"/>
      <c r="C18" s="2"/>
      <c r="E18" s="7"/>
      <c r="F18" s="40"/>
      <c r="G18" s="41"/>
      <c r="H18" s="41"/>
      <c r="I18" s="41"/>
      <c r="J18" s="67"/>
      <c r="K18" s="57"/>
      <c r="L18" s="36"/>
    </row>
    <row r="19" spans="2:14" ht="14.25" customHeight="1" x14ac:dyDescent="0.25">
      <c r="B19" s="50" t="s">
        <v>10</v>
      </c>
      <c r="C19" s="41" t="s">
        <v>36</v>
      </c>
      <c r="D19" s="7"/>
      <c r="E19" s="34"/>
      <c r="F19" s="14" t="s">
        <v>12</v>
      </c>
      <c r="G19" s="41" t="s">
        <v>32</v>
      </c>
      <c r="J19" s="57"/>
      <c r="K19" s="58"/>
      <c r="L19" s="36"/>
    </row>
    <row r="20" spans="2:14" ht="15" customHeight="1" x14ac:dyDescent="0.25">
      <c r="B20" s="65"/>
      <c r="C20" s="96" t="s">
        <v>37</v>
      </c>
      <c r="D20" s="7"/>
      <c r="E20" s="34"/>
      <c r="F20" s="14"/>
      <c r="H20" s="2"/>
      <c r="I20" s="41"/>
      <c r="J20" s="59"/>
      <c r="K20" s="59"/>
    </row>
    <row r="21" spans="2:14" ht="14.25" customHeight="1" x14ac:dyDescent="0.25">
      <c r="B21" s="50" t="s">
        <v>8</v>
      </c>
      <c r="C21" s="88" t="s">
        <v>30</v>
      </c>
      <c r="D21" s="43"/>
      <c r="E21" s="35"/>
      <c r="F21" s="38" t="s">
        <v>13</v>
      </c>
      <c r="G21" s="40">
        <v>1</v>
      </c>
      <c r="H21" s="41"/>
      <c r="I21" s="43"/>
      <c r="J21" s="86"/>
      <c r="K21" s="60"/>
    </row>
    <row r="22" spans="2:14" ht="5.65" customHeight="1" x14ac:dyDescent="0.2">
      <c r="B22" s="81"/>
      <c r="C22" s="82"/>
      <c r="D22" s="82"/>
      <c r="E22" s="83"/>
      <c r="F22" s="83"/>
      <c r="G22" s="84"/>
      <c r="H22" s="82"/>
      <c r="I22" s="82"/>
      <c r="J22" s="77"/>
      <c r="K22" s="15"/>
      <c r="L22" s="15"/>
      <c r="M22" s="15"/>
      <c r="N22" s="94"/>
    </row>
    <row r="23" spans="2:14" ht="14.25" x14ac:dyDescent="0.2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4"/>
    </row>
    <row r="24" spans="2:14" ht="14.25" x14ac:dyDescent="0.2">
      <c r="B24" s="25"/>
      <c r="C24" s="25"/>
      <c r="D24" s="25"/>
      <c r="E24" s="25"/>
      <c r="F24" s="25"/>
      <c r="G24" s="25"/>
      <c r="H24" s="25"/>
      <c r="I24" s="25"/>
      <c r="J24" s="103"/>
    </row>
    <row r="25" spans="2:14" ht="16.7" customHeight="1" x14ac:dyDescent="0.2">
      <c r="B25" s="123"/>
      <c r="C25" s="111" t="s">
        <v>14</v>
      </c>
      <c r="D25" s="111" t="s">
        <v>15</v>
      </c>
      <c r="E25" s="111" t="s">
        <v>16</v>
      </c>
      <c r="F25" s="111"/>
      <c r="G25" s="111"/>
      <c r="H25" s="111"/>
      <c r="I25" s="111" t="s">
        <v>2</v>
      </c>
      <c r="J25" s="113" t="s">
        <v>20</v>
      </c>
      <c r="K25" s="113" t="s">
        <v>4</v>
      </c>
    </row>
    <row r="26" spans="2:14" ht="9.4" customHeight="1" x14ac:dyDescent="0.2">
      <c r="B26" s="124"/>
      <c r="C26" s="122"/>
      <c r="D26" s="112"/>
      <c r="E26" s="112"/>
      <c r="F26" s="112"/>
      <c r="G26" s="112"/>
      <c r="H26" s="112"/>
      <c r="I26" s="112"/>
      <c r="J26" s="114"/>
      <c r="K26" s="114"/>
    </row>
    <row r="27" spans="2:14" ht="11.1" customHeight="1" x14ac:dyDescent="0.2">
      <c r="B27" s="106"/>
      <c r="C27" s="107"/>
      <c r="D27" s="104"/>
      <c r="E27" s="26"/>
      <c r="F27" s="26"/>
      <c r="G27" s="26"/>
      <c r="H27" s="26"/>
      <c r="I27" s="48"/>
      <c r="J27" s="66"/>
      <c r="K27" s="62"/>
    </row>
    <row r="28" spans="2:14" ht="10.5" customHeight="1" x14ac:dyDescent="0.2">
      <c r="B28" s="125" t="s">
        <v>29</v>
      </c>
      <c r="C28" s="126"/>
      <c r="D28" s="105" t="s">
        <v>35</v>
      </c>
      <c r="E28" s="95" t="s">
        <v>28</v>
      </c>
      <c r="F28" s="89"/>
      <c r="G28" s="41"/>
      <c r="H28" s="41"/>
      <c r="I28" s="49" t="s">
        <v>23</v>
      </c>
      <c r="J28" s="48">
        <v>41</v>
      </c>
      <c r="K28" s="90"/>
      <c r="M28" t="s">
        <v>22</v>
      </c>
    </row>
    <row r="29" spans="2:14" ht="11.1" customHeight="1" x14ac:dyDescent="0.2">
      <c r="B29" s="101"/>
      <c r="C29" s="100"/>
      <c r="D29" s="105"/>
      <c r="E29" s="95"/>
      <c r="F29" s="89"/>
      <c r="G29" s="41"/>
      <c r="H29" s="41"/>
      <c r="I29" s="49" t="s">
        <v>21</v>
      </c>
      <c r="J29" s="48"/>
      <c r="K29" s="90"/>
    </row>
    <row r="30" spans="2:14" ht="10.5" customHeight="1" x14ac:dyDescent="0.2">
      <c r="B30" s="37"/>
      <c r="C30" s="105"/>
      <c r="D30" s="100"/>
      <c r="E30" s="43"/>
      <c r="F30" s="89"/>
      <c r="G30" s="41"/>
      <c r="H30" s="41"/>
      <c r="I30" s="49"/>
      <c r="J30" s="48"/>
      <c r="K30" s="90"/>
    </row>
    <row r="31" spans="2:14" ht="11.1" customHeight="1" x14ac:dyDescent="0.2">
      <c r="B31" s="37"/>
      <c r="C31" s="105"/>
      <c r="D31" s="100"/>
      <c r="E31" s="43"/>
      <c r="F31" s="89"/>
      <c r="G31" s="41"/>
      <c r="H31" s="41"/>
      <c r="I31" s="49"/>
      <c r="J31" s="48"/>
      <c r="K31" s="90"/>
    </row>
    <row r="32" spans="2:14" ht="10.5" customHeight="1" x14ac:dyDescent="0.2">
      <c r="B32" s="37"/>
      <c r="C32" s="105"/>
      <c r="D32" s="100"/>
      <c r="E32" s="43"/>
      <c r="F32" s="89"/>
      <c r="G32" s="41"/>
      <c r="H32" s="41"/>
      <c r="I32" s="49"/>
      <c r="J32" s="48"/>
      <c r="K32" s="90"/>
    </row>
    <row r="33" spans="2:11" ht="11.1" customHeight="1" x14ac:dyDescent="0.2">
      <c r="B33" s="37"/>
      <c r="C33" s="105"/>
      <c r="D33" s="100"/>
      <c r="E33" s="43"/>
      <c r="F33" s="89"/>
      <c r="G33" s="41"/>
      <c r="H33" s="41"/>
      <c r="I33" s="49"/>
      <c r="J33" s="48"/>
      <c r="K33" s="90"/>
    </row>
    <row r="34" spans="2:11" ht="10.5" customHeight="1" x14ac:dyDescent="0.2">
      <c r="B34" s="37"/>
      <c r="C34" s="105"/>
      <c r="D34" s="100"/>
      <c r="E34" s="43"/>
      <c r="F34" s="89"/>
      <c r="G34" s="41"/>
      <c r="H34" s="41"/>
      <c r="I34" s="49"/>
      <c r="J34" s="48"/>
      <c r="K34" s="90"/>
    </row>
    <row r="35" spans="2:11" ht="10.5" customHeight="1" x14ac:dyDescent="0.2">
      <c r="B35" s="37"/>
      <c r="C35" s="105"/>
      <c r="D35" s="100"/>
      <c r="E35" s="43"/>
      <c r="F35" s="89"/>
      <c r="G35" s="41"/>
      <c r="H35" s="41"/>
      <c r="I35" s="49"/>
      <c r="J35" s="48"/>
      <c r="K35" s="90"/>
    </row>
    <row r="36" spans="2:11" ht="10.5" customHeight="1" x14ac:dyDescent="0.2">
      <c r="B36" s="37"/>
      <c r="C36" s="105"/>
      <c r="D36" s="100"/>
      <c r="E36" s="43"/>
      <c r="F36" s="89"/>
      <c r="G36" s="41"/>
      <c r="H36" s="41"/>
      <c r="I36" s="49"/>
      <c r="J36" s="48"/>
      <c r="K36" s="90"/>
    </row>
    <row r="37" spans="2:11" ht="18.600000000000001" customHeight="1" x14ac:dyDescent="0.2">
      <c r="B37" s="37"/>
      <c r="C37" s="105"/>
      <c r="D37" s="102"/>
      <c r="E37" s="43"/>
      <c r="F37" s="89"/>
      <c r="G37" s="41"/>
      <c r="H37" s="41"/>
      <c r="I37" s="49"/>
      <c r="J37" s="48"/>
      <c r="K37" s="90"/>
    </row>
    <row r="38" spans="2:11" ht="11.1" customHeight="1" x14ac:dyDescent="0.2">
      <c r="B38" s="125"/>
      <c r="C38" s="126"/>
      <c r="D38" s="105"/>
      <c r="E38" s="95"/>
      <c r="F38" s="89"/>
      <c r="G38" s="41"/>
      <c r="H38" s="41"/>
      <c r="I38" s="49"/>
      <c r="J38" s="66"/>
      <c r="K38" s="90"/>
    </row>
    <row r="39" spans="2:11" ht="11.1" customHeight="1" x14ac:dyDescent="0.2">
      <c r="B39" s="101"/>
      <c r="C39" s="100"/>
      <c r="D39" s="105"/>
      <c r="E39" s="95"/>
      <c r="F39" s="89"/>
      <c r="G39" s="41"/>
      <c r="H39" s="41"/>
      <c r="I39" s="49"/>
      <c r="J39" s="66"/>
      <c r="K39" s="90"/>
    </row>
    <row r="40" spans="2:11" ht="11.1" customHeight="1" x14ac:dyDescent="0.2">
      <c r="B40" s="37"/>
      <c r="C40" s="105"/>
      <c r="D40" s="100"/>
      <c r="E40" s="43"/>
      <c r="F40" s="89"/>
      <c r="G40" s="41"/>
      <c r="H40" s="41"/>
      <c r="I40" s="49"/>
      <c r="J40" s="66"/>
      <c r="K40" s="90"/>
    </row>
    <row r="41" spans="2:11" ht="11.1" customHeight="1" x14ac:dyDescent="0.2">
      <c r="B41" s="37"/>
      <c r="C41" s="105"/>
      <c r="D41" s="100"/>
      <c r="E41" s="43"/>
      <c r="F41" s="89"/>
      <c r="G41" s="41"/>
      <c r="H41" s="41"/>
      <c r="I41" s="49"/>
      <c r="J41" s="63"/>
      <c r="K41" s="90"/>
    </row>
    <row r="42" spans="2:11" ht="11.1" customHeight="1" x14ac:dyDescent="0.2">
      <c r="B42" s="37"/>
      <c r="C42" s="105"/>
      <c r="D42" s="100"/>
      <c r="E42" s="43"/>
      <c r="F42" s="89"/>
      <c r="G42" s="41"/>
      <c r="H42" s="41"/>
      <c r="I42" s="49"/>
      <c r="J42" s="63"/>
      <c r="K42" s="90"/>
    </row>
    <row r="43" spans="2:11" ht="11.1" customHeight="1" x14ac:dyDescent="0.2">
      <c r="B43" s="37"/>
      <c r="C43" s="105"/>
      <c r="D43" s="100"/>
      <c r="I43" s="44"/>
      <c r="J43" s="63"/>
      <c r="K43" s="90"/>
    </row>
    <row r="44" spans="2:11" ht="11.1" customHeight="1" x14ac:dyDescent="0.2">
      <c r="B44" s="37"/>
      <c r="C44" s="105"/>
      <c r="D44" s="100"/>
      <c r="I44" s="44"/>
      <c r="J44" s="63"/>
      <c r="K44" s="90"/>
    </row>
    <row r="45" spans="2:11" ht="11.1" customHeight="1" x14ac:dyDescent="0.2">
      <c r="B45" s="37"/>
      <c r="C45" s="105"/>
      <c r="D45" s="100"/>
      <c r="E45" s="95"/>
      <c r="F45" s="89"/>
      <c r="G45" s="41"/>
      <c r="H45" s="41"/>
      <c r="I45" s="49"/>
      <c r="J45" s="63"/>
      <c r="K45" s="90"/>
    </row>
    <row r="46" spans="2:11" ht="11.1" customHeight="1" x14ac:dyDescent="0.2">
      <c r="B46" s="37"/>
      <c r="C46" s="105"/>
      <c r="D46" s="100"/>
      <c r="E46" s="95"/>
      <c r="F46" s="89"/>
      <c r="G46" s="41"/>
      <c r="H46" s="41"/>
      <c r="I46" s="49"/>
      <c r="J46" s="63"/>
      <c r="K46" s="90"/>
    </row>
    <row r="47" spans="2:11" ht="17.100000000000001" customHeight="1" x14ac:dyDescent="0.2">
      <c r="B47" s="37"/>
      <c r="C47" s="105"/>
      <c r="D47" s="100"/>
      <c r="E47" s="43"/>
      <c r="F47" s="89"/>
      <c r="G47" s="41"/>
      <c r="H47" s="41"/>
      <c r="I47" s="49"/>
      <c r="J47" s="63"/>
      <c r="K47" s="90"/>
    </row>
    <row r="48" spans="2:11" ht="11.1" customHeight="1" x14ac:dyDescent="0.2">
      <c r="B48" s="125"/>
      <c r="C48" s="126"/>
      <c r="D48" s="105"/>
      <c r="E48" s="95"/>
      <c r="F48" s="89"/>
      <c r="G48" s="41"/>
      <c r="H48" s="41"/>
      <c r="I48" s="49"/>
      <c r="J48" s="66"/>
      <c r="K48" s="90"/>
    </row>
    <row r="49" spans="2:15" ht="11.1" customHeight="1" x14ac:dyDescent="0.2">
      <c r="B49" s="37"/>
      <c r="C49" s="105"/>
      <c r="D49" s="105"/>
      <c r="E49" s="95"/>
      <c r="F49" s="89"/>
      <c r="G49" s="41"/>
      <c r="H49" s="41"/>
      <c r="I49" s="49"/>
      <c r="J49" s="66"/>
      <c r="K49" s="90"/>
    </row>
    <row r="50" spans="2:15" ht="11.1" customHeight="1" x14ac:dyDescent="0.2">
      <c r="B50" s="37"/>
      <c r="C50" s="105"/>
      <c r="D50" s="100"/>
      <c r="E50" s="43"/>
      <c r="F50" s="89"/>
      <c r="G50" s="41"/>
      <c r="H50" s="41"/>
      <c r="I50" s="49"/>
      <c r="J50" s="66"/>
      <c r="K50" s="90"/>
    </row>
    <row r="51" spans="2:15" ht="11.1" customHeight="1" x14ac:dyDescent="0.2">
      <c r="B51" s="37"/>
      <c r="C51" s="105"/>
      <c r="D51" s="100"/>
      <c r="E51" s="43"/>
      <c r="F51" s="89"/>
      <c r="G51" s="41"/>
      <c r="H51" s="41"/>
      <c r="I51" s="49"/>
      <c r="J51" s="66"/>
      <c r="K51" s="90"/>
    </row>
    <row r="52" spans="2:15" ht="11.1" customHeight="1" x14ac:dyDescent="0.2">
      <c r="B52" s="101"/>
      <c r="C52" s="102"/>
      <c r="D52" s="100"/>
      <c r="E52" s="43"/>
      <c r="F52" s="89"/>
      <c r="G52" s="41"/>
      <c r="H52" s="41"/>
      <c r="I52" s="49"/>
      <c r="J52" s="66"/>
      <c r="K52" s="90"/>
      <c r="O52" s="91"/>
    </row>
    <row r="53" spans="2:15" ht="11.1" customHeight="1" x14ac:dyDescent="0.2">
      <c r="B53" s="101"/>
      <c r="C53" s="102"/>
      <c r="D53" s="100"/>
      <c r="I53" s="44"/>
      <c r="J53" s="66"/>
      <c r="K53" s="63"/>
    </row>
    <row r="54" spans="2:15" ht="11.1" customHeight="1" x14ac:dyDescent="0.2">
      <c r="B54" s="101"/>
      <c r="C54" s="102"/>
      <c r="D54" s="100"/>
      <c r="I54" s="44"/>
      <c r="J54" s="66"/>
      <c r="K54" s="63"/>
    </row>
    <row r="55" spans="2:15" ht="11.1" customHeight="1" x14ac:dyDescent="0.2">
      <c r="B55" s="101"/>
      <c r="C55" s="105"/>
      <c r="D55" s="100"/>
      <c r="E55" s="95"/>
      <c r="F55" s="89"/>
      <c r="G55" s="41"/>
      <c r="H55" s="41"/>
      <c r="I55" s="49"/>
      <c r="J55" s="48"/>
      <c r="K55" s="63"/>
    </row>
    <row r="56" spans="2:15" ht="11.1" customHeight="1" x14ac:dyDescent="0.2">
      <c r="B56" s="101"/>
      <c r="C56" s="105"/>
      <c r="D56" s="100"/>
      <c r="E56" s="95"/>
      <c r="F56" s="89"/>
      <c r="G56" s="41"/>
      <c r="H56" s="41"/>
      <c r="I56" s="49"/>
      <c r="J56" s="66"/>
      <c r="K56" s="63"/>
    </row>
    <row r="57" spans="2:15" ht="16.350000000000001" customHeight="1" x14ac:dyDescent="0.2">
      <c r="B57" s="61"/>
      <c r="C57" s="105"/>
      <c r="D57" s="100"/>
      <c r="E57" s="43"/>
      <c r="F57" s="89"/>
      <c r="G57" s="41"/>
      <c r="H57" s="41"/>
      <c r="I57" s="49"/>
      <c r="J57" s="66"/>
      <c r="K57" s="64"/>
    </row>
    <row r="58" spans="2:15" ht="11.1" customHeight="1" x14ac:dyDescent="0.2">
      <c r="B58" s="125"/>
      <c r="C58" s="126"/>
      <c r="D58" s="105"/>
      <c r="E58" s="95"/>
      <c r="F58" s="89"/>
      <c r="G58" s="41"/>
      <c r="H58" s="41"/>
      <c r="I58" s="49"/>
      <c r="J58" s="66"/>
      <c r="K58" s="64"/>
    </row>
    <row r="59" spans="2:15" ht="11.1" customHeight="1" x14ac:dyDescent="0.2">
      <c r="B59" s="61"/>
      <c r="C59" s="105"/>
      <c r="D59" s="105"/>
      <c r="E59" s="95"/>
      <c r="F59" s="89"/>
      <c r="G59" s="41"/>
      <c r="H59" s="41"/>
      <c r="I59" s="49"/>
      <c r="J59" s="66"/>
      <c r="K59" s="64"/>
    </row>
    <row r="60" spans="2:15" ht="11.1" customHeight="1" x14ac:dyDescent="0.2">
      <c r="B60" s="61"/>
      <c r="C60" s="105"/>
      <c r="D60" s="100"/>
      <c r="E60" s="43"/>
      <c r="F60" s="89"/>
      <c r="G60" s="41"/>
      <c r="H60" s="41"/>
      <c r="I60" s="49"/>
      <c r="J60" s="66"/>
      <c r="K60" s="64"/>
    </row>
    <row r="61" spans="2:15" ht="11.1" customHeight="1" x14ac:dyDescent="0.2">
      <c r="B61" s="61"/>
      <c r="C61" s="105"/>
      <c r="D61" s="100"/>
      <c r="E61" s="43"/>
      <c r="F61" s="89"/>
      <c r="G61" s="41"/>
      <c r="H61" s="41"/>
      <c r="I61" s="49"/>
      <c r="J61" s="66"/>
      <c r="K61" s="64"/>
    </row>
    <row r="62" spans="2:15" ht="11.1" customHeight="1" x14ac:dyDescent="0.2">
      <c r="B62" s="61"/>
      <c r="C62" s="105"/>
      <c r="D62" s="100"/>
      <c r="E62" s="43"/>
      <c r="F62" s="89"/>
      <c r="G62" s="41"/>
      <c r="H62" s="41"/>
      <c r="I62" s="49"/>
      <c r="J62" s="66"/>
      <c r="K62" s="64"/>
    </row>
    <row r="63" spans="2:15" ht="11.1" customHeight="1" x14ac:dyDescent="0.2">
      <c r="B63" s="61"/>
      <c r="C63" s="105"/>
      <c r="D63" s="100"/>
      <c r="I63" s="44"/>
      <c r="K63" s="64"/>
    </row>
    <row r="64" spans="2:15" ht="11.1" customHeight="1" x14ac:dyDescent="0.2">
      <c r="B64" s="61"/>
      <c r="C64" s="105"/>
      <c r="D64" s="100"/>
      <c r="I64" s="44"/>
      <c r="J64" s="48"/>
      <c r="K64" s="64"/>
    </row>
    <row r="65" spans="1:11" ht="11.1" customHeight="1" x14ac:dyDescent="0.2">
      <c r="B65" s="61"/>
      <c r="C65" s="105"/>
      <c r="D65" s="100"/>
      <c r="E65" s="95"/>
      <c r="F65" s="89"/>
      <c r="G65" s="41"/>
      <c r="H65" s="41"/>
      <c r="I65" s="49"/>
      <c r="J65" s="48"/>
      <c r="K65" s="64"/>
    </row>
    <row r="66" spans="1:11" ht="11.1" customHeight="1" x14ac:dyDescent="0.2">
      <c r="B66" s="61"/>
      <c r="C66" s="105"/>
      <c r="D66" s="100"/>
      <c r="E66" s="95"/>
      <c r="F66" s="89"/>
      <c r="G66" s="41"/>
      <c r="H66" s="41"/>
      <c r="I66" s="49"/>
      <c r="J66" s="48"/>
      <c r="K66" s="64"/>
    </row>
    <row r="67" spans="1:11" ht="17.100000000000001" customHeight="1" x14ac:dyDescent="0.2">
      <c r="B67" s="61"/>
      <c r="C67" s="105"/>
      <c r="D67" s="105"/>
      <c r="E67" s="95"/>
      <c r="I67" s="49"/>
      <c r="J67" s="48"/>
      <c r="K67" s="64"/>
    </row>
    <row r="68" spans="1:11" ht="11.1" customHeight="1" x14ac:dyDescent="0.2">
      <c r="B68" s="125"/>
      <c r="C68" s="126"/>
      <c r="D68" s="105"/>
      <c r="E68" s="95"/>
      <c r="F68" s="89"/>
      <c r="G68" s="41"/>
      <c r="H68" s="41"/>
      <c r="I68" s="49"/>
      <c r="J68" s="48"/>
      <c r="K68" s="64"/>
    </row>
    <row r="69" spans="1:11" ht="11.1" customHeight="1" x14ac:dyDescent="0.2">
      <c r="B69" s="61"/>
      <c r="C69" s="105"/>
      <c r="D69" s="105"/>
      <c r="E69" s="95"/>
      <c r="F69" s="89"/>
      <c r="G69" s="41"/>
      <c r="H69" s="41"/>
      <c r="I69" s="49"/>
      <c r="J69" s="48"/>
      <c r="K69" s="64"/>
    </row>
    <row r="70" spans="1:11" ht="11.1" customHeight="1" x14ac:dyDescent="0.2">
      <c r="B70" s="61"/>
      <c r="C70" s="105"/>
      <c r="D70" s="100"/>
      <c r="E70" s="43"/>
      <c r="F70" s="89"/>
      <c r="G70" s="41"/>
      <c r="H70" s="41"/>
      <c r="I70" s="49"/>
      <c r="J70" s="48"/>
      <c r="K70" s="64"/>
    </row>
    <row r="71" spans="1:11" ht="11.1" customHeight="1" x14ac:dyDescent="0.2">
      <c r="B71" s="61"/>
      <c r="C71" s="105"/>
      <c r="D71" s="100"/>
      <c r="E71" s="43"/>
      <c r="F71" s="89"/>
      <c r="G71" s="41"/>
      <c r="H71" s="41"/>
      <c r="I71" s="49"/>
      <c r="J71" s="48"/>
      <c r="K71" s="64"/>
    </row>
    <row r="72" spans="1:11" ht="11.1" customHeight="1" x14ac:dyDescent="0.2">
      <c r="B72" s="61"/>
      <c r="C72" s="105"/>
      <c r="D72" s="100"/>
      <c r="E72" s="43"/>
      <c r="F72" s="89"/>
      <c r="G72" s="41"/>
      <c r="H72" s="41"/>
      <c r="I72" s="49"/>
      <c r="J72" s="48"/>
      <c r="K72" s="64"/>
    </row>
    <row r="73" spans="1:11" ht="11.1" customHeight="1" x14ac:dyDescent="0.2">
      <c r="B73" s="101"/>
      <c r="C73" s="102"/>
      <c r="D73" s="100"/>
      <c r="I73" s="44"/>
      <c r="J73" s="48"/>
      <c r="K73" s="64"/>
    </row>
    <row r="74" spans="1:11" ht="11.1" customHeight="1" x14ac:dyDescent="0.2">
      <c r="A74" s="118"/>
      <c r="B74" s="37"/>
      <c r="C74" s="108"/>
      <c r="D74" s="100"/>
      <c r="I74" s="44"/>
      <c r="J74" s="48"/>
      <c r="K74" s="64"/>
    </row>
    <row r="75" spans="1:11" ht="11.1" customHeight="1" x14ac:dyDescent="0.2">
      <c r="A75" s="118"/>
      <c r="B75" s="37"/>
      <c r="C75" s="102"/>
      <c r="D75" s="100"/>
      <c r="E75" s="95"/>
      <c r="F75" s="89"/>
      <c r="G75" s="41"/>
      <c r="H75" s="41"/>
      <c r="I75" s="49"/>
      <c r="J75" s="48"/>
      <c r="K75" s="64"/>
    </row>
    <row r="76" spans="1:11" ht="11.1" customHeight="1" x14ac:dyDescent="0.2">
      <c r="A76" s="118"/>
      <c r="B76" s="37"/>
      <c r="C76" s="102"/>
      <c r="D76" s="100"/>
      <c r="E76" s="95"/>
      <c r="F76" s="89"/>
      <c r="G76" s="41"/>
      <c r="H76" s="41"/>
      <c r="I76" s="49"/>
      <c r="J76" s="48"/>
      <c r="K76" s="64"/>
    </row>
    <row r="77" spans="1:11" ht="11.1" customHeight="1" x14ac:dyDescent="0.2">
      <c r="A77" s="118"/>
      <c r="B77" s="101"/>
      <c r="C77" s="102"/>
      <c r="D77" s="26"/>
      <c r="E77" s="98"/>
      <c r="I77" s="24"/>
      <c r="J77" s="48"/>
      <c r="K77" s="62"/>
    </row>
    <row r="78" spans="1:11" ht="11.1" customHeight="1" x14ac:dyDescent="0.2">
      <c r="A78" s="118"/>
      <c r="B78" s="101"/>
      <c r="C78" s="102"/>
      <c r="D78" s="26"/>
      <c r="E78" s="98"/>
      <c r="I78" s="24"/>
      <c r="J78" s="48"/>
      <c r="K78" s="62"/>
    </row>
    <row r="79" spans="1:11" ht="11.1" customHeight="1" x14ac:dyDescent="0.2">
      <c r="A79" s="118"/>
      <c r="B79" s="101"/>
      <c r="C79" s="102"/>
      <c r="D79" s="26"/>
      <c r="E79" s="98"/>
      <c r="I79" s="24"/>
      <c r="J79" s="48"/>
      <c r="K79" s="62"/>
    </row>
    <row r="80" spans="1:11" ht="11.1" customHeight="1" x14ac:dyDescent="0.2">
      <c r="A80" s="118"/>
      <c r="B80" s="101"/>
      <c r="C80" s="102"/>
      <c r="E80" s="45"/>
      <c r="I80" s="24"/>
      <c r="J80" s="48"/>
      <c r="K80" s="62"/>
    </row>
    <row r="81" spans="1:11" ht="11.1" customHeight="1" x14ac:dyDescent="0.2">
      <c r="A81" s="97"/>
      <c r="B81" s="101"/>
      <c r="C81" s="102"/>
      <c r="E81" s="45"/>
      <c r="I81" s="24"/>
      <c r="J81" s="48"/>
      <c r="K81" s="62"/>
    </row>
    <row r="82" spans="1:11" ht="11.1" customHeight="1" x14ac:dyDescent="0.2">
      <c r="A82" s="97"/>
      <c r="B82" s="101"/>
      <c r="C82" s="102"/>
      <c r="E82" s="45"/>
      <c r="I82" s="24"/>
      <c r="J82" s="48"/>
      <c r="K82" s="62"/>
    </row>
    <row r="83" spans="1:11" ht="11.1" customHeight="1" x14ac:dyDescent="0.2">
      <c r="B83" s="72"/>
      <c r="C83" s="109"/>
      <c r="D83" s="26"/>
      <c r="E83" s="99"/>
      <c r="F83" s="26"/>
      <c r="G83" s="26"/>
      <c r="H83" s="26"/>
      <c r="I83" s="24"/>
      <c r="J83" s="75" t="s">
        <v>22</v>
      </c>
      <c r="K83" s="71" t="e">
        <f>#REF!+#REF!</f>
        <v>#REF!</v>
      </c>
    </row>
    <row r="84" spans="1:11" ht="6.4" customHeight="1" x14ac:dyDescent="0.2">
      <c r="B84" s="65"/>
      <c r="D84" s="52"/>
      <c r="E84" s="52"/>
      <c r="F84" s="52"/>
      <c r="G84" s="52"/>
      <c r="H84" s="52"/>
      <c r="I84" s="52"/>
      <c r="J84" s="70"/>
      <c r="K84" s="70"/>
    </row>
    <row r="85" spans="1:11" x14ac:dyDescent="0.2">
      <c r="B85" s="45" t="s">
        <v>19</v>
      </c>
      <c r="C85" s="14"/>
      <c r="D85" s="46" t="s">
        <v>38</v>
      </c>
      <c r="E85" s="87"/>
      <c r="F85" s="87"/>
      <c r="G85" s="87"/>
      <c r="H85" s="87"/>
      <c r="I85" s="87"/>
      <c r="J85" s="67" t="s">
        <v>22</v>
      </c>
      <c r="K85" s="67"/>
    </row>
    <row r="86" spans="1:11" x14ac:dyDescent="0.2">
      <c r="B86" s="45" t="s">
        <v>17</v>
      </c>
      <c r="C86" s="14"/>
      <c r="D86" s="46" t="s">
        <v>33</v>
      </c>
      <c r="F86" s="23"/>
      <c r="H86" s="47"/>
      <c r="I86" s="26"/>
      <c r="J86" s="74"/>
      <c r="K86" s="67"/>
    </row>
    <row r="87" spans="1:11" x14ac:dyDescent="0.2">
      <c r="B87" s="45" t="s">
        <v>18</v>
      </c>
      <c r="C87" s="41"/>
      <c r="D87" s="42" t="s">
        <v>31</v>
      </c>
      <c r="J87" s="67"/>
      <c r="K87" s="67"/>
    </row>
    <row r="88" spans="1:11" ht="5.65" customHeight="1" x14ac:dyDescent="0.2">
      <c r="B88" s="72"/>
      <c r="C88" s="68"/>
      <c r="D88" s="68"/>
      <c r="E88" s="68"/>
      <c r="F88" s="68"/>
      <c r="G88" s="68"/>
      <c r="H88" s="73"/>
      <c r="I88" s="73"/>
      <c r="J88" s="69"/>
      <c r="K88" s="69"/>
    </row>
    <row r="89" spans="1:11" x14ac:dyDescent="0.2">
      <c r="H89" s="5"/>
      <c r="I89" s="5"/>
    </row>
    <row r="90" spans="1:11" x14ac:dyDescent="0.2">
      <c r="H90" s="5"/>
      <c r="I90" s="5"/>
    </row>
    <row r="91" spans="1:11" ht="15.75" customHeight="1" x14ac:dyDescent="0.2">
      <c r="H91" s="5"/>
      <c r="I91" s="5"/>
    </row>
    <row r="92" spans="1:11" ht="9.1999999999999993" customHeight="1" x14ac:dyDescent="0.2"/>
    <row r="93" spans="1:11" ht="11.25" customHeight="1" x14ac:dyDescent="0.2">
      <c r="B93" s="119"/>
      <c r="C93" s="119"/>
      <c r="D93" s="119"/>
      <c r="E93" s="121"/>
      <c r="F93" s="3"/>
      <c r="G93" s="26"/>
      <c r="H93" s="3"/>
      <c r="I93" s="3"/>
      <c r="J93" s="3"/>
    </row>
    <row r="94" spans="1:11" ht="19.5" customHeight="1" x14ac:dyDescent="0.2">
      <c r="B94" s="120"/>
      <c r="C94" s="120"/>
      <c r="D94" s="9"/>
      <c r="E94" s="7"/>
      <c r="F94" s="23"/>
      <c r="G94" s="26"/>
      <c r="H94" s="23"/>
      <c r="I94" s="23"/>
      <c r="J94" s="27"/>
    </row>
    <row r="95" spans="1:11" ht="15.75" customHeight="1" x14ac:dyDescent="0.2">
      <c r="J95" s="28"/>
    </row>
    <row r="96" spans="1:11" x14ac:dyDescent="0.2">
      <c r="B96" s="14"/>
      <c r="D96" s="2"/>
    </row>
    <row r="97" spans="2:7" x14ac:dyDescent="0.2">
      <c r="B97" s="14"/>
      <c r="D97" s="8"/>
      <c r="E97" s="14"/>
      <c r="F97" s="14"/>
      <c r="G97" s="14"/>
    </row>
  </sheetData>
  <mergeCells count="19">
    <mergeCell ref="A74:A80"/>
    <mergeCell ref="B93:C93"/>
    <mergeCell ref="B94:C94"/>
    <mergeCell ref="D93:E93"/>
    <mergeCell ref="E25:H26"/>
    <mergeCell ref="C25:C26"/>
    <mergeCell ref="B25:B26"/>
    <mergeCell ref="B28:C28"/>
    <mergeCell ref="B38:C38"/>
    <mergeCell ref="B48:C48"/>
    <mergeCell ref="B58:C58"/>
    <mergeCell ref="B68:C68"/>
    <mergeCell ref="I25:I26"/>
    <mergeCell ref="K25:K26"/>
    <mergeCell ref="J25:J26"/>
    <mergeCell ref="D25:D26"/>
    <mergeCell ref="E6:K6"/>
    <mergeCell ref="G7:H7"/>
    <mergeCell ref="E8:J8"/>
  </mergeCells>
  <phoneticPr fontId="0" type="noConversion"/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2023-01-03T10:30:11Z</cp:lastPrinted>
  <dcterms:created xsi:type="dcterms:W3CDTF">2002-02-20T10:44:50Z</dcterms:created>
  <dcterms:modified xsi:type="dcterms:W3CDTF">2026-03-06T16:01:36Z</dcterms:modified>
</cp:coreProperties>
</file>