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33 FRIDMAN-SPECIALBERKTYG/"/>
    </mc:Choice>
  </mc:AlternateContent>
  <xr:revisionPtr revIDLastSave="1" documentId="8_{0BC1FC90-D74D-4780-9C08-C21E232906C0}" xr6:coauthVersionLast="47" xr6:coauthVersionMax="47" xr10:uidLastSave="{4F956F38-7C8B-4F25-ADE8-F22B19BF46A4}"/>
  <bookViews>
    <workbookView xWindow="4905" yWindow="63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<sst xmlns="http://schemas.openxmlformats.org/spreadsheetml/2006/main" count="41" uniqueCount="41">
  <si>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</si>
  <si>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</si>
  <si>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</si>
  <si>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</si>
  <si>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</si>
  <si>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</si>
  <si>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</si>
  <si>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</si>
  <si>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</si>
  <si>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</si>
  <si>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</si>
  <si>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</si>
  <si>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</si>
  <si>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</si>
  <si>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</si>
  <si>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</si>
  <si>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</si>
  <si>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</si>
  <si>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</si>
  <si>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</si>
  <si>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</si>
  <si>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</si>
  <si>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</si>
  <si>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</si>
  <si>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</si>
  <si>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</si>
  <si>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</si>
  <si>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</si>
  <si>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</si>
  <si>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KZY1000</t>
  </si>
  <si>
    <t>PRICE/UNIT</t>
  </si>
  <si>
    <t>alain@fridman.com</t>
  </si>
  <si>
    <t>Specialverktyg i Norrköping AB</t>
  </si>
  <si>
    <t>STEEL</t>
  </si>
  <si>
    <t xml:space="preserve">CIP-CNC </t>
  </si>
  <si>
    <t>+</t>
  </si>
  <si>
    <t>8 weeks</t>
  </si>
  <si>
    <t>CERAMIC RING WITH STEEL ACC. TO DRAWING</t>
  </si>
  <si>
    <t>Ceramic Ring+Case+Shrink Fitting</t>
  </si>
  <si>
    <t>QUOTATION 26033-3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</si>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</sst>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19051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N20" sqref="N20"/>
    </sheetView>
  </sheetViews>
  <sheetFormatPr baseColWidth="10" defaultRowHeight="12.75" x14ac:dyDescent="0.2"/>
  <cols>
    <col min="1" max="1" width="3.28515625" customWidth="1"/>
    <col min="2" max="2" width="12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6.8554687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34" t="s">
        <v>39</v>
      </c>
      <c r="F6" s="134"/>
      <c r="G6" s="134"/>
      <c r="H6" s="134"/>
      <c r="I6" s="134"/>
      <c r="J6" s="134"/>
      <c r="K6" s="134"/>
    </row>
    <row r="7" spans="2:17" ht="11.25" customHeight="1" thickTop="1" x14ac:dyDescent="0.2">
      <c r="B7" s="16" t="s">
        <v>6</v>
      </c>
      <c r="D7" s="16"/>
      <c r="E7" s="136"/>
      <c r="F7" s="136"/>
      <c r="G7" s="136"/>
      <c r="H7" s="136"/>
      <c r="I7" s="136"/>
      <c r="J7" s="136"/>
      <c r="K7" s="16"/>
    </row>
    <row r="8" spans="2:17" ht="11.25" customHeight="1" x14ac:dyDescent="0.2">
      <c r="B8" s="16" t="s">
        <v>5</v>
      </c>
      <c r="D8" s="16"/>
      <c r="E8" s="135"/>
      <c r="F8" s="135"/>
      <c r="G8" s="135"/>
      <c r="H8" s="135"/>
      <c r="I8" s="135"/>
      <c r="J8" s="135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26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22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23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24</v>
      </c>
      <c r="D17" s="2"/>
      <c r="E17" s="51"/>
      <c r="F17" s="41" t="s">
        <v>11</v>
      </c>
      <c r="G17" s="57">
        <v>46084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32</v>
      </c>
      <c r="J19" s="71"/>
      <c r="K19" s="72"/>
      <c r="L19" s="35"/>
    </row>
    <row r="20" spans="2:14" ht="15" customHeight="1" x14ac:dyDescent="0.25">
      <c r="B20" s="85"/>
      <c r="C20" s="128" t="s">
        <v>31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9" t="s">
        <v>25</v>
      </c>
      <c r="D21" s="53"/>
      <c r="E21" s="38"/>
      <c r="F21" s="41" t="s">
        <v>13</v>
      </c>
      <c r="G21" s="48">
        <v>1</v>
      </c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41"/>
      <c r="C26" s="130" t="s">
        <v>14</v>
      </c>
      <c r="D26" s="130" t="s">
        <v>15</v>
      </c>
      <c r="E26" s="130" t="s">
        <v>16</v>
      </c>
      <c r="F26" s="130"/>
      <c r="G26" s="130"/>
      <c r="H26" s="130"/>
      <c r="I26" s="130" t="s">
        <v>2</v>
      </c>
      <c r="J26" s="132" t="s">
        <v>30</v>
      </c>
      <c r="K26" s="132" t="s">
        <v>4</v>
      </c>
    </row>
    <row r="27" spans="2:14" x14ac:dyDescent="0.2">
      <c r="B27" s="142"/>
      <c r="C27" s="131"/>
      <c r="D27" s="131"/>
      <c r="E27" s="131"/>
      <c r="F27" s="131"/>
      <c r="G27" s="131"/>
      <c r="H27" s="131"/>
      <c r="I27" s="131"/>
      <c r="J27" s="133"/>
      <c r="K27" s="133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>
        <v>9835341</v>
      </c>
      <c r="D29" s="111" t="s">
        <v>40</v>
      </c>
      <c r="E29" s="63" t="s">
        <v>37</v>
      </c>
      <c r="F29" s="26"/>
      <c r="G29" s="26"/>
      <c r="H29" s="40"/>
      <c r="I29" s="60" t="s">
        <v>29</v>
      </c>
      <c r="J29" s="122">
        <v>1051.1600000000001</v>
      </c>
      <c r="K29" s="78"/>
    </row>
    <row r="30" spans="2:14" x14ac:dyDescent="0.2">
      <c r="B30" s="39"/>
      <c r="C30" s="55"/>
      <c r="D30" s="54"/>
      <c r="E30" s="49" t="s">
        <v>38</v>
      </c>
      <c r="I30" s="60" t="s">
        <v>34</v>
      </c>
      <c r="J30" s="122"/>
      <c r="K30" s="78"/>
    </row>
    <row r="31" spans="2:14" x14ac:dyDescent="0.2">
      <c r="B31" s="39"/>
      <c r="C31" s="60"/>
      <c r="D31" s="111"/>
      <c r="E31" s="49"/>
      <c r="I31" s="111" t="s">
        <v>35</v>
      </c>
      <c r="J31" s="59"/>
      <c r="K31" s="78"/>
    </row>
    <row r="32" spans="2:14" x14ac:dyDescent="0.2">
      <c r="B32" s="39"/>
      <c r="C32" s="60"/>
      <c r="D32" s="54"/>
      <c r="E32" s="48"/>
      <c r="I32" s="60" t="s">
        <v>33</v>
      </c>
      <c r="J32" s="122"/>
      <c r="K32" s="78"/>
    </row>
    <row r="33" spans="1:11" x14ac:dyDescent="0.2">
      <c r="B33" s="39"/>
      <c r="C33" s="60"/>
      <c r="D33" s="111"/>
      <c r="E33" s="63"/>
      <c r="I33" s="60"/>
      <c r="J33" s="122"/>
      <c r="K33" s="78"/>
    </row>
    <row r="34" spans="1:11" x14ac:dyDescent="0.2">
      <c r="B34" s="39"/>
      <c r="C34" s="60"/>
      <c r="D34" s="54"/>
      <c r="I34" s="24"/>
      <c r="J34" s="122"/>
      <c r="K34" s="78"/>
    </row>
    <row r="35" spans="1:11" ht="20.25" customHeight="1" x14ac:dyDescent="0.2">
      <c r="B35" s="39"/>
      <c r="C35" s="60"/>
      <c r="D35" s="111"/>
      <c r="I35" s="60"/>
      <c r="J35" s="122"/>
      <c r="K35" s="78"/>
    </row>
    <row r="36" spans="1:11" x14ac:dyDescent="0.2">
      <c r="B36" s="39"/>
      <c r="C36" s="111"/>
      <c r="D36" s="111"/>
      <c r="I36" s="120"/>
      <c r="J36" s="59"/>
      <c r="K36" s="79"/>
    </row>
    <row r="37" spans="1:11" x14ac:dyDescent="0.2">
      <c r="B37" s="39"/>
      <c r="C37" s="111"/>
      <c r="D37" s="111"/>
      <c r="E37" s="63"/>
      <c r="I37" s="60"/>
      <c r="J37" s="122"/>
      <c r="K37" s="80"/>
    </row>
    <row r="38" spans="1:11" x14ac:dyDescent="0.2">
      <c r="B38" s="75"/>
      <c r="C38" s="111"/>
      <c r="D38" s="54"/>
      <c r="E38" s="49"/>
      <c r="I38" s="60"/>
      <c r="J38" s="122"/>
      <c r="K38" s="80"/>
    </row>
    <row r="39" spans="1:11" x14ac:dyDescent="0.2">
      <c r="B39" s="75"/>
      <c r="C39" s="111"/>
      <c r="D39" s="111"/>
      <c r="E39" s="49"/>
      <c r="I39" s="24"/>
      <c r="J39" s="122"/>
      <c r="K39" s="80"/>
    </row>
    <row r="40" spans="1:11" x14ac:dyDescent="0.2">
      <c r="B40" s="75"/>
      <c r="C40" s="111"/>
      <c r="D40" s="54"/>
      <c r="E40" s="124"/>
      <c r="I40" s="24"/>
      <c r="J40" s="122"/>
      <c r="K40" s="80"/>
    </row>
    <row r="41" spans="1:11" x14ac:dyDescent="0.2">
      <c r="B41" s="75"/>
      <c r="C41" s="111"/>
      <c r="D41" s="111"/>
      <c r="E41" s="124"/>
      <c r="I41" s="24"/>
      <c r="J41" s="122"/>
      <c r="K41" s="80"/>
    </row>
    <row r="42" spans="1:11" x14ac:dyDescent="0.2">
      <c r="B42" s="75"/>
      <c r="C42" s="111"/>
      <c r="D42" s="54"/>
      <c r="E42" s="124"/>
      <c r="I42" s="24"/>
      <c r="J42" s="122"/>
      <c r="K42" s="80"/>
    </row>
    <row r="43" spans="1:11" x14ac:dyDescent="0.2">
      <c r="B43" s="75"/>
      <c r="C43" s="60"/>
      <c r="D43" s="24"/>
      <c r="E43" s="77"/>
      <c r="I43" s="121"/>
      <c r="J43" s="59"/>
      <c r="K43" s="80"/>
    </row>
    <row r="44" spans="1:11" x14ac:dyDescent="0.2">
      <c r="B44" s="75"/>
      <c r="C44" s="123"/>
      <c r="D44" s="24"/>
      <c r="E44" s="63"/>
      <c r="I44" s="60"/>
      <c r="J44" s="122"/>
      <c r="K44" s="80"/>
    </row>
    <row r="45" spans="1:11" x14ac:dyDescent="0.2">
      <c r="B45" s="75"/>
      <c r="C45" s="111"/>
      <c r="D45" s="24"/>
      <c r="E45" s="49"/>
      <c r="I45" s="60"/>
      <c r="J45" s="122"/>
      <c r="K45" s="80"/>
    </row>
    <row r="46" spans="1:11" x14ac:dyDescent="0.2">
      <c r="B46" s="75"/>
      <c r="C46" s="60"/>
      <c r="D46" s="111"/>
      <c r="E46" s="49"/>
      <c r="I46" s="60"/>
      <c r="J46" s="59"/>
      <c r="K46" s="59"/>
    </row>
    <row r="47" spans="1:11" ht="12.95" customHeight="1" x14ac:dyDescent="0.2">
      <c r="A47" s="137"/>
      <c r="B47" s="75"/>
      <c r="C47" s="60"/>
      <c r="D47" s="50"/>
      <c r="E47" s="49"/>
      <c r="F47" s="26"/>
      <c r="G47" s="26"/>
      <c r="H47" s="40"/>
      <c r="I47" s="62"/>
      <c r="J47" s="122"/>
      <c r="K47" s="59"/>
    </row>
    <row r="48" spans="1:11" x14ac:dyDescent="0.2">
      <c r="A48" s="137"/>
      <c r="B48" s="75"/>
      <c r="C48" s="60"/>
      <c r="D48" s="43"/>
      <c r="E48" s="49"/>
      <c r="I48" s="55"/>
      <c r="J48" s="122"/>
      <c r="K48" s="59"/>
    </row>
    <row r="49" spans="1:11" x14ac:dyDescent="0.2">
      <c r="A49" s="137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">
      <c r="A50" s="137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">
      <c r="A51" s="137"/>
      <c r="B51" s="81"/>
      <c r="C51" s="112"/>
      <c r="E51" s="63"/>
      <c r="I51" s="60"/>
      <c r="J51" s="59"/>
      <c r="K51" s="82"/>
    </row>
    <row r="52" spans="1:11" x14ac:dyDescent="0.2">
      <c r="A52" s="137"/>
      <c r="B52" s="83"/>
      <c r="C52" s="60"/>
      <c r="E52" s="63"/>
      <c r="I52" s="24"/>
      <c r="J52" s="59"/>
      <c r="K52" s="84"/>
    </row>
    <row r="53" spans="1:11" x14ac:dyDescent="0.2">
      <c r="A53" s="137"/>
      <c r="B53" s="83"/>
      <c r="C53" s="60"/>
      <c r="E53" s="77"/>
      <c r="I53" s="24"/>
      <c r="J53" s="59"/>
      <c r="K53" s="84"/>
    </row>
    <row r="54" spans="1:11" x14ac:dyDescent="0.2">
      <c r="A54" s="137"/>
      <c r="B54" s="83"/>
      <c r="C54" s="60"/>
      <c r="E54" s="77"/>
      <c r="I54" s="24"/>
      <c r="J54" s="59"/>
      <c r="K54" s="84"/>
    </row>
    <row r="55" spans="1:11" x14ac:dyDescent="0.2">
      <c r="A55" s="137"/>
      <c r="B55" s="83"/>
      <c r="C55" s="60"/>
      <c r="E55" s="77"/>
      <c r="I55" s="24"/>
      <c r="J55" s="59"/>
      <c r="K55" s="84"/>
    </row>
    <row r="56" spans="1:11" x14ac:dyDescent="0.2">
      <c r="A56" s="137"/>
      <c r="B56" s="83"/>
      <c r="C56" s="60"/>
      <c r="E56" s="77"/>
      <c r="I56" s="24"/>
      <c r="J56" s="59"/>
      <c r="K56" s="84"/>
    </row>
    <row r="57" spans="1:11" x14ac:dyDescent="0.2">
      <c r="A57" s="137"/>
      <c r="B57" s="83"/>
      <c r="C57" s="60"/>
      <c r="E57" s="77"/>
      <c r="I57" s="24"/>
      <c r="J57" s="59"/>
      <c r="K57" s="84"/>
    </row>
    <row r="58" spans="1:11" x14ac:dyDescent="0.2">
      <c r="A58" s="137"/>
      <c r="B58" s="83"/>
      <c r="C58" s="60"/>
      <c r="E58" s="127"/>
      <c r="I58" s="60"/>
      <c r="J58" s="59"/>
      <c r="K58" s="84"/>
    </row>
    <row r="59" spans="1:11" x14ac:dyDescent="0.2">
      <c r="A59" s="137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">
      <c r="A60" s="137"/>
      <c r="B60" s="83"/>
      <c r="C60" s="60"/>
      <c r="E60" s="63"/>
      <c r="I60" s="55"/>
      <c r="J60" s="59"/>
      <c r="K60" s="84"/>
    </row>
    <row r="61" spans="1:11" x14ac:dyDescent="0.2">
      <c r="A61" s="137"/>
      <c r="B61" s="83"/>
      <c r="C61" s="60"/>
      <c r="D61" s="129"/>
      <c r="E61" s="49"/>
      <c r="F61" s="26"/>
      <c r="G61" s="26"/>
      <c r="H61" s="40"/>
      <c r="I61" s="60"/>
      <c r="J61" s="59"/>
      <c r="K61" s="84"/>
    </row>
    <row r="62" spans="1:11" x14ac:dyDescent="0.2">
      <c r="A62" s="137"/>
      <c r="B62" s="75"/>
      <c r="C62" s="60"/>
      <c r="D62" s="129"/>
      <c r="E62" s="63"/>
      <c r="I62" s="60"/>
      <c r="J62" s="59"/>
      <c r="K62" s="84"/>
    </row>
    <row r="63" spans="1:11" x14ac:dyDescent="0.2">
      <c r="A63" s="137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37"/>
      <c r="B64" s="75"/>
      <c r="C64" s="60"/>
      <c r="D64" s="43"/>
      <c r="E64" s="49"/>
      <c r="I64" s="55"/>
      <c r="J64" s="46"/>
      <c r="K64" s="84"/>
    </row>
    <row r="65" spans="1:11" x14ac:dyDescent="0.2">
      <c r="A65" s="137"/>
      <c r="B65" s="75"/>
      <c r="C65" s="113"/>
      <c r="D65" s="117"/>
      <c r="E65" s="49"/>
      <c r="I65" s="55"/>
      <c r="J65" s="47"/>
      <c r="K65" s="84"/>
    </row>
    <row r="66" spans="1:11" x14ac:dyDescent="0.2">
      <c r="A66" s="137"/>
      <c r="B66" s="75"/>
      <c r="C66" s="55"/>
      <c r="D66" s="126"/>
      <c r="E66" s="127"/>
      <c r="F66" s="44"/>
      <c r="G66" s="44"/>
      <c r="H66" s="45"/>
      <c r="I66" s="61"/>
      <c r="J66" s="47"/>
      <c r="K66" s="55"/>
    </row>
    <row r="67" spans="1:11" x14ac:dyDescent="0.2">
      <c r="A67" s="137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37"/>
      <c r="B68" s="75"/>
      <c r="C68" s="55"/>
      <c r="D68" s="43"/>
      <c r="I68" s="55"/>
      <c r="J68" s="47"/>
      <c r="K68" s="55"/>
    </row>
    <row r="69" spans="1:11" x14ac:dyDescent="0.2">
      <c r="A69" s="137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57" t="s">
        <v>36</v>
      </c>
      <c r="E74" s="118" t="s">
        <v>27</v>
      </c>
      <c r="F74" s="125"/>
      <c r="G74" s="118"/>
      <c r="H74" s="118"/>
      <c r="I74" s="118"/>
      <c r="J74" s="88"/>
      <c r="K74" s="88"/>
    </row>
    <row r="75" spans="1:11" x14ac:dyDescent="0.2">
      <c r="B75" s="56" t="s">
        <v>17</v>
      </c>
      <c r="C75" s="14"/>
      <c r="D75" s="57" t="s">
        <v>28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21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38"/>
      <c r="C82" s="138"/>
      <c r="D82" s="138"/>
      <c r="E82" s="140"/>
      <c r="F82" s="3"/>
      <c r="G82" s="26"/>
      <c r="H82" s="3"/>
      <c r="I82" s="3"/>
      <c r="J82" s="3"/>
    </row>
    <row r="83" spans="2:10" ht="19.5" customHeight="1" x14ac:dyDescent="0.2">
      <c r="B83" s="139"/>
      <c r="C83" s="139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4">
    <mergeCell ref="A47:A69"/>
    <mergeCell ref="B82:C82"/>
    <mergeCell ref="B83:C83"/>
    <mergeCell ref="D82:E82"/>
    <mergeCell ref="E26:H27"/>
    <mergeCell ref="C26:C27"/>
    <mergeCell ref="B26:B27"/>
    <mergeCell ref="I26:I27"/>
    <mergeCell ref="K26:K27"/>
    <mergeCell ref="J26:J27"/>
    <mergeCell ref="D26:D27"/>
    <mergeCell ref="E6:K6"/>
    <mergeCell ref="E8:J8"/>
    <mergeCell ref="E7:J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2026-03-03T07:41:30Z</cp:lastPrinted>
  <dcterms:created xsi:type="dcterms:W3CDTF">2002-02-20T10:44:50Z</dcterms:created>
  <dcterms:modified xsi:type="dcterms:W3CDTF">2026-03-03T07:41:37Z</dcterms:modified>
</cp:coreProperties>
</file>