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nt/Documents/PosDoc/Projects/generic_mne_pipelines/"/>
    </mc:Choice>
  </mc:AlternateContent>
  <xr:revisionPtr revIDLastSave="0" documentId="8_{FBDF40C3-16CD-D64C-B054-F9644BD341FF}" xr6:coauthVersionLast="47" xr6:coauthVersionMax="47" xr10:uidLastSave="{00000000-0000-0000-0000-000000000000}"/>
  <bookViews>
    <workbookView xWindow="26360" yWindow="5540" windowWidth="27640" windowHeight="16680" xr2:uid="{8E7D0C25-D598-1A47-8AB3-914AEDFC3D1C}"/>
  </bookViews>
  <sheets>
    <sheet name="flags-to-use_BRHRN_te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<sst xmlns="http://schemas.openxmlformats.org/spreadsheetml/2006/main" count="38" uniqueCount="26">
  <si>
    <t>sub_ses_run</t>
  </si>
  <si>
    <t>task</t>
  </si>
  <si>
    <t>system</t>
  </si>
  <si>
    <t>prefer</t>
  </si>
  <si>
    <t>downsample</t>
  </si>
  <si>
    <t>num_proj_ecg</t>
  </si>
  <si>
    <t>num_proj_eog</t>
  </si>
  <si>
    <t>eSSS</t>
  </si>
  <si>
    <t>erm_ssp_band</t>
  </si>
  <si>
    <t>raw_ssp_band</t>
  </si>
  <si>
    <t>num_proj_raw</t>
  </si>
  <si>
    <t>bcglike_ssp</t>
  </si>
  <si>
    <t>additional_bads</t>
  </si>
  <si>
    <t>overwrite</t>
  </si>
  <si>
    <t>run-prepro</t>
  </si>
  <si>
    <t>rest</t>
  </si>
  <si>
    <t>MEGIN</t>
  </si>
  <si>
    <t>digFiltered</t>
  </si>
  <si>
    <t>42-45,50-53</t>
  </si>
  <si>
    <t>29-30</t>
  </si>
  <si>
    <t>sub-BRS0035_ses-1_task-rest_run-1</t>
  </si>
  <si>
    <t>No</t>
  </si>
  <si>
    <t>MEG1442, MEG1431, MEG2621</t>
  </si>
  <si>
    <t>sub-BRS0035_ses-1_task-rest_run-2</t>
  </si>
  <si>
    <t>sub-BRS0047_ses-1_task-rest_run-1</t>
  </si>
  <si>
    <t>MEG1933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</si>
</sst>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83C9-900F-0F41-BAB8-AB5C8D0E9028}">
  <dimension ref="A1:O4"/>
  <sheetViews>
    <sheetView tabSelected="1" workbookViewId="0">
      <selection activeCell="O4" sqref="O4"/>
    </sheetView>
  </sheetViews>
  <sheetFormatPr baseColWidth="10" defaultRowHeight="16" x14ac:dyDescent="0.2"/>
  <cols>
    <col min="1" max="1" width="19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</row>
    <row r="2" spans="1:15" x14ac:dyDescent="0.2">
      <c r="A2" t="s">
        <v>20</v>
      </c>
      <c r="B2" t="s">
        <v>15</v>
      </c>
      <c r="C2" t="s">
        <v>16</v>
      </c>
      <c r="D2" t="s">
        <v>17</v>
      </c>
      <c r="E2">
        <v>500</v>
      </c>
      <c r="F2">
        <v>1</v>
      </c>
      <c r="G2">
        <v>0</v>
      </c>
      <c r="H2" t="s">
        <v>18</v>
      </c>
      <c r="I2" t="s">
        <v>19</v>
      </c>
      <c r="J2" t="s">
        <v>21</v>
      </c>
      <c r="K2">
        <v>0</v>
      </c>
      <c r="L2" t="b">
        <v>0</v>
      </c>
      <c r="M2" t="s">
        <v>22</v>
      </c>
      <c r="N2" t="b">
        <v>1</v>
      </c>
      <c r="O2" s="3" t="b">
        <v>1</v>
      </c>
    </row>
    <row r="3" spans="1:15" x14ac:dyDescent="0.2">
      <c r="A3" t="s">
        <v>23</v>
      </c>
      <c r="B3" t="s">
        <v>15</v>
      </c>
      <c r="C3" t="s">
        <v>16</v>
      </c>
      <c r="D3" t="s">
        <v>17</v>
      </c>
      <c r="E3">
        <v>500</v>
      </c>
      <c r="F3">
        <v>1</v>
      </c>
      <c r="G3">
        <v>1</v>
      </c>
      <c r="H3" t="s">
        <v>18</v>
      </c>
      <c r="I3" t="s">
        <v>19</v>
      </c>
      <c r="J3" t="s">
        <v>21</v>
      </c>
      <c r="K3">
        <v>0</v>
      </c>
      <c r="L3" t="b">
        <v>0</v>
      </c>
      <c r="N3" t="b">
        <v>1</v>
      </c>
      <c r="O3" s="3" t="b">
        <v>1</v>
      </c>
    </row>
    <row r="4" spans="1:15" x14ac:dyDescent="0.2">
      <c r="A4" t="s">
        <v>24</v>
      </c>
      <c r="B4" t="s">
        <v>15</v>
      </c>
      <c r="C4" t="s">
        <v>16</v>
      </c>
      <c r="D4" t="s">
        <v>17</v>
      </c>
      <c r="E4">
        <v>500</v>
      </c>
      <c r="F4">
        <v>1</v>
      </c>
      <c r="G4">
        <v>1</v>
      </c>
      <c r="H4" t="s">
        <v>18</v>
      </c>
      <c r="I4" t="s">
        <v>19</v>
      </c>
      <c r="J4" t="s">
        <v>21</v>
      </c>
      <c r="K4">
        <v>0</v>
      </c>
      <c r="L4" t="b">
        <v>0</v>
      </c>
      <c r="M4" t="s">
        <v>25</v>
      </c>
      <c r="N4" t="b">
        <v>1</v>
      </c>
      <c r="O4" s="3" t="b">
        <v>1</v>
      </c>
    </row>
  </sheetData>
  <conditionalFormatting sqref="L2:L4 N2:O4">
    <cfRule type="containsText" dxfId="1" priority="1" operator="containsText" text="FALSE">
      <formula>NOT(ISERROR(SEARCH("FALSE",L2)))</formula>
    </cfRule>
    <cfRule type="containsText" dxfId="0" priority="2" operator="containsText" text="TRUE">
      <formula>NOT(ISERROR(SEARCH("TRUE",L2)))</formula>
    </cfRule>
  </conditionalFormatting>
  <dataValidations count="1">
    <dataValidation type="list" allowBlank="1" showInputMessage="1" showErrorMessage="1" sqref="N2:O4 L2:L4" xr:uid="{0F41D23E-3234-C940-A142-55E42F9C3DFE}">
      <formula1>"FALSE, TRUE"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flags-to-use_BRHRN_test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Flores Alonso</dc:creator>
  <cp:lastModifiedBy>Santiago Flores Alonso</cp:lastModifiedBy>
  <dcterms:created xsi:type="dcterms:W3CDTF">2026-09-25T22:26:36Z</dcterms:created>
  <dcterms:modified xsi:type="dcterms:W3CDTF">2026-09-25T23:24:03Z</dcterms:modified>
</cp:coreProperties>
</file>