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git-inspiration\git-inspiration-benchmarks\results\"/>
    </mc:Choice>
  </mc:AlternateContent>
  <xr:revisionPtr revIDLastSave="0" documentId="13_ncr:1_{AC5C5096-49C4-4597-96AE-F43F15071D34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Data Structure Analysis" sheetId="9" r:id="rId1"/>
    <sheet name="forward-calls-method-analysis" sheetId="4" r:id="rId2"/>
    <sheet name="forward-calls-analysis" sheetId="3" r:id="rId3"/>
    <sheet name="forward-calls-data" sheetId="2" r:id="rId4"/>
    <sheet name="Data Structure Operations" sheetId="7" r:id="rId5"/>
    <sheet name="API Signatures" sheetId="8" r:id="rId6"/>
    <sheet name="Lookups" sheetId="5" r:id="rId7"/>
    <sheet name="Missing Lookups" sheetId="6" r:id="rId8"/>
  </sheets>
  <definedNames>
    <definedName name="ExternalData_1" localSheetId="3" hidden="1">'forward-calls-data'!$A$1:$O$4071</definedName>
    <definedName name="ExternalData_2" localSheetId="7" hidden="1">'Missing Lookups'!$A$4:$B$5</definedName>
  </definedNames>
  <calcPr calcId="191029"/>
  <pivotCaches>
    <pivotCache cacheId="1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8761-A9D7-4E9F-9DAD-C96CA75839ED}" keepAlive="1" name="Query - API Signatures" description="Connection to the 'API Signatures' query in the workbook." type="5" refreshedVersion="0" background="1">
    <dbPr connection="Provider=Microsoft.Mashup.OleDb.1;Data Source=$Workbook$;Location=&quot;API Signatures&quot;;Extended Properties=&quot;&quot;" command="SELECT * FROM [API Signatures]"/>
  </connection>
  <connection id="2" xr16:uid="{A508CE0B-38C1-4CB0-9D26-B7641F907F26}" keepAlive="1" name="Query - Data Structure Operations" description="Connection to the 'Data Structure Operations' query in the workbook." type="5" refreshedVersion="0" background="1">
    <dbPr connection="Provider=Microsoft.Mashup.OleDb.1;Data Source=$Workbook$;Location=&quot;Data Structure Operations&quot;;Extended Properties=&quot;&quot;" command="SELECT * FROM [Data Structure Operations]"/>
  </connection>
  <connection id="3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4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5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6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7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<sst xmlns="http://schemas.openxmlformats.org/spreadsheetml/2006/main" count="37436" uniqueCount="1064">
  <si>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</si>
  <si>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</si>
  <si>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</si>
  <si>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</si>
  <si>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</si>
  <si>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</si>
  <si>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</si>
  <si>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</si>
  <si>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</si>
  <si>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</si>
  <si>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</si>
  <si>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>io.nanovc.memory.NanoVCOperationalDecompositionTests.commit ()</t>
  </si>
  <si>
    <t>io.nanovc.memory.strings.StringNanoRepo.commit (io.nanovc.areas.StringHashMapArea, String, io.nanovc.areas.StringAreaAPI)</t>
  </si>
  <si>
    <t>io.nanovc.memory.MemoryRepoEngineBase.commit (io.nanovc.AreaAPI, String, io.nanovc.areas.StringAreaAPI, io.nanovc.memory.MemoryRepoAPI, io.nanovc.ByteArrayIndex, io.nanovc.ClockAPI)</t>
  </si>
  <si>
    <t>io.nanovc.memory.MemoryRepoEngineBase.constructCommit (io.nanovc.AreaAPI, String, io.nanovc.areas.StringAreaAPI, io.nanovc.ByteArrayIndex, io.nanovc.ClockAPI)</t>
  </si>
  <si>
    <t>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</si>
  <si>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</si>
  <si>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</si>
  <si>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</si>
  <si>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</si>
  <si>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</si>
  <si>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</si>
  <si>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</si>
  <si>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</si>
  <si>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</si>
  <si>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</si>
  <si>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</si>
  <si>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</si>
  <si>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</si>
  <si>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</si>
  <si>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</si>
  <si>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</si>
  <si>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</si>
  <si>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</si>
  <si>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</si>
  <si>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</si>
  <si>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</si>
  <si>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</si>
  <si>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</si>
  <si>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</si>
  <si>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</si>
  <si>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</si>
  <si>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>io.nanovc.clocks.AbstractClockWithVMNanos.now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</si>
  <si>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</si>
  <si>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</si>
  <si>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</si>
  <si>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</si>
  <si>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</si>
  <si>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</si>
  <si>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</si>
  <si>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</si>
  <si>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</si>
  <si>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0,021 ms (-0%)</t>
  </si>
  <si>
    <t>0,016 ms (-0%)</t>
  </si>
  <si>
    <t>0,004 ms (-0%)</t>
  </si>
  <si>
    <t>io.nanovc.clocks.ClockWithVMNanos.nowNanos ()</t>
  </si>
  <si>
    <t>0,012 ms (-0%)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</si>
  <si>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</si>
  <si>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</si>
  <si>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</si>
  <si>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</si>
  <si>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</si>
  <si>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</si>
  <si>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</si>
  <si>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</si>
  <si>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>io.nanovc.areas.HashMapArea.iterator ()</t>
  </si>
  <si>
    <t>0,017 ms (-0%)</t>
  </si>
  <si>
    <t>0,014 ms (-0%)</t>
  </si>
  <si>
    <t>java.util.HashMap.entrySet ()</t>
  </si>
  <si>
    <t>io.nanovc.indexes.HashWrapperByteArrayIndex.addOrLookup (byte[])</t>
  </si>
  <si>
    <t>0,035 ms (-0%)</t>
  </si>
  <si>
    <t>java.util.HashMap.computeIfAbsent (Object, java.util.function.Function)</t>
  </si>
  <si>
    <t>0,028 ms (-0%)</t>
  </si>
  <si>
    <t>java.util.HashMap.resize ()</t>
  </si>
  <si>
    <t>java.util.HashMap.newNode (int, Object, Object, java.util.HashMap.Node)</t>
  </si>
  <si>
    <t>io.nanovc.areas.ByteArrayHashMapArea.putBytes (io.nanovc.RepoPath, byte[])</t>
  </si>
  <si>
    <t>io.nanovc.areas.ByteArrayHashMapArea.createContentFor (byte[])</t>
  </si>
  <si>
    <t>0,011 ms (-0%)</t>
  </si>
  <si>
    <t>0,064 ms (-0%)</t>
  </si>
  <si>
    <t>io.nanovc.PathBase.toAbsolutePath ()</t>
  </si>
  <si>
    <t>0,037 ms (-0%)</t>
  </si>
  <si>
    <t>io.nanovc.PathBase.isAbsolute (String)</t>
  </si>
  <si>
    <t>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</si>
  <si>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</si>
  <si>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</si>
  <si>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</si>
  <si>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</si>
  <si>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</si>
  <si>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</si>
  <si>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</si>
  <si>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</si>
  <si>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</si>
  <si>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>io.nanovc.memory.strings.StringMemoryRepoEngine.createCommit ()</t>
  </si>
  <si>
    <t>0,042 ms (-0%)</t>
  </si>
  <si>
    <t>io.nanovc.content.ContentWithByteArrayBase.asByteArray ()</t>
  </si>
  <si>
    <t>0,026 ms (-0%)</t>
  </si>
  <si>
    <t>io.nanovc.content.StringContentBase.getEfficientByteArray ()</t>
  </si>
  <si>
    <t>io.nanovc.content.StringContent.getCharset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</si>
  <si>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</si>
  <si>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</si>
  <si>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</si>
  <si>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</si>
  <si>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</si>
  <si>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</si>
  <si>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</si>
  <si>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</si>
  <si>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</si>
  <si>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</si>
  <si>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>0,022 ms (-0%)</t>
  </si>
  <si>
    <t>0,015 ms (-0%)</t>
  </si>
  <si>
    <t>io.nanovc.CommitTags.none ()</t>
  </si>
  <si>
    <t>io.nanovc.memory.NanoVCOperationalDecompositionTests.newContent ()</t>
  </si>
  <si>
    <t>io.nanovc.areas.StringHashMapArea.putString (String, 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</si>
  <si>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</si>
  <si>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</si>
  <si>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</si>
  <si>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</si>
  <si>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 java.util.HashMap.getNode (int, Object)</t>
  </si>
  <si>
    <t>io.nanovc.content.StringContent.&lt;clinit&gt; ()</t>
  </si>
  <si>
    <t xml:space="preserve">     java.util.HashMap.hash (Object)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</si>
  <si>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</si>
  <si>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</si>
  <si>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</si>
  <si>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</si>
  <si>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</si>
  <si>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</si>
  <si>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</si>
  <si>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</si>
  <si>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</si>
  <si>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</si>
  <si>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</si>
  <si>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</si>
  <si>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</si>
  <si>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</si>
  <si>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</si>
  <si>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</si>
  <si>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io.nanovc.memory.OperationalDecompositionTests.NCMCDC ()</t>
  </si>
  <si>
    <t>15,0 ms (-0%)</t>
  </si>
  <si>
    <t>15,1 ms (-0%)</t>
  </si>
  <si>
    <t>2,22 ms (-0%)</t>
  </si>
  <si>
    <t>0,052 ms (-0%)</t>
  </si>
  <si>
    <t>0,060 ms (-0%)</t>
  </si>
  <si>
    <t>0,019 ms (-0%)</t>
  </si>
  <si>
    <t>0,029 ms (-0%)</t>
  </si>
  <si>
    <t>0,081 ms (-0%)</t>
  </si>
  <si>
    <t>0,050 ms (-0%)</t>
  </si>
  <si>
    <t>15,5 ms (-0%)</t>
  </si>
  <si>
    <t>15,6 ms (-0%)</t>
  </si>
  <si>
    <t>0,031 ms (-0%)</t>
  </si>
  <si>
    <t>0,013 ms (-0%)</t>
  </si>
  <si>
    <t>0,203 ms (-0%)</t>
  </si>
  <si>
    <t>0,033 ms (-0%)</t>
  </si>
  <si>
    <t>15,4 ms (-0%)</t>
  </si>
  <si>
    <t>0,089 ms (-0%)</t>
  </si>
  <si>
    <t>0,069 ms (-0%)</t>
  </si>
  <si>
    <t>0,053 ms (-0%)</t>
  </si>
  <si>
    <t>0,045 ms (-0%)</t>
  </si>
  <si>
    <t>io.nanovc.memory.NanoVCOperationalDecompositionTests.deleteContent ()</t>
  </si>
  <si>
    <t>0,034 ms (-0%)</t>
  </si>
  <si>
    <t>io.nanovc.areas.HashMapArea.removeContent (String)</t>
  </si>
  <si>
    <t>java.util.HashMap.remove (Object)</t>
  </si>
  <si>
    <t>java.util.HashMap.removeNode (int, Object, Object, boolean, boolean)</t>
  </si>
  <si>
    <t>io.nanovc.memory.NanoVCOperationalDecompositionTests.modifyContent ()</t>
  </si>
  <si>
    <t xml:space="preserve"> io.nanovc.memory.OperationalDecompositionTests.NC1B1MC2G1_2__1 ()</t>
  </si>
  <si>
    <t>io.nanovc.memory.OperationalDecompositionTests.NC1B1MC2G1_2__1 ()</t>
  </si>
  <si>
    <t>java.util.HashMap.containsKey (Object)</t>
  </si>
  <si>
    <t>io.nanovc.memory.NanoVCOperationalDecompositionTests.merge1_2__1 ()</t>
  </si>
  <si>
    <t>io.nanovc.memory.strings.StringNanoRepo.mergeIntoBranchFromCommit (String, io.nanovc.memory.MemoryCommit, String, io.nanovc.areas.StringAreaAPI)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</si>
  <si>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</si>
  <si>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</si>
  <si>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</si>
  <si>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</si>
  <si>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</si>
  <si>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io.nanovc.differences.HashMapDifference.iterator ()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</si>
  <si>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</si>
  <si>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</si>
  <si>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 java.util.HashMap.computeIfAbsent (Object, java.util.function.Function)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</si>
  <si>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</si>
  <si>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</si>
  <si>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</si>
  <si>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>io.nanovc.memory.strings.StringNanoRepo.createContent (byte[])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</si>
  <si>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</si>
  <si>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</si>
  <si>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</si>
  <si>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</si>
  <si>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</si>
  <si>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</si>
  <si>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>io.nanovc.differences.HashMapDifference$1.hasNext ()</t>
  </si>
  <si>
    <t>io.nanovc.memory.MemoryRepoEngineBase.computeComparisonBetweenAreas (io.nanovc.AreaAPI, io.nanovc.AreaAPI, io.nanovc.ComparisonHandlerAPI)</t>
  </si>
  <si>
    <t>io.nanovc.comparisons.HashMapComparisonHandlerBase.compare (io.nanovc.AreaAPI, io.nanovc.AreaAPI)</t>
  </si>
  <si>
    <t>io.nanovc.comparisons.HashMapComparisonEngineBase.compare (io.nanovc.AreaAPI, io.nanovc.AreaAPI)</t>
  </si>
  <si>
    <t>0,065 ms (-0%)</t>
  </si>
  <si>
    <t>io.nanovc.ComparisonState.&lt;clinit&gt; ()</t>
  </si>
  <si>
    <t>0,025 ms (-0%)</t>
  </si>
  <si>
    <t>io.nanovc.comparisons.HashMapComparison.putComparison (io.nanovc.RepoPath, io.nanovc.ComparisonState)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</si>
  <si>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</si>
  <si>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</si>
  <si>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</si>
  <si>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</si>
  <si>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</si>
  <si>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>io.nanovc.memory.MemoryRepoEngineBase.computeDifferenceBetweenAreas (io.nanovc.AreaAPI, io.nanovc.AreaAPI, io.nanovc.DifferenceHandlerAPI)</t>
  </si>
  <si>
    <t>io.nanovc.differences.HashMapDifferenceHandlerBase.computeDifference (io.nanovc.AreaAPI, io.nanovc.AreaAPI)</t>
  </si>
  <si>
    <t>io.nanovc.differences.HashMapDifferenceEngineBase.computeDifference (io.nanovc.AreaAPI, io.nanovc.AreaAPI)</t>
  </si>
  <si>
    <t>0,046 ms (-0%)</t>
  </si>
  <si>
    <t>io.nanovc.DifferenceState.&lt;clinit&gt; ()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</si>
  <si>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</si>
  <si>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</si>
  <si>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</si>
  <si>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</si>
  <si>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</si>
  <si>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</si>
  <si>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</si>
  <si>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java.util.ArrayList.get (int)</t>
  </si>
  <si>
    <t xml:space="preserve">           java.util.ArrayList.elementData (int)</t>
  </si>
  <si>
    <t xml:space="preserve">           java.util.HashMap.get (Object)</t>
  </si>
  <si>
    <t xml:space="preserve">            java.util.HashMap.getNode (int, Object)</t>
  </si>
  <si>
    <t xml:space="preserve">          java.util.HashMap.containsKey (Object)</t>
  </si>
  <si>
    <t>0,090 ms (-0%)</t>
  </si>
  <si>
    <t>io.nanovc.memory.MemoryRepoEngineBase.checkout (io.nanovc.memory.MemoryCommitAPI, io.nanovc.memory.MemoryRepoAPI, io.nanovc.AreaFactory,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</si>
  <si>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</si>
  <si>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</si>
  <si>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>io.nanovc.memory.MemoryRepoEngineBase.createContent (byte[], io.nanovc.ContentFactory)</t>
  </si>
  <si>
    <t>io.nanovc.content.ByteArrayContent.getEfficientByteArray ()</t>
  </si>
  <si>
    <t>io.nanovc.memory.MemoryRepoEngineBase.createArea (io.nanovc.AreaFactory)</t>
  </si>
  <si>
    <t>io.nanovc.memory.strings.StringNanoRepo.createArea ()</t>
  </si>
  <si>
    <t>0,095 ms (-0%)</t>
  </si>
  <si>
    <t>io.nanovc.memory.MemoryRepoEngineBase.findCommonAncestorOfCommits (io.nanovc.memory.MemoryCommitAPI, io.nanovc.memory.MemoryCommitAPI)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</si>
  <si>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</si>
  <si>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</si>
  <si>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</si>
  <si>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</si>
  <si>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</si>
  <si>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>io.nanovc.memory.MemoryCommitBase.getFirstParent ()</t>
  </si>
  <si>
    <t>io.nanovc.memory.MemoryRepoEngineBase.findCommonAncestorOfCommitsRecursive (io.nanovc.memory.MemoryCommitAPI, java.util.IdentityHashMap, java.util.IdentityHashMap)</t>
  </si>
  <si>
    <t>0,087 ms (-0%)</t>
  </si>
  <si>
    <t>0,085 ms (-0%)</t>
  </si>
  <si>
    <t>io.nanovc.areas.HashMapArea.hasContent (io.nanovc.RepoPath)</t>
  </si>
  <si>
    <t>0,075 ms (-0%)</t>
  </si>
  <si>
    <t>0,066 ms (-0%)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</si>
  <si>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</si>
  <si>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</si>
  <si>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</si>
  <si>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</si>
  <si>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>0,059 ms (-0%)</t>
  </si>
  <si>
    <t>io.nanovc.differences.HashMapDifference.hasDifferences ()</t>
  </si>
  <si>
    <t>io.nanovc.memory.MemoryRepoEngineBase.commitToBranch (io.nanovc.AreaAPI, String, String, io.nanovc.areas.StringAreaAPI, io.nanovc.memory.MemoryRepoAPI, io.nanovc.ByteArrayIndex, io.nanovc.ClockAPI)</t>
  </si>
  <si>
    <t>0,054 ms (-0%)</t>
  </si>
  <si>
    <t>io.nanovc.memory.MemoryRepoEngineBase.createBranchAtCommit (io.nanovc.memory.MemoryCommitAPI, String, io.nanovc.memory.MemoryRepoAPI)</t>
  </si>
  <si>
    <t xml:space="preserve">      java.util.HashMap.get (Object)</t>
  </si>
  <si>
    <t>io.nanovc.memory.MemoryCommitBase.setFirstParent (io.nanovc.memory.MemoryCommitAPI)</t>
  </si>
  <si>
    <t>io.nanovc.memory.MemoryRepoEngineBase.getLatestCommitForBranch (String, io.nanovc.memory.MemoryRepoAPI)</t>
  </si>
  <si>
    <t>java.util.ArrayList.add (Object)</t>
  </si>
  <si>
    <t>java.util.ArrayList.add (Object, Object[], int)</t>
  </si>
  <si>
    <t>java.util.ArrayList.grow ()</t>
  </si>
  <si>
    <t>java.util.ArrayList.grow (int)</t>
  </si>
  <si>
    <t>io.nanovc.memory.NanoVCOperationalDecompositionTests.commit1 ()</t>
  </si>
  <si>
    <t>0,057 ms (-0%)</t>
  </si>
  <si>
    <t>io.nanovc.memory.NanoVCOperationalDecompositionTests.commit2 ()</t>
  </si>
  <si>
    <t>0,049 ms (-0%)</t>
  </si>
  <si>
    <t>io.nanovc.memory.strings.StringNanoRepo.commitToBranch (io.nanovc.areas.StringHashMapArea, String, String, io.nanovc.areas.StringAreaAPI)</t>
  </si>
  <si>
    <t>0,036 ms (-0%)</t>
  </si>
  <si>
    <t>io.nanovc.memory.NanoVCOperationalDecompositionTests.branch1 ()</t>
  </si>
  <si>
    <t>io.nanovc.memory.strings.StringNanoRepo.createBranchAtCommit (io.nanovc.memory.MemoryCommit, String)</t>
  </si>
  <si>
    <t xml:space="preserve"> io.nanovc.memory.OperationalDecompositionTests.NCO ()</t>
  </si>
  <si>
    <t>io.nanovc.memory.OperationalDecompositionTests.NCO ()</t>
  </si>
  <si>
    <t>io.nanovc.memory.NanoVCOperationalDecompositionTests.checkout ()</t>
  </si>
  <si>
    <t>io.nanovc.memory.strings.StringNanoRepo.checkout (io.nanovc.memory.MemoryCommit)</t>
  </si>
  <si>
    <t>0,224 ms (-0%)</t>
  </si>
  <si>
    <t>0,152 ms (-0%)</t>
  </si>
  <si>
    <t>0,048 ms (-0%)</t>
  </si>
  <si>
    <t xml:space="preserve">    java.util.ArrayList.get (int)</t>
  </si>
  <si>
    <t xml:space="preserve">     java.util.ArrayList.elementData (int)</t>
  </si>
  <si>
    <t>0,160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</si>
  <si>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</si>
  <si>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</si>
  <si>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</si>
  <si>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</si>
  <si>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</si>
  <si>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</si>
  <si>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>io.nanovc.memory.NanoVCOperationalDecompositionTests.merge3_2__1 ()</t>
  </si>
  <si>
    <t>io.nanovc.memory.strings.StringNanoRepo.mergeCommits (io.nanovc.memory.MemoryCommit, io.nanovc.memory.MemoryCommit, String, io.nanovc.areas.StringAreaAPI)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</si>
  <si>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</si>
  <si>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0,077 ms (-0%)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</si>
  <si>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</si>
  <si>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0,041 ms (-0%)</t>
  </si>
  <si>
    <t>io.nanovc.memory.NanoVCOperationalDecompositionTests.modify1 ()</t>
  </si>
  <si>
    <t>io.nanovc.memory.strings.StringNanoRepo.checkoutIntoArea (io.nanovc.memory.MemoryCommit, io.nanovc.areas.StringHashMapArea)</t>
  </si>
  <si>
    <t>0,096 ms (-0%)</t>
  </si>
  <si>
    <t>0,092 ms (-0%)</t>
  </si>
  <si>
    <t>io.nanovc.memory.NanoVCOperationalDecompositionTests.commit3 ()</t>
  </si>
  <si>
    <t>0,061 ms (-0%)</t>
  </si>
  <si>
    <t>io.nanovc.memory.NanoVCOperationalDecompositionTests.modify1B ()</t>
  </si>
  <si>
    <t>io.nanovc.memory.NanoVCOperationalDecompositionTests.branch2 ()</t>
  </si>
  <si>
    <t xml:space="preserve"> io.nanovc.memory.OperationalDecompositionTests.NCBMC ()</t>
  </si>
  <si>
    <t>io.nanovc.memory.OperationalDecompositionTests.NCBMC ()</t>
  </si>
  <si>
    <t>0,143 ms (-0%)</t>
  </si>
  <si>
    <t>0,063 ms (-0%)</t>
  </si>
  <si>
    <t>0,068 ms (-0%)</t>
  </si>
  <si>
    <t>io.nanovc.memory.NanoVCOperationalDecompositionTests.branch ()</t>
  </si>
  <si>
    <t xml:space="preserve"> io.nanovc.memory.OperationalDecompositionTests.NCB ()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</si>
  <si>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</si>
  <si>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</si>
  <si>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</si>
  <si>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</si>
  <si>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</si>
  <si>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</si>
  <si>
    <t>Data Structure</t>
  </si>
  <si>
    <t>Operation</t>
  </si>
  <si>
    <t>Data Structure Operations</t>
  </si>
  <si>
    <t>This has all the data structure operations that we describe in the paper. We want to make sure that we cover measurement of each of them.</t>
  </si>
  <si>
    <t>commit</t>
  </si>
  <si>
    <t>checkout-commit</t>
  </si>
  <si>
    <t>branch-tip</t>
  </si>
  <si>
    <t>checkout-branch</t>
  </si>
  <si>
    <t>repo</t>
  </si>
  <si>
    <t>list-branches</t>
  </si>
  <si>
    <t>merge-commits</t>
  </si>
  <si>
    <t>address-of</t>
  </si>
  <si>
    <t>size-of-commits</t>
  </si>
  <si>
    <t>size-of-branches</t>
  </si>
  <si>
    <t>type-of</t>
  </si>
  <si>
    <t>API Call</t>
  </si>
  <si>
    <t>commit(contentAreaToCommit: TArea,message: String,commitTags:StringAreaAPI,parentCommit: TCommit): TCommit</t>
  </si>
  <si>
    <t>commit(contentAreaToCommit: TArea,message: String,commitTags: StringAreaAPI,firstParentCommit: TCommit,... otherParentCommits: TCommit[]): TCommit</t>
  </si>
  <si>
    <t>createArea(): TArea</t>
  </si>
  <si>
    <t>castOrCloneArea(areaToCastOrClone:AreaAPI&lt;? extends ContentAPI&gt;): TArea</t>
  </si>
  <si>
    <t>createBranchAtCommit(commit: TCommit, branchName: String)</t>
  </si>
  <si>
    <t>checkoutIntoArea(commit: TCommit, areaToUpdate: TArea)</t>
  </si>
  <si>
    <t>checkout(commit: TCommit): TArea</t>
  </si>
  <si>
    <t>getBranchNames(): Set&lt;String&gt;</t>
  </si>
  <si>
    <t>removeBranch(branchName: String)</t>
  </si>
  <si>
    <t>tagCommit(commit: TCommit, tagName: String)</t>
  </si>
  <si>
    <t>getTagNames(): Set&lt;String&gt;</t>
  </si>
  <si>
    <t>removeTag(tagName: String)</t>
  </si>
  <si>
    <t>getDifferenceHandler(): DifferenceHandlerAPI&lt;? extends DifferenceEngineAPI&gt;</t>
  </si>
  <si>
    <t>setDifferenceHandler(differenceHandler: DifferenceHandlerAPI&lt;? extends DifferenceEngineAPI&gt;)</t>
  </si>
  <si>
    <t>computeDifferenceBetweenCommits(fromCommit: TCommit,toCommit: TCommit): DifferenceAPI</t>
  </si>
  <si>
    <t>computeDifferenceBetweenBranches(fromBranchName: String,toBranchName: String): DifferenceAPI</t>
  </si>
  <si>
    <t>getComparisonHandler(): ComparisonHandlerAPI&lt;? extends ComparisonEngineAPI&gt;</t>
  </si>
  <si>
    <t>setComparisonHandler(comparisonHandler: ComparisonHandlerAPI&lt;? extends ComparisonEngineAPI&gt;)</t>
  </si>
  <si>
    <t>computeComparisonBetweenAreas(fromArea: AreaAPI&lt;? extends TContent&gt;, toArea: AreaAPI&lt;? extends TContent&gt;): ComparisonAPI</t>
  </si>
  <si>
    <t>computeComparisonBetweenCommits(fromCommit: TCommit,toCommit: TCommit): ComparisonAPI</t>
  </si>
  <si>
    <t>computeComparisonBetweenBranches(fromBranchName: String,toBranchName: String): ComparisonAPI</t>
  </si>
  <si>
    <t>getClock():ClockAPI&lt;? extends TimestampAPI&gt;</t>
  </si>
  <si>
    <t>setClock(clock: ClockAPI&lt;? extends TimestampAPI&gt;)</t>
  </si>
  <si>
    <t>getMergeHandler(): MergeHandlerAPI&lt;? extends MergeEngineAPI&gt;</t>
  </si>
  <si>
    <t>setMergeHandler(mergeHandler: MergeHandlerAPI&lt;? extends MergeEngineAPI&gt;)</t>
  </si>
  <si>
    <t>mergeIntoCommitFromBranch(destinationCommit: TCommit,sourceBranchName: String,message: String,commitTags: StringAreaAPI): TCommit</t>
  </si>
  <si>
    <t>prepareSearchQuery(searchQueryDefinition: SearchQueryDefinitionAPI): TSearchQuery</t>
  </si>
  <si>
    <t>searchWithQuery(TSearchQuery searchQuery): TSearchResults</t>
  </si>
  <si>
    <t>searchWithQuery(searchQuery: TSearchQuery, overrideParameters: SearchParametersAPI): TSearchResults</t>
  </si>
  <si>
    <t>search(searchQueryDefinition: SearchQueryDefinitionAPI): TSearchResults</t>
  </si>
  <si>
    <t>search(searchQueryDefinition: SearchQueryDefinitionAPI, overrideParameters: SearchParametersAPI): TSearchResults</t>
  </si>
  <si>
    <t>API Signatures</t>
  </si>
  <si>
    <t>create-branch</t>
  </si>
  <si>
    <t>remove-branch</t>
  </si>
  <si>
    <t>API Signature</t>
  </si>
  <si>
    <t>computeDifferenceBetweenAreas(fromArea: AreaAPI&lt;? extends TContent&gt;, toArea: AreaAPI&lt;? extends TContent&gt;): DifferenceAPI</t>
  </si>
  <si>
    <t>getLatestCommitForBranch(branchName: String): TCommit</t>
  </si>
  <si>
    <t>mergeCommits(destinationCommit: TCommit,sourceCommit: TCommit,message: String,commitTags: StringAreaAPI): TCommit</t>
  </si>
  <si>
    <t>mergeIntoBranchFromAnotherBranch(destinationBranchName: String,sourceBranchName: String,message: String,commitTags: StringAreaAPI): TCommit</t>
  </si>
  <si>
    <t>mergeIntoBranchFromCommit(destinationBranchName: String,sourceCommit: TCommit,message: String,commitTags: StringAreaAPI): TCommit</t>
  </si>
  <si>
    <t>getCommitForTag(tagName: String): TCommit</t>
  </si>
  <si>
    <t>commit(contentAreaToCommit: TArea,message: String,commitTags: StringAreaAPI): TCommit</t>
  </si>
  <si>
    <t>commit(contentAreaToCommit: TArea,message: String,commitTags: StringAreaAPI,firstParentCommit: TCommit,otherParentCommits: List&lt;TCommit&gt;): TCommit</t>
  </si>
  <si>
    <t>commit(contentAreaToCommit: TArea,message: String,commitTags: StringAreaAPI,parentCommits: List&lt;TCommit&gt;): TCommit</t>
  </si>
  <si>
    <t>commitToBranch(contentAreaToCommit: TArea,branch: String, message: String, commitTags: StringAreaAPI): TCommit</t>
  </si>
  <si>
    <t>Is Data Structure Interesting</t>
  </si>
  <si>
    <t>(blank)</t>
  </si>
  <si>
    <t>Is Function Interesting</t>
  </si>
  <si>
    <t>Is API Interesting</t>
  </si>
  <si>
    <t>content-area</t>
  </si>
  <si>
    <t>hasAnyContent(): boolean</t>
  </si>
  <si>
    <t>hasContent(absolutePath: String): boolean</t>
  </si>
  <si>
    <t>hasContent(path: RepoPath): boolean</t>
  </si>
  <si>
    <t>putContent(absolutePath: String,content: TContent)</t>
  </si>
  <si>
    <t>putContent(areaEntry: AreaEntry&lt;TContent&gt;)</t>
  </si>
  <si>
    <t>putContent(path: RepoPath, content:TContent)</t>
  </si>
  <si>
    <t>removeContent(absolutePath: String)</t>
  </si>
  <si>
    <t>removeContent(path: RepoPath)</t>
  </si>
  <si>
    <t>replaceAllContent(commitContent: tream&lt;AreaEntry&lt;TContent&gt;&gt;)</t>
  </si>
  <si>
    <t>getContentStream(): Stream&lt;AreaEntry&lt;ContentAPI&gt;&gt;</t>
  </si>
  <si>
    <t>getTypedContentStream(): Stream&lt;AreaEntry&lt;TContent&gt;&gt;</t>
  </si>
  <si>
    <t>clear()</t>
  </si>
  <si>
    <t>asListString(): String</t>
  </si>
  <si>
    <t>getContent(absolutePath: String): TContent</t>
  </si>
  <si>
    <t>getContent(path: RepoPath): TContent</t>
  </si>
  <si>
    <t>has-any-content</t>
  </si>
  <si>
    <t>has-content</t>
  </si>
  <si>
    <t>put-content</t>
  </si>
  <si>
    <t>get-content</t>
  </si>
  <si>
    <t>remove-content</t>
  </si>
  <si>
    <t>replace-all-content</t>
  </si>
  <si>
    <t>get-content-stream</t>
  </si>
  <si>
    <t>clear</t>
  </si>
  <si>
    <t>as-list-string</t>
  </si>
  <si>
    <t>pointer</t>
  </si>
  <si>
    <t>reference</t>
  </si>
  <si>
    <t>de-reference</t>
  </si>
  <si>
    <t>size-of</t>
  </si>
  <si>
    <t>list</t>
  </si>
  <si>
    <t>insert</t>
  </si>
  <si>
    <t>remove</t>
  </si>
  <si>
    <t>access</t>
  </si>
  <si>
    <t>slice</t>
  </si>
  <si>
    <t>prepend</t>
  </si>
  <si>
    <t>append</t>
  </si>
  <si>
    <t>resize</t>
  </si>
  <si>
    <t>map</t>
  </si>
  <si>
    <t>get</t>
  </si>
  <si>
    <t>set</t>
  </si>
  <si>
    <t>contains</t>
  </si>
  <si>
    <t>type-of-key</t>
  </si>
  <si>
    <t>type-of-value</t>
  </si>
  <si>
    <t>type-of-entry</t>
  </si>
  <si>
    <t>list-of-keys</t>
  </si>
  <si>
    <t>list-of-values</t>
  </si>
  <si>
    <t>list-of-entries</t>
  </si>
  <si>
    <t>tree</t>
  </si>
  <si>
    <t>path-to</t>
  </si>
  <si>
    <t>parent-of</t>
  </si>
  <si>
    <t>children-of</t>
  </si>
  <si>
    <t>graph</t>
  </si>
  <si>
    <t>vertices</t>
  </si>
  <si>
    <t>edges</t>
  </si>
  <si>
    <t>remove-vertex</t>
  </si>
  <si>
    <t>remove-edge</t>
  </si>
  <si>
    <t>contains-vertex</t>
  </si>
  <si>
    <t>contains-edge</t>
  </si>
  <si>
    <t>size-of-vertices</t>
  </si>
  <si>
    <t>size-of-edges</t>
  </si>
  <si>
    <t>add (item: TItem)</t>
  </si>
  <si>
    <t>get(index: int)</t>
  </si>
  <si>
    <t>grow()</t>
  </si>
  <si>
    <t>resize(newSize: int)</t>
  </si>
  <si>
    <t>size()</t>
  </si>
  <si>
    <t>insert(index: int, item: Titem)</t>
  </si>
  <si>
    <t>remove(index: int)</t>
  </si>
  <si>
    <t>insert(0, item: Titem)</t>
  </si>
  <si>
    <t>slice(index: int)</t>
  </si>
  <si>
    <t>set(key: TKey, value: TValue)</t>
  </si>
  <si>
    <t>remove(key: TKey)</t>
  </si>
  <si>
    <t>keys(): List&lt;TKey&gt;</t>
  </si>
  <si>
    <t>values(): List&lt;TValue&gt;</t>
  </si>
  <si>
    <t>entries(): List&lt;Tuple&lt;TKey,TValue&gt;&gt;</t>
  </si>
  <si>
    <t>get(key: TKey): TValue</t>
  </si>
  <si>
    <t>contains(key: TKey): boolean</t>
  </si>
  <si>
    <t>size(): int</t>
  </si>
  <si>
    <t>Data Structures</t>
  </si>
  <si>
    <t>Scenarios</t>
  </si>
  <si>
    <t xml:space="preserve">Invocations </t>
  </si>
  <si>
    <t>hash</t>
  </si>
  <si>
    <t>hash(item: TItem): int</t>
  </si>
  <si>
    <t>31,9 ms (-0%)</t>
  </si>
  <si>
    <t>41,5 ms (-0%)</t>
  </si>
  <si>
    <t xml:space="preserve">  io.nanovc.memory.GitInspirationOperationalDecompositionTests.commit ()</t>
  </si>
  <si>
    <t>29,4 ms (-0%)</t>
  </si>
  <si>
    <t>41,6 ms (-0%)</t>
  </si>
  <si>
    <t>io.nanovc.memory.GitInspirationOperationalDecompositionTests.commit ()</t>
  </si>
  <si>
    <t xml:space="preserve">   io.git.nanovc.RepoHandler.commitAll (String, boolean)</t>
  </si>
  <si>
    <t>29,1 ms (-0%)</t>
  </si>
  <si>
    <t>io.git.nanovc.RepoHandler.commitAll (String, boolean)</t>
  </si>
  <si>
    <t xml:space="preserve">    io.git.nanovc.RepoEngine.commitAll (io.git.nanovc.Repo, String, String, java.time.ZonedDateTime, String, java.time.ZonedDateTime, boolean)</t>
  </si>
  <si>
    <t>19,9 ms (-0%)</t>
  </si>
  <si>
    <t>io.git.nanovc.RepoEngine.commitAll (io.git.nanovc.Repo, String, String, java.time.ZonedDateTime, String, java.time.ZonedDateTime, boolean)</t>
  </si>
  <si>
    <t xml:space="preserve">     io.git.nanovc.RepoEngine.commitAll_UseCommitParentHashes (io.git.nanovc.Repo, String, String, java.time.ZonedDateTime, String, java.time.ZonedDateTime, boolean, String[])</t>
  </si>
  <si>
    <t>18,3 ms (-0%)</t>
  </si>
  <si>
    <t>io.git.nanovc.RepoEngine.commitAll_UseCommitParentHashes (io.git.nanovc.Repo, String, String, java.time.ZonedDateTime, String, java.time.ZonedDateTime, boolean, String[])</t>
  </si>
  <si>
    <t xml:space="preserve">      io.git.nanovc.RepoEngine.write_tree (io.git.nanovc.Repo)</t>
  </si>
  <si>
    <t>14,5 ms (-0%)</t>
  </si>
  <si>
    <t>15,2 ms (-0%)</t>
  </si>
  <si>
    <t>io.git.nanovc.RepoEngine.write_tree (io.git.nanovc.Repo)</t>
  </si>
  <si>
    <t xml:space="preserve">       io.git.nanovc.RepoEngine.hash_object_write (io.git.nanovc.Repo, io.git.nanovc.RepoObject)</t>
  </si>
  <si>
    <t>8,38 ms (-0%)</t>
  </si>
  <si>
    <t>io.git.nanovc.RepoEngine.hash_object_write (io.git.nanovc.Repo, io.git.nanovc.RepoObject)</t>
  </si>
  <si>
    <t xml:space="preserve">        io.git.nanovc.RepoObject.getByteArray ()</t>
  </si>
  <si>
    <t>6,18 ms (-0%)</t>
  </si>
  <si>
    <t>io.git.nanovc.RepoObject.getByteArray ()</t>
  </si>
  <si>
    <t xml:space="preserve">         io.git.nanovc.Tree.writeContentToStream (java.io.DataOutputStream)</t>
  </si>
  <si>
    <t>6,6 ms (-0%)</t>
  </si>
  <si>
    <t>io.git.nanovc.Tree.writeContentToStream (java.io.DataOutputStream)</t>
  </si>
  <si>
    <t>6,0 ms (-0%)</t>
  </si>
  <si>
    <t>1,36 ms (-0%)</t>
  </si>
  <si>
    <t>0,551 ms (-0%)</t>
  </si>
  <si>
    <t>4,84 ms (-0%)</t>
  </si>
  <si>
    <t>0,902 ms (-0%)</t>
  </si>
  <si>
    <t xml:space="preserve">          io.git.nanovc.Tree$1.&lt;clinit&gt; ()</t>
  </si>
  <si>
    <t>io.git.nanovc.Tree$1.&lt;clinit&gt; ()</t>
  </si>
  <si>
    <t xml:space="preserve">           io.git.nanovc.ObjectType.values ()</t>
  </si>
  <si>
    <t>io.git.nanovc.ObjectType.values ()</t>
  </si>
  <si>
    <t xml:space="preserve">          java.util.ArrayList.iterator ()</t>
  </si>
  <si>
    <t>java.util.ArrayList.iterator ()</t>
  </si>
  <si>
    <t>0,038 ms (-0%)</t>
  </si>
  <si>
    <t xml:space="preserve">         io.git.nanovc.Blob.writeContentToStream (java.io.DataOutputStream)</t>
  </si>
  <si>
    <t>io.git.nanovc.Blob.writeContentToStream (java.io.DataOutputStream)</t>
  </si>
  <si>
    <t xml:space="preserve">        io.git.nanovc.RepoEngine.hash_object (io.git.nanovc.ObjectType, byte[])</t>
  </si>
  <si>
    <t>1,42 ms (-0%)</t>
  </si>
  <si>
    <t>io.git.nanovc.RepoEngine.hash_object (io.git.nanovc.ObjectType, byte[])</t>
  </si>
  <si>
    <t xml:space="preserve">         io.git.nanovc.Hex.&lt;clinit&gt; ()</t>
  </si>
  <si>
    <t>io.git.nanovc.Hex.&lt;clinit&gt; ()</t>
  </si>
  <si>
    <t xml:space="preserve">         io.git.nanovc.Hex.bytesToHex (byte[])</t>
  </si>
  <si>
    <t>io.git.nanovc.Hex.bytesToHex (byte[])</t>
  </si>
  <si>
    <t xml:space="preserve">        io.git.nanovc.RepoObjectStore.put (io.git.nanovc.RepoObject)</t>
  </si>
  <si>
    <t>0,684 ms (-0%)</t>
  </si>
  <si>
    <t>io.git.nanovc.RepoObjectStore.put (io.git.nanovc.RepoObject)</t>
  </si>
  <si>
    <t xml:space="preserve">         java.util.HashMap.computeIfAbsent (Object, java.util.function.Function)</t>
  </si>
  <si>
    <t>0,094 ms (-0%)</t>
  </si>
  <si>
    <t xml:space="preserve">          io.git.nanovc.RepoObjectStore.lambda$put$0 (String)</t>
  </si>
  <si>
    <t>io.git.nanovc.RepoObjectStore.lambda$put$0 (String)</t>
  </si>
  <si>
    <t xml:space="preserve">        io.git.nanovc.Blob.getObjectType ()</t>
  </si>
  <si>
    <t>io.git.nanovc.Blob.getObjectType ()</t>
  </si>
  <si>
    <t xml:space="preserve">        io.git.nanovc.Tree.getObjectType ()</t>
  </si>
  <si>
    <t>io.git.nanovc.Tree.getObjectType ()</t>
  </si>
  <si>
    <t xml:space="preserve">       io.git.nanovc.PathBase.splitIntoParts ()</t>
  </si>
  <si>
    <t>0,936 ms (-0%)</t>
  </si>
  <si>
    <t>io.git.nanovc.PathBase.splitIntoParts ()</t>
  </si>
  <si>
    <t xml:space="preserve">        java.util.ArrayList.subList (int, int)</t>
  </si>
  <si>
    <t>java.util.ArrayList.subList (int, int)</t>
  </si>
  <si>
    <t xml:space="preserve">        java.util.ArrayList.add (Object)</t>
  </si>
  <si>
    <t xml:space="preserve">       java.util.ArrayList.add (Object)</t>
  </si>
  <si>
    <t xml:space="preserve">         java.util.ArrayList.add (Object, Object[], int)</t>
  </si>
  <si>
    <t xml:space="preserve">        java.util.ArrayList.add (Object, Object[], int)</t>
  </si>
  <si>
    <t xml:space="preserve">          java.util.ArrayList.grow ()</t>
  </si>
  <si>
    <t xml:space="preserve">         java.util.ArrayList.grow ()</t>
  </si>
  <si>
    <t xml:space="preserve">           java.util.ArrayList.grow (int)</t>
  </si>
  <si>
    <t xml:space="preserve">          java.util.ArrayList.grow (int)</t>
  </si>
  <si>
    <t xml:space="preserve">        io.git.nanovc.PathBase.lambda$splitIntoParts$0 (String)</t>
  </si>
  <si>
    <t>io.git.nanovc.PathBase.lambda$splitIntoParts$0 (String)</t>
  </si>
  <si>
    <t xml:space="preserve">        io.git.nanovc.PathBase.lambda$splitIntoParts$1 (int)</t>
  </si>
  <si>
    <t>io.git.nanovc.PathBase.lambda$splitIntoParts$1 (int)</t>
  </si>
  <si>
    <t xml:space="preserve">       io.git.nanovc.ObjectType.&lt;clinit&gt; ()</t>
  </si>
  <si>
    <t>io.git.nanovc.ObjectType.&lt;clinit&gt; ()</t>
  </si>
  <si>
    <t xml:space="preserve">       io.git.nanovc.PathBase.resolve (String)</t>
  </si>
  <si>
    <t>io.git.nanovc.PathBase.resolve (String)</t>
  </si>
  <si>
    <t xml:space="preserve">        io.git.nanovc.RepoPath.createInstance (String)</t>
  </si>
  <si>
    <t>io.git.nanovc.RepoPath.createInstance (String)</t>
  </si>
  <si>
    <t xml:space="preserve">         io.git.nanovc.RepoPath.createInstance (String)</t>
  </si>
  <si>
    <t xml:space="preserve">        io.git.nanovc.PathBase.isAbsolute (String)</t>
  </si>
  <si>
    <t>io.git.nanovc.PathBase.isAbsolute (String)</t>
  </si>
  <si>
    <t xml:space="preserve">       io.git.nanovc.RepoPath.atRoot ()</t>
  </si>
  <si>
    <t>io.git.nanovc.RepoPath.atRoot ()</t>
  </si>
  <si>
    <t xml:space="preserve">       io.git.nanovc.PathBase.toString ()</t>
  </si>
  <si>
    <t>io.git.nanovc.PathBase.toString ()</t>
  </si>
  <si>
    <t xml:space="preserve">       java.util.ArrayList.iterator ()</t>
  </si>
  <si>
    <t xml:space="preserve">       io.git.nanovc.RepoPath.at (String)</t>
  </si>
  <si>
    <t>io.git.nanovc.RepoPath.at (String)</t>
  </si>
  <si>
    <t>2,15 ms (-0%)</t>
  </si>
  <si>
    <t xml:space="preserve">      java.util.ArrayList.forEach (java.util.function.Consumer)</t>
  </si>
  <si>
    <t>0,739 ms (-0%)</t>
  </si>
  <si>
    <t>java.util.ArrayList.forEach (java.util.function.Consumer)</t>
  </si>
  <si>
    <t xml:space="preserve">       io.git.nanovc.RepoEngine.lambda$commitAll_UseCommitParentHashes$7 (boolean, io.git.nanovc.Repo, io.git.nanovc.MutableContent)</t>
  </si>
  <si>
    <t>0,723 ms (-0%)</t>
  </si>
  <si>
    <t>io.git.nanovc.RepoEngine.lambda$commitAll_UseCommitParentHashes$7 (boolean, io.git.nanovc.Repo, io.git.nanovc.MutableContent)</t>
  </si>
  <si>
    <t xml:space="preserve">        io.git.nanovc.ImmutableContentArea.putContent (String, byte[])</t>
  </si>
  <si>
    <t>0,708 ms (-0%)</t>
  </si>
  <si>
    <t>io.git.nanovc.ImmutableContentArea.putContent (String, byte[])</t>
  </si>
  <si>
    <t>0,621 ms (-0%)</t>
  </si>
  <si>
    <t xml:space="preserve">         io.git.nanovc.ImmutableContentArea.putContent (io.git.nanovc.ImmutableContent)</t>
  </si>
  <si>
    <t>0,076 ms (-0%)</t>
  </si>
  <si>
    <t>io.git.nanovc.ImmutableContentArea.putContent (io.git.nanovc.ImmutableContent)</t>
  </si>
  <si>
    <t xml:space="preserve">          io.git.nanovc.ContentMap.putContent (io.git.nanovc.Content)</t>
  </si>
  <si>
    <t>io.git.nanovc.ContentMap.putContent (io.git.nanovc.Content)</t>
  </si>
  <si>
    <t xml:space="preserve">        io.git.nanovc.ContentBase.getCloneOfContentAsByteArray ()</t>
  </si>
  <si>
    <t>io.git.nanovc.ContentBase.getCloneOfContentAsByteArray ()</t>
  </si>
  <si>
    <t xml:space="preserve">       java.util.ArrayList.elementAt (Object[], int)</t>
  </si>
  <si>
    <t>java.util.ArrayList.elementAt (Object[], int)</t>
  </si>
  <si>
    <t xml:space="preserve">      io.git.nanovc.RepoEngine.commit_tree (io.git.nanovc.Repo, String, String, String, java.time.ZonedDateTime, String, java.time.ZonedDateTime, String[])</t>
  </si>
  <si>
    <t>0,652 ms (-0%)</t>
  </si>
  <si>
    <t>io.git.nanovc.RepoEngine.commit_tree (io.git.nanovc.Repo, String, String, String, java.time.ZonedDateTime, String, java.time.ZonedDateTime, String[])</t>
  </si>
  <si>
    <t>0,487 ms (-0%)</t>
  </si>
  <si>
    <t>0,236 ms (-0%)</t>
  </si>
  <si>
    <t xml:space="preserve">         io.git.nanovc.Commit.writeContentToStream (java.io.DataOutputStream)</t>
  </si>
  <si>
    <t>0,217 ms (-0%)</t>
  </si>
  <si>
    <t>io.git.nanovc.Commit.writeContentToStream (java.io.DataOutputStream)</t>
  </si>
  <si>
    <t>0,168 ms (-0%)</t>
  </si>
  <si>
    <t xml:space="preserve">        io.git.nanovc.Commit.getObjectType ()</t>
  </si>
  <si>
    <t>io.git.nanovc.Commit.getObjectType ()</t>
  </si>
  <si>
    <t>0,164 ms (-0%)</t>
  </si>
  <si>
    <t xml:space="preserve">      io.git.nanovc.RepoEngine.update_ref_in_heads (io.git.nanovc.Repo, String, String)</t>
  </si>
  <si>
    <t>0,221 ms (-0%)</t>
  </si>
  <si>
    <t>io.git.nanovc.RepoEngine.update_ref_in_heads (io.git.nanovc.Repo, String, String)</t>
  </si>
  <si>
    <t xml:space="preserve">       io.git.nanovc.RepoEngine.update_ref (io.git.nanovc.Repo, io.git.nanovc.HashReferenceCollection, String, String)</t>
  </si>
  <si>
    <t>0,208 ms (-0%)</t>
  </si>
  <si>
    <t>io.git.nanovc.RepoEngine.update_ref (io.git.nanovc.Repo, io.git.nanovc.HashReferenceCollection, String, String)</t>
  </si>
  <si>
    <t>0,120 ms (-0%)</t>
  </si>
  <si>
    <t xml:space="preserve">        io.git.nanovc.HashReferenceCollection.getReference (String)</t>
  </si>
  <si>
    <t>0,082 ms (-0%)</t>
  </si>
  <si>
    <t>io.git.nanovc.HashReferenceCollection.getReference (String)</t>
  </si>
  <si>
    <t xml:space="preserve">         java.util.ArrayList.spliterator ()</t>
  </si>
  <si>
    <t>java.util.ArrayList.spliterator ()</t>
  </si>
  <si>
    <t xml:space="preserve">         io.git.nanovc.HashReferenceCollection.lambda$getReference$0 (String, io.git.nanovc.HashReference)</t>
  </si>
  <si>
    <t>io.git.nanovc.HashReferenceCollection.lambda$getReference$0 (String, io.git.nanovc.HashReference)</t>
  </si>
  <si>
    <t xml:space="preserve">      io.git.nanovc.ImmutableContentArea.clear ()</t>
  </si>
  <si>
    <t>io.git.nanovc.ImmutableContentArea.clear ()</t>
  </si>
  <si>
    <t xml:space="preserve">       java.util.HashMap.clear ()</t>
  </si>
  <si>
    <t>java.util.HashMap.clear ()</t>
  </si>
  <si>
    <t xml:space="preserve">      java.util.ArrayList.add (Object)</t>
  </si>
  <si>
    <t xml:space="preserve">       java.util.ArrayList.add (Object, Object[], int)</t>
  </si>
  <si>
    <t xml:space="preserve">        java.util.ArrayList.grow ()</t>
  </si>
  <si>
    <t xml:space="preserve">         java.util.ArrayList.grow (int)</t>
  </si>
  <si>
    <t xml:space="preserve">      java.util.ArrayList.iterator ()</t>
  </si>
  <si>
    <t xml:space="preserve">      io.git.nanovc.ImmutableContentArea.freeze ()</t>
  </si>
  <si>
    <t>io.git.nanovc.ImmutableContentArea.freeze ()</t>
  </si>
  <si>
    <t xml:space="preserve">     io.git.nanovc.RepoEngine.resolveReference (io.git.nanovc.Repo, String)</t>
  </si>
  <si>
    <t>1,43 ms (-0%)</t>
  </si>
  <si>
    <t>io.git.nanovc.RepoEngine.resolveReference (io.git.nanovc.Repo, String)</t>
  </si>
  <si>
    <t xml:space="preserve">      io.git.nanovc.RepoEngine.resolveReference (io.git.nanovc.Repo, String)</t>
  </si>
  <si>
    <t>1,27 ms (-0%)</t>
  </si>
  <si>
    <t xml:space="preserve">       io.git.nanovc.HashReferenceCollection.getReference (String)</t>
  </si>
  <si>
    <t>1,24 ms (-0%)</t>
  </si>
  <si>
    <t>1,20 ms (-0%)</t>
  </si>
  <si>
    <t xml:space="preserve">        io.git.nanovc.HashReferenceCollection.lambda$getReference$0 (String, io.git.nanovc.HashReference)</t>
  </si>
  <si>
    <t xml:space="preserve">        java.util.ArrayList.spliterator ()</t>
  </si>
  <si>
    <t>0,163 ms (-0%)</t>
  </si>
  <si>
    <t xml:space="preserve">     io.git.nanovc.RepoEngine.resolveCommit (io.git.nanovc.Repo, String)</t>
  </si>
  <si>
    <t>0,161 ms (-0%)</t>
  </si>
  <si>
    <t>io.git.nanovc.RepoEngine.resolveCommit (io.git.nanovc.Repo, String)</t>
  </si>
  <si>
    <t xml:space="preserve">      io.git.nanovc.RepoEngine.resolveCommit (io.git.nanovc.Repo, String)</t>
  </si>
  <si>
    <t>0,123 ms (-0%)</t>
  </si>
  <si>
    <t xml:space="preserve">       io.git.nanovc.RepoObjectStore.get (String)</t>
  </si>
  <si>
    <t>io.git.nanovc.RepoObjectStore.get (String)</t>
  </si>
  <si>
    <t xml:space="preserve">       io.git.nanovc.RepoObjectStore.get (io.git.nanovc.Hash)</t>
  </si>
  <si>
    <t>io.git.nanovc.RepoObjectStore.get (io.git.nanovc.Hash)</t>
  </si>
  <si>
    <t>0,044 ms (-0%)</t>
  </si>
  <si>
    <t>7,49 ms (-0%)</t>
  </si>
  <si>
    <t>1,66 ms (-0%)</t>
  </si>
  <si>
    <t>11,6 ms (-0%)</t>
  </si>
  <si>
    <t>0,726 ms (-0%)</t>
  </si>
  <si>
    <t>0,683 ms (-0%)</t>
  </si>
  <si>
    <t>13,9 ms (-0%)</t>
  </si>
  <si>
    <t>0,488 ms (-0%)</t>
  </si>
  <si>
    <t>14,4 ms (-0%)</t>
  </si>
  <si>
    <t>0,190 ms (-0%)</t>
  </si>
  <si>
    <t>0,257 ms (-0%)</t>
  </si>
  <si>
    <t xml:space="preserve">    java.util.ArrayList.add (Object)</t>
  </si>
  <si>
    <t xml:space="preserve">     java.util.ArrayList.add (Object, Object[], int)</t>
  </si>
  <si>
    <t xml:space="preserve">      java.util.ArrayList.grow ()</t>
  </si>
  <si>
    <t xml:space="preserve">       java.util.ArrayList.grow (int)</t>
  </si>
  <si>
    <t xml:space="preserve">    java.util.HashMap.tableSizeFor (int)</t>
  </si>
  <si>
    <t>java.util.HashMap.tableSizeFor (int)</t>
  </si>
  <si>
    <t xml:space="preserve">    java.util.HashMap.keySet ()</t>
  </si>
  <si>
    <t>java.util.HashMap.keySet ()</t>
  </si>
  <si>
    <t xml:space="preserve">    java.util.ArrayList.iterator ()</t>
  </si>
  <si>
    <t xml:space="preserve">    java.util.ArrayList.toArray ()</t>
  </si>
  <si>
    <t>java.util.ArrayList.toArray ()</t>
  </si>
  <si>
    <t xml:space="preserve">    java.util.ArrayList.toArray (Object[])</t>
  </si>
  <si>
    <t>java.util.ArrayList.toArray (Object[])</t>
  </si>
  <si>
    <t xml:space="preserve">   io.git.nanovc.RepoHandler.addAll (boolean)</t>
  </si>
  <si>
    <t>io.git.nanovc.RepoHandler.addAll (boolean)</t>
  </si>
  <si>
    <t xml:space="preserve">    io.git.nanovc.RepoEngine.addAll (io.git.nanovc.Repo, boolean)</t>
  </si>
  <si>
    <t>0,138 ms (-0%)</t>
  </si>
  <si>
    <t>io.git.nanovc.RepoEngine.addAll (io.git.nanovc.Repo, boolean)</t>
  </si>
  <si>
    <t xml:space="preserve">     io.git.nanovc.MutableContentArea.putContent (String, byte[])</t>
  </si>
  <si>
    <t>io.git.nanovc.MutableContentArea.putContent (String, byte[])</t>
  </si>
  <si>
    <t xml:space="preserve">      io.git.nanovc.MutableContentArea.getContent (String)</t>
  </si>
  <si>
    <t>io.git.nanovc.MutableContentArea.getContent (String)</t>
  </si>
  <si>
    <t xml:space="preserve">       java.util.ArrayList.spliterator ()</t>
  </si>
  <si>
    <t xml:space="preserve">     io.git.nanovc.ContentBase.getCloneOfContentAsByteArray ()</t>
  </si>
  <si>
    <t xml:space="preserve">     java.util.ArrayList.iterator ()</t>
  </si>
  <si>
    <t xml:space="preserve">   io.git.nanovc.MutableContentArea.clear ()</t>
  </si>
  <si>
    <t>io.git.nanovc.MutableContentArea.clear ()</t>
  </si>
  <si>
    <t xml:space="preserve">    java.util.ArrayList.clear ()</t>
  </si>
  <si>
    <t>java.util.ArrayList.clear ()</t>
  </si>
  <si>
    <t xml:space="preserve">  io.nanovc.memory.GitInspirationOperationalDecompositionTests.newContent ()</t>
  </si>
  <si>
    <t>1,93 ms (-0%)</t>
  </si>
  <si>
    <t>io.nanovc.memory.GitInspirationOperationalDecompositionTests.newContent ()</t>
  </si>
  <si>
    <t xml:space="preserve">   io.git.nanovc.RepoHandler.putWorkingAreaContent (String, byte[])</t>
  </si>
  <si>
    <t>1,88 ms (-0%)</t>
  </si>
  <si>
    <t>io.git.nanovc.RepoHandler.putWorkingAreaContent (String, byte[])</t>
  </si>
  <si>
    <t xml:space="preserve">    io.git.nanovc.RepoEngine.putWorkingAreaContent (io.git.nanovc.Repo, String, byte[])</t>
  </si>
  <si>
    <t>1,87 ms (-0%)</t>
  </si>
  <si>
    <t>io.git.nanovc.RepoEngine.putWorkingAreaContent (io.git.nanovc.Repo, String, byte[])</t>
  </si>
  <si>
    <t>1,85 ms (-0%)</t>
  </si>
  <si>
    <t>1,61 ms (-0%)</t>
  </si>
  <si>
    <t>1,57 ms (-0%)</t>
  </si>
  <si>
    <t xml:space="preserve">  io.nanovc.memory.GitInspirationOperationalDecompositionTests.deleteContent ()</t>
  </si>
  <si>
    <t>0,509 ms (-0%)</t>
  </si>
  <si>
    <t>io.nanovc.memory.GitInspirationOperationalDecompositionTests.deleteContent ()</t>
  </si>
  <si>
    <t xml:space="preserve">   io.git.nanovc.MutableContentArea.removeContent (String)</t>
  </si>
  <si>
    <t>0,499 ms (-0%)</t>
  </si>
  <si>
    <t>io.git.nanovc.MutableContentArea.removeContent (String)</t>
  </si>
  <si>
    <t>0,409 ms (-0%)</t>
  </si>
  <si>
    <t xml:space="preserve">    java.util.ArrayList.removeIf (java.util.function.Predicate)</t>
  </si>
  <si>
    <t>java.util.ArrayList.removeIf (java.util.function.Predicate)</t>
  </si>
  <si>
    <t xml:space="preserve">     java.util.ArrayList.removeIf (java.util.function.Predicate, int, int)</t>
  </si>
  <si>
    <t>0,080 ms (-0%)</t>
  </si>
  <si>
    <t>java.util.ArrayList.removeIf (java.util.function.Predicate, int, int)</t>
  </si>
  <si>
    <t xml:space="preserve">      java.util.ArrayList.shiftTailOverGap (Object[], int, int)</t>
  </si>
  <si>
    <t>java.util.ArrayList.shiftTailOverGap (Object[], int, int)</t>
  </si>
  <si>
    <t xml:space="preserve">      io.git.nanovc.MutableContentArea.lambda$removeContent$1 (String, io.git.nanovc.MutableContent)</t>
  </si>
  <si>
    <t>io.git.nanovc.MutableContentArea.lambda$removeContent$1 (String, io.git.nanovc.MutableContent)</t>
  </si>
  <si>
    <t xml:space="preserve">      java.util.ArrayList.nBits (int)</t>
  </si>
  <si>
    <t>java.util.ArrayList.nBits (int)</t>
  </si>
  <si>
    <t xml:space="preserve">      java.util.ArrayList.isClear (long[], int)</t>
  </si>
  <si>
    <t>java.util.ArrayList.isClear (long[], int)</t>
  </si>
  <si>
    <t xml:space="preserve">      java.util.ArrayList.elementAt (Object[], int)</t>
  </si>
  <si>
    <t xml:space="preserve">  io.nanovc.memory.GitInspirationOperationalDecompositionTests.modifyContent ()</t>
  </si>
  <si>
    <t>io.nanovc.memory.GitInspirationOperationalDecompositionTests.modifyContent ()</t>
  </si>
  <si>
    <t>0,062 ms (-0%)</t>
  </si>
  <si>
    <t xml:space="preserve">       io.git.nanovc.MutableContentArea.lambda$getContent$0 (String, io.git.nanovc.MutableContent)</t>
  </si>
  <si>
    <t>io.git.nanovc.MutableContentArea.lambda$getContent$0 (String, io.git.nanovc.MutableContent)</t>
  </si>
  <si>
    <t>3,90 ms (-0%)</t>
  </si>
  <si>
    <t xml:space="preserve">  io.nanovc.memory.GitInspirationOperationalDecompositionTests.merge1_2__1 ()</t>
  </si>
  <si>
    <t>2,79 ms (-0%)</t>
  </si>
  <si>
    <t>io.nanovc.memory.GitInspirationOperationalDecompositionTests.merge1_2__1 ()</t>
  </si>
  <si>
    <t xml:space="preserve">   io.nanovc.memory.GitInspirationOperationalDecompositionTests.mergeCommitsIntoBranch (io.git.nanovc.Commit, io.git.nanovc.Commit, String, String)</t>
  </si>
  <si>
    <t>2,74 ms (-0%)</t>
  </si>
  <si>
    <t>io.nanovc.memory.GitInspirationOperationalDecompositionTests.mergeCommitsIntoBranch (io.git.nanovc.Commit, io.git.nanovc.Commit, String, String)</t>
  </si>
  <si>
    <t xml:space="preserve">    io.nanovc.memory.GitInspirationOperationalDecompositionTests.applyDiffs (io.git.nanovc.ContentMap, java.util.Map, io.git.nanovc.MutableContentArea)</t>
  </si>
  <si>
    <t>0,821 ms (-0%)</t>
  </si>
  <si>
    <t>io.nanovc.memory.GitInspirationOperationalDecompositionTests.applyDiffs (io.git.nanovc.ContentMap, java.util.Map, io.git.nanovc.MutableContentArea)</t>
  </si>
  <si>
    <t>0,741 ms (-0%)</t>
  </si>
  <si>
    <t xml:space="preserve">     io.nanovc.memory.GitInspirationOperationalDecompositionTests$1.&lt;clinit&gt; ()</t>
  </si>
  <si>
    <t>io.nanovc.memory.GitInspirationOperationalDecompositionTests$1.&lt;clinit&gt; ()</t>
  </si>
  <si>
    <t xml:space="preserve">      io.nanovc.memory.GitInspirationOperationalDecompositionTests$Diff.values ()</t>
  </si>
  <si>
    <t>io.nanovc.memory.GitInspirationOperationalDecompositionTests$Diff.values ()</t>
  </si>
  <si>
    <t xml:space="preserve">     io.git.nanovc.ContentMap.getContent (String)</t>
  </si>
  <si>
    <t>io.git.nanovc.ContentMap.getContent (String)</t>
  </si>
  <si>
    <t xml:space="preserve">    io.git.nanovc.MutableContentArea.getContentMapSnapshot ()</t>
  </si>
  <si>
    <t>0,605 ms (-0%)</t>
  </si>
  <si>
    <t>io.git.nanovc.MutableContentArea.getContentMapSnapshot ()</t>
  </si>
  <si>
    <t>0,578 ms (-0%)</t>
  </si>
  <si>
    <t xml:space="preserve">     java.util.ArrayList.forEach (java.util.function.Consumer)</t>
  </si>
  <si>
    <t xml:space="preserve">      io.git.nanovc.ContentMap.putContent (io.git.nanovc.Content)</t>
  </si>
  <si>
    <t xml:space="preserve">    io.git.nanovc.RepoHandler.commitAll (String, boolean)</t>
  </si>
  <si>
    <t>0,457 ms (-0%)</t>
  </si>
  <si>
    <t xml:space="preserve">     io.git.nanovc.RepoEngine.commitAll (io.git.nanovc.Repo, String, String, java.time.ZonedDateTime, String, java.time.ZonedDateTime, boolean)</t>
  </si>
  <si>
    <t>0,422 ms (-0%)</t>
  </si>
  <si>
    <t xml:space="preserve">      io.git.nanovc.RepoEngine.commitAll_UseCommitParentHashes (io.git.nanovc.Repo, String, String, java.time.ZonedDateTime, String, java.time.ZonedDateTime, boolean, String[])</t>
  </si>
  <si>
    <t>0,365 ms (-0%)</t>
  </si>
  <si>
    <t xml:space="preserve">       io.git.nanovc.RepoEngine.write_tree (io.git.nanovc.Repo)</t>
  </si>
  <si>
    <t xml:space="preserve">        io.git.nanovc.RepoEngine.hash_object_write (io.git.nanovc.Repo, io.git.nanovc.RepoObject)</t>
  </si>
  <si>
    <t>0,103 ms (-0%)</t>
  </si>
  <si>
    <t xml:space="preserve">         io.git.nanovc.RepoEngine.hash_object (io.git.nanovc.ObjectType, byte[])</t>
  </si>
  <si>
    <t xml:space="preserve">          io.git.nanovc.Hex.bytesToHex (byte[])</t>
  </si>
  <si>
    <t xml:space="preserve">         io.git.nanovc.RepoObject.getByteArray ()</t>
  </si>
  <si>
    <t xml:space="preserve">          io.git.nanovc.Tree.writeContentToStream (java.io.DataOutputStream)</t>
  </si>
  <si>
    <t xml:space="preserve">           java.util.ArrayList.iterator ()</t>
  </si>
  <si>
    <t xml:space="preserve">          io.git.nanovc.Blob.writeContentToStream (java.io.DataOutputStream)</t>
  </si>
  <si>
    <t xml:space="preserve">         io.git.nanovc.RepoObjectStore.put (io.git.nanovc.RepoObject)</t>
  </si>
  <si>
    <t xml:space="preserve">         io.git.nanovc.Blob.getObjectType ()</t>
  </si>
  <si>
    <t xml:space="preserve">         io.git.nanovc.Tree.getObjectType ()</t>
  </si>
  <si>
    <t xml:space="preserve">        io.git.nanovc.PathBase.splitIntoParts ()</t>
  </si>
  <si>
    <t xml:space="preserve">         java.util.ArrayList.subList (int, int)</t>
  </si>
  <si>
    <t xml:space="preserve">         java.util.ArrayList.add (Object)</t>
  </si>
  <si>
    <t xml:space="preserve">          java.util.ArrayList.add (Object, Object[], int)</t>
  </si>
  <si>
    <t xml:space="preserve">           java.util.ArrayList.grow ()</t>
  </si>
  <si>
    <t xml:space="preserve">            java.util.ArrayList.grow (int)</t>
  </si>
  <si>
    <t xml:space="preserve">         io.git.nanovc.PathBase.lambda$splitIntoParts$0 (String)</t>
  </si>
  <si>
    <t xml:space="preserve">         io.git.nanovc.PathBase.lambda$splitIntoParts$1 (int)</t>
  </si>
  <si>
    <t xml:space="preserve">        io.git.nanovc.PathBase.resolve (String)</t>
  </si>
  <si>
    <t xml:space="preserve">         io.git.nanovc.PathBase.isAbsolute (String)</t>
  </si>
  <si>
    <t xml:space="preserve">          io.git.nanovc.RepoPath.createInstance (String)</t>
  </si>
  <si>
    <t xml:space="preserve">        io.git.nanovc.RepoPath.atRoot ()</t>
  </si>
  <si>
    <t xml:space="preserve">        io.git.nanovc.PathBase.toString ()</t>
  </si>
  <si>
    <t xml:space="preserve">        java.util.ArrayList.iterator ()</t>
  </si>
  <si>
    <t xml:space="preserve">        io.git.nanovc.RepoPath.at (String)</t>
  </si>
  <si>
    <t xml:space="preserve">       io.git.nanovc.RepoEngine.commit_tree (io.git.nanovc.Repo, String, String, String, java.time.ZonedDateTime, String, java.time.ZonedDateTime, String[])</t>
  </si>
  <si>
    <t xml:space="preserve">          io.git.nanovc.Commit.writeContentToStream (java.io.DataOutputStream)</t>
  </si>
  <si>
    <t xml:space="preserve">           io.git.nanovc.RepoObjectStore.lambda$put$0 (String)</t>
  </si>
  <si>
    <t xml:space="preserve">         io.git.nanovc.Commit.getObjectType ()</t>
  </si>
  <si>
    <t xml:space="preserve">       io.git.nanovc.RepoEngine.update_ref_in_heads (io.git.nanovc.Repo, String, String)</t>
  </si>
  <si>
    <t xml:space="preserve">        io.git.nanovc.RepoEngine.update_ref (io.git.nanovc.Repo, io.git.nanovc.HashReferenceCollection, String, String)</t>
  </si>
  <si>
    <t xml:space="preserve">         io.git.nanovc.HashReferenceCollection.getReference (String)</t>
  </si>
  <si>
    <t xml:space="preserve">          java.util.ArrayList.spliterator ()</t>
  </si>
  <si>
    <t xml:space="preserve">          io.git.nanovc.HashReferenceCollection.lambda$getReference$0 (String, io.git.nanovc.HashReference)</t>
  </si>
  <si>
    <t xml:space="preserve">       java.util.ArrayList.forEach (java.util.function.Consumer)</t>
  </si>
  <si>
    <t xml:space="preserve">        io.git.nanovc.RepoEngine.lambda$commitAll_UseCommitParentHashes$7 (boolean, io.git.nanovc.Repo, io.git.nanovc.MutableContent)</t>
  </si>
  <si>
    <t xml:space="preserve">         io.git.nanovc.ImmutableContentArea.putContent (String, byte[])</t>
  </si>
  <si>
    <t xml:space="preserve">          io.git.nanovc.ImmutableContentArea.putContent (io.git.nanovc.ImmutableContent)</t>
  </si>
  <si>
    <t xml:space="preserve">           io.git.nanovc.ContentMap.putContent (io.git.nanovc.Content)</t>
  </si>
  <si>
    <t xml:space="preserve">            java.util.HashMap.put (Object, Object)</t>
  </si>
  <si>
    <t xml:space="preserve">             java.util.HashMap.putVal (int, Object, Object, boolean, boolean)</t>
  </si>
  <si>
    <t xml:space="preserve">              java.util.HashMap.newNode (int, Object, Object, java.util.HashMap.Node)</t>
  </si>
  <si>
    <t xml:space="preserve">              Self time</t>
  </si>
  <si>
    <t xml:space="preserve">             java.util.HashMap.hash (Object)</t>
  </si>
  <si>
    <t xml:space="preserve">         io.git.nanovc.ContentBase.getCloneOfContentAsByteArray ()</t>
  </si>
  <si>
    <t xml:space="preserve">        java.util.ArrayList.elementAt (Object[], int)</t>
  </si>
  <si>
    <t xml:space="preserve">       io.git.nanovc.ImmutableContentArea.clear ()</t>
  </si>
  <si>
    <t xml:space="preserve">        java.util.HashMap.clear ()</t>
  </si>
  <si>
    <t xml:space="preserve">       io.git.nanovc.ImmutableContentArea.freeze ()</t>
  </si>
  <si>
    <t xml:space="preserve">       io.git.nanovc.RepoEngine.resolveCommit (io.git.nanovc.Repo, String)</t>
  </si>
  <si>
    <t xml:space="preserve">        io.git.nanovc.RepoObjectStore.get (String)</t>
  </si>
  <si>
    <t xml:space="preserve">        io.git.nanovc.RepoObjectStore.get (io.git.nanovc.Hash)</t>
  </si>
  <si>
    <t xml:space="preserve">       io.git.nanovc.RepoEngine.resolveReference (io.git.nanovc.Repo, String)</t>
  </si>
  <si>
    <t xml:space="preserve">    io.git.nanovc.PorcelainCommands.checkout (String)</t>
  </si>
  <si>
    <t>0,300 ms (-0%)</t>
  </si>
  <si>
    <t>io.git.nanovc.PorcelainCommands.checkout (String)</t>
  </si>
  <si>
    <t xml:space="preserve">     io.git.nanovc.RepoHandler.checkout (String, int)</t>
  </si>
  <si>
    <t>0,297 ms (-0%)</t>
  </si>
  <si>
    <t>io.git.nanovc.RepoHandler.checkout (String, int)</t>
  </si>
  <si>
    <t xml:space="preserve">      io.git.nanovc.RepoEngine.checkout (io.git.nanovc.Repo, String, int)</t>
  </si>
  <si>
    <t>0,293 ms (-0%)</t>
  </si>
  <si>
    <t>io.git.nanovc.RepoEngine.checkout (io.git.nanovc.Repo, String, int)</t>
  </si>
  <si>
    <t xml:space="preserve">       io.git.nanovc.RepoEngine.walk_and_checkout_tree_recursively (io.git.nanovc.Repo, String, io.git.nanovc.RepoPath)</t>
  </si>
  <si>
    <t>io.git.nanovc.RepoEngine.walk_and_checkout_tree_recursively (io.git.nanovc.Repo, String, io.git.nanovc.RepoPath)</t>
  </si>
  <si>
    <t xml:space="preserve">        io.git.nanovc.MutableContentArea.putContent (String, byte[])</t>
  </si>
  <si>
    <t>0,073 ms (-0%)</t>
  </si>
  <si>
    <t xml:space="preserve">         io.git.nanovc.MutableContentArea.getContent (String)</t>
  </si>
  <si>
    <t xml:space="preserve">        io.git.nanovc.RepoEngine.cat_file (io.git.nanovc.Repo, String)</t>
  </si>
  <si>
    <t>io.git.nanovc.RepoEngine.cat_file (io.git.nanovc.Repo, String)</t>
  </si>
  <si>
    <t xml:space="preserve">         io.git.nanovc.RepoObjectStore.get (String)</t>
  </si>
  <si>
    <t xml:space="preserve">        io.git.nanovc.PathBase.toAbsolutePath ()</t>
  </si>
  <si>
    <t>io.git.nanovc.PathBase.toAbsolutePath ()</t>
  </si>
  <si>
    <t xml:space="preserve">       io.git.nanovc.RepoEngine.walk_rev_list_recursively (io.git.nanovc.RepoObjectStore, String, java.util.Map, java.util.List, int)</t>
  </si>
  <si>
    <t>io.git.nanovc.RepoEngine.walk_rev_list_recursively (io.git.nanovc.RepoObjectStore, String, java.util.Map, java.util.List, int)</t>
  </si>
  <si>
    <t xml:space="preserve">        io.git.nanovc.RepoEngine.walk_rev_list_recursively (io.git.nanovc.RepoObjectStore, String, java.util.Map, java.util.List, int)</t>
  </si>
  <si>
    <t xml:space="preserve">       io.git.nanovc.RepoEngine.clearAreas (io.git.nanovc.Repo)</t>
  </si>
  <si>
    <t>io.git.nanovc.RepoEngine.clearAreas (io.git.nanovc.Repo)</t>
  </si>
  <si>
    <t xml:space="preserve">        io.git.nanovc.MutableContentArea.clear ()</t>
  </si>
  <si>
    <t xml:space="preserve">         java.util.ArrayList.clear ()</t>
  </si>
  <si>
    <t xml:space="preserve">        io.git.nanovc.ImmutableContentArea.clear ()</t>
  </si>
  <si>
    <t xml:space="preserve">         java.util.HashMap.clear ()</t>
  </si>
  <si>
    <t xml:space="preserve">    io.nanovc.memory.GitInspirationOperationalDecompositionTests.computeDiffs (io.git.nanovc.ContentMap, io.git.nanovc.ContentMap)</t>
  </si>
  <si>
    <t>0,271 ms (-0%)</t>
  </si>
  <si>
    <t>io.nanovc.memory.GitInspirationOperationalDecompositionTests.computeDiffs (io.git.nanovc.ContentMap, io.git.nanovc.ContentMap)</t>
  </si>
  <si>
    <t xml:space="preserve">     io.nanovc.memory.GitInspirationOperationalDecompositionTests$Diff.&lt;clinit&gt; ()</t>
  </si>
  <si>
    <t>io.nanovc.memory.GitInspirationOperationalDecompositionTests$Diff.&lt;clinit&gt; ()</t>
  </si>
  <si>
    <t xml:space="preserve">     java.util.HashMap.containsKey (Object)</t>
  </si>
  <si>
    <t xml:space="preserve">     java.util.HashMap.entrySet ()</t>
  </si>
  <si>
    <t xml:space="preserve">    io.nanovc.memory.GitInspirationOperationalDecompositionTests.findCommonAncestor (io.git.nanovc.Commit, io.git.nanovc.Commit)</t>
  </si>
  <si>
    <t>0,235 ms (-0%)</t>
  </si>
  <si>
    <t>io.nanovc.memory.GitInspirationOperationalDecompositionTests.findCommonAncestor (io.git.nanovc.Commit, io.git.nanovc.Commit)</t>
  </si>
  <si>
    <t xml:space="preserve">     io.nanovc.memory.GitInspirationOperationalDecompositionTests.getAllAncestorHashes (io.git.nanovc.Commit)</t>
  </si>
  <si>
    <t>0,189 ms (-0%)</t>
  </si>
  <si>
    <t>io.nanovc.memory.GitInspirationOperationalDecompositionTests.getAllAncestorHashes (io.git.nanovc.Commit)</t>
  </si>
  <si>
    <t xml:space="preserve">      io.nanovc.memory.GitInspirationOperationalDecompositionTests.getAllAncestorHashesRecursively (io.git.nanovc.Commit, java.util.Set)</t>
  </si>
  <si>
    <t>0,151 ms (-0%)</t>
  </si>
  <si>
    <t>io.nanovc.memory.GitInspirationOperationalDecompositionTests.getAllAncestorHashesRecursively (io.git.nanovc.Commit, java.util.Set)</t>
  </si>
  <si>
    <t>0,083 ms (-0%)</t>
  </si>
  <si>
    <t xml:space="preserve">       io.git.nanovc.RepoHandler.resolveCommit (String)</t>
  </si>
  <si>
    <t>io.git.nanovc.RepoHandler.resolveCommit (String)</t>
  </si>
  <si>
    <t xml:space="preserve">        io.git.nanovc.RepoEngine.resolveCommit (io.git.nanovc.Repo, String)</t>
  </si>
  <si>
    <t xml:space="preserve">       io.nanovc.memory.GitInspirationOperationalDecompositionTests.getAllAncestorHashesRecursively (io.git.nanovc.Commit, java.util.Set)</t>
  </si>
  <si>
    <t xml:space="preserve">       java.util.HashMap.containsKey (Object)</t>
  </si>
  <si>
    <t xml:space="preserve">      java.util.HashMap.tableSizeFor (int)</t>
  </si>
  <si>
    <t xml:space="preserve">     io.git.nanovc.RepoHandler.resolveCommit (String)</t>
  </si>
  <si>
    <t xml:space="preserve">    io.git.nanovc.RepoHandler.addAll (boolean)</t>
  </si>
  <si>
    <t xml:space="preserve">     io.git.nanovc.RepoEngine.addAll (io.git.nanovc.Repo, boolean)</t>
  </si>
  <si>
    <t xml:space="preserve">      io.git.nanovc.MutableContentArea.putContent (String, byte[])</t>
  </si>
  <si>
    <t xml:space="preserve">       io.git.nanovc.MutableContentArea.getContent (String)</t>
  </si>
  <si>
    <t xml:space="preserve">        io.git.nanovc.MutableContentArea.lambda$getContent$0 (String, io.git.nanovc.MutableContent)</t>
  </si>
  <si>
    <t xml:space="preserve">      io.git.nanovc.ContentBase.getCloneOfContentAsByteArray ()</t>
  </si>
  <si>
    <t xml:space="preserve">  io.nanovc.memory.GitInspirationOperationalDecompositionTests.commit2 ()</t>
  </si>
  <si>
    <t>0,448 ms (-0%)</t>
  </si>
  <si>
    <t>io.nanovc.memory.GitInspirationOperationalDecompositionTests.commit2 ()</t>
  </si>
  <si>
    <t xml:space="preserve">   io.nanovc.memory.GitInspirationOperationalDecompositionTests.commit ()</t>
  </si>
  <si>
    <t>0,443 ms (-0%)</t>
  </si>
  <si>
    <t>0,416 ms (-0%)</t>
  </si>
  <si>
    <t>0,381 ms (-0%)</t>
  </si>
  <si>
    <t>0,357 ms (-0%)</t>
  </si>
  <si>
    <t>0,259 ms (-0%)</t>
  </si>
  <si>
    <t>0,177 ms (-0%)</t>
  </si>
  <si>
    <t>0,113 ms (-0%)</t>
  </si>
  <si>
    <t xml:space="preserve">    io.git.nanovc.RepoHandler.getCurrentBranchName ()</t>
  </si>
  <si>
    <t>io.git.nanovc.RepoHandler.getCurrentBranchName ()</t>
  </si>
  <si>
    <t xml:space="preserve">     io.git.nanovc.RepoEngine.getCurrentBranchName (io.git.nanovc.Repo)</t>
  </si>
  <si>
    <t>io.git.nanovc.RepoEngine.getCurrentBranchName (io.git.nanovc.Repo)</t>
  </si>
  <si>
    <t xml:space="preserve">    io.git.nanovc.MutableContentArea.clear ()</t>
  </si>
  <si>
    <t xml:space="preserve">     java.util.ArrayList.clear ()</t>
  </si>
  <si>
    <t xml:space="preserve">  io.nanovc.memory.GitInspirationOperationalDecompositionTests.commit1 ()</t>
  </si>
  <si>
    <t>0,447 ms (-0%)</t>
  </si>
  <si>
    <t>io.nanovc.memory.GitInspirationOperationalDecompositionTests.commit1 ()</t>
  </si>
  <si>
    <t>0,439 ms (-0%)</t>
  </si>
  <si>
    <t>0,400 ms (-0%)</t>
  </si>
  <si>
    <t>0,363 ms (-0%)</t>
  </si>
  <si>
    <t>0,349 ms (-0%)</t>
  </si>
  <si>
    <t>0,250 ms (-0%)</t>
  </si>
  <si>
    <t>0,136 ms (-0%)</t>
  </si>
  <si>
    <t xml:space="preserve">              java.util.HashMap.resize ()</t>
  </si>
  <si>
    <t xml:space="preserve">  io.nanovc.memory.GitInspirationOperationalDecompositionTests.branch1 ()</t>
  </si>
  <si>
    <t>io.nanovc.memory.GitInspirationOperationalDecompositionTests.branch1 ()</t>
  </si>
  <si>
    <t xml:space="preserve">   io.git.nanovc.PorcelainCommands.checkout (String)</t>
  </si>
  <si>
    <t xml:space="preserve">    io.git.nanovc.RepoHandler.checkout (String, int)</t>
  </si>
  <si>
    <t xml:space="preserve">     io.git.nanovc.RepoEngine.checkout (io.git.nanovc.Repo, String, int)</t>
  </si>
  <si>
    <t xml:space="preserve">      io.git.nanovc.RepoEngine.walk_and_checkout_tree_recursively (io.git.nanovc.Repo, String, io.git.nanovc.RepoPath)</t>
  </si>
  <si>
    <t xml:space="preserve">       io.git.nanovc.MutableContentArea.putContent (String, byte[])</t>
  </si>
  <si>
    <t xml:space="preserve">        io.git.nanovc.MutableContentArea.getContent (String)</t>
  </si>
  <si>
    <t xml:space="preserve">       io.git.nanovc.ImmutableContentArea.putContent (String, byte[])</t>
  </si>
  <si>
    <t xml:space="preserve">        io.git.nanovc.ImmutableContentArea.putContent (io.git.nanovc.ImmutableContent)</t>
  </si>
  <si>
    <t xml:space="preserve">         io.git.nanovc.ContentMap.putContent (io.git.nanovc.Content)</t>
  </si>
  <si>
    <t xml:space="preserve">       io.git.nanovc.RepoEngine.cat_file (io.git.nanovc.Repo, String)</t>
  </si>
  <si>
    <t xml:space="preserve">       io.git.nanovc.PathBase.toAbsolutePath ()</t>
  </si>
  <si>
    <t xml:space="preserve">      io.git.nanovc.RepoEngine.walk_rev_list_recursively (io.git.nanovc.RepoObjectStore, String, java.util.Map, java.util.List, int)</t>
  </si>
  <si>
    <t xml:space="preserve">      io.git.nanovc.RepoEngine.clearAreas (io.git.nanovc.Repo)</t>
  </si>
  <si>
    <t xml:space="preserve">       io.git.nanovc.MutableContentArea.clear ()</t>
  </si>
  <si>
    <t xml:space="preserve">        java.util.ArrayList.clear ()</t>
  </si>
  <si>
    <t xml:space="preserve">      java.util.ArrayList.get (int)</t>
  </si>
  <si>
    <t xml:space="preserve">       java.util.ArrayList.elementData (int)</t>
  </si>
  <si>
    <t xml:space="preserve">      io.git.nanovc.RepoPath.atRoot ()</t>
  </si>
  <si>
    <t xml:space="preserve">   io.git.nanovc.RepoHandler.branch (String)</t>
  </si>
  <si>
    <t>io.git.nanovc.RepoHandler.branch (String)</t>
  </si>
  <si>
    <t xml:space="preserve">    io.git.nanovc.RepoEngine.branch (io.git.nanovc.Repo, String)</t>
  </si>
  <si>
    <t>io.git.nanovc.RepoEngine.branch (io.git.nanovc.Repo, String)</t>
  </si>
  <si>
    <t xml:space="preserve">     io.git.nanovc.RepoEngine.update_ref_in_heads (io.git.nanovc.Repo, String, String)</t>
  </si>
  <si>
    <t xml:space="preserve">      io.git.nanovc.RepoEngine.update_ref (io.git.nanovc.Repo, io.git.nanovc.HashReferenceCollection, String, String)</t>
  </si>
  <si>
    <t>3,9 ms (-0%)</t>
  </si>
  <si>
    <t>2,93 ms (-0%)</t>
  </si>
  <si>
    <t>2,86 ms (-0%)</t>
  </si>
  <si>
    <t>2,81 ms (-0%)</t>
  </si>
  <si>
    <t>2,77 ms (-0%)</t>
  </si>
  <si>
    <t>2,31 ms (-0%)</t>
  </si>
  <si>
    <t>2,21 ms (-0%)</t>
  </si>
  <si>
    <t>0,055 ms (-0%)</t>
  </si>
  <si>
    <t>0,382 ms (-0%)</t>
  </si>
  <si>
    <t>0,072 ms (-0%)</t>
  </si>
  <si>
    <t xml:space="preserve">   io.git.nanovc.RepoHandler.getCurrentBranchName ()</t>
  </si>
  <si>
    <t xml:space="preserve">    io.git.nanovc.RepoEngine.getCurrentBranchName (io.git.nanovc.Repo)</t>
  </si>
  <si>
    <t xml:space="preserve">  io.nanovc.memory.GitInspirationOperationalDecompositionTests.branch ()</t>
  </si>
  <si>
    <t>0,116 ms (-0%)</t>
  </si>
  <si>
    <t>io.nanovc.memory.GitInspirationOperationalDecompositionTests.branch ()</t>
  </si>
  <si>
    <t>0,093 ms (-0%)</t>
  </si>
  <si>
    <t xml:space="preserve">  io.nanovc.memory.GitInspirationOperationalDecompositionTests.merge3_2__1 ()</t>
  </si>
  <si>
    <t>1,19 ms (-0%)</t>
  </si>
  <si>
    <t>io.nanovc.memory.GitInspirationOperationalDecompositionTests.merge3_2__1 ()</t>
  </si>
  <si>
    <t>1,18 ms (-0%)</t>
  </si>
  <si>
    <t>0,716 ms (-0%)</t>
  </si>
  <si>
    <t>0,688 ms (-0%)</t>
  </si>
  <si>
    <t>0,673 ms (-0%)</t>
  </si>
  <si>
    <t>0,368 ms (-0%)</t>
  </si>
  <si>
    <t>0,366 ms (-0%)</t>
  </si>
  <si>
    <t>0,325 ms (-0%)</t>
  </si>
  <si>
    <t>0,320 ms (-0%)</t>
  </si>
  <si>
    <t>0,267 ms (-0%)</t>
  </si>
  <si>
    <t>0,204 ms (-0%)</t>
  </si>
  <si>
    <t>0,181 ms (-0%)</t>
  </si>
  <si>
    <t>0,175 ms (-0%)</t>
  </si>
  <si>
    <t>0,254 ms (-0%)</t>
  </si>
  <si>
    <t>0,252 ms (-0%)</t>
  </si>
  <si>
    <t>0,104 ms (-0%)</t>
  </si>
  <si>
    <t>0,134 ms (-0%)</t>
  </si>
  <si>
    <t>0,125 ms (-0%)</t>
  </si>
  <si>
    <t xml:space="preserve">        io.nanovc.memory.GitInspirationOperationalDecompositionTests.getAllAncestorHashesRecursively (io.git.nanovc.Commit, java.util.Set)</t>
  </si>
  <si>
    <t xml:space="preserve">        io.git.nanovc.RepoHandler.resolveCommit (String)</t>
  </si>
  <si>
    <t xml:space="preserve">         io.git.nanovc.RepoEngine.resolveCommit (io.git.nanovc.Repo, String)</t>
  </si>
  <si>
    <t xml:space="preserve">          io.git.nanovc.RepoObjectStore.get (String)</t>
  </si>
  <si>
    <t xml:space="preserve">        java.util.HashMap.containsKey (Object)</t>
  </si>
  <si>
    <t xml:space="preserve">  io.nanovc.memory.GitInspirationOperationalDecompositionTests.commit3 ()</t>
  </si>
  <si>
    <t>0,468 ms (-0%)</t>
  </si>
  <si>
    <t>io.nanovc.memory.GitInspirationOperationalDecompositionTests.commit3 ()</t>
  </si>
  <si>
    <t>0,462 ms (-0%)</t>
  </si>
  <si>
    <t>0,329 ms (-0%)</t>
  </si>
  <si>
    <t>0,278 ms (-0%)</t>
  </si>
  <si>
    <t>0,086 ms (-0%)</t>
  </si>
  <si>
    <t xml:space="preserve">    io.git.nanovc.RepoHandler.putWorkingAreaContent (String, byte[])</t>
  </si>
  <si>
    <t xml:space="preserve">     io.git.nanovc.RepoEngine.putWorkingAreaContent (io.git.nanovc.Repo, String, byte[])</t>
  </si>
  <si>
    <t xml:space="preserve">    java.util.HashMap.entrySet ()</t>
  </si>
  <si>
    <t>0,440 ms (-0%)</t>
  </si>
  <si>
    <t>0,323 ms (-0%)</t>
  </si>
  <si>
    <t>0,287 ms (-0%)</t>
  </si>
  <si>
    <t>0,265 ms (-0%)</t>
  </si>
  <si>
    <t>0,172 ms (-0%)</t>
  </si>
  <si>
    <t>0,405 ms (-0%)</t>
  </si>
  <si>
    <t>0,404 ms (-0%)</t>
  </si>
  <si>
    <t>0,383 ms (-0%)</t>
  </si>
  <si>
    <t>0,343 ms (-0%)</t>
  </si>
  <si>
    <t>0,215 ms (-0%)</t>
  </si>
  <si>
    <t>0,043 ms (-0%)</t>
  </si>
  <si>
    <t xml:space="preserve">  io.nanovc.memory.GitInspirationOperationalDecompositionTests.branch2 ()</t>
  </si>
  <si>
    <t>0,150 ms (-0%)</t>
  </si>
  <si>
    <t>io.nanovc.memory.GitInspirationOperationalDecompositionTests.branch2 ()</t>
  </si>
  <si>
    <t xml:space="preserve">  io.nanovc.memory.GitInspirationOperationalDecompositionTests.modify1 ()</t>
  </si>
  <si>
    <t>0,105 ms (-0%)</t>
  </si>
  <si>
    <t>io.nanovc.memory.GitInspirationOperationalDecompositionTests.modify1 ()</t>
  </si>
  <si>
    <t xml:space="preserve">  io.nanovc.memory.GitInspirationOperationalDecompositionTests.modify1B ()</t>
  </si>
  <si>
    <t>io.nanovc.memory.GitInspirationOperationalDecompositionTests.modify1B ()</t>
  </si>
  <si>
    <t>1,50 ms (-0%)</t>
  </si>
  <si>
    <t>1,8 ms (-0%)</t>
  </si>
  <si>
    <t>0,978 ms (-0%)</t>
  </si>
  <si>
    <t>0,957 ms (-0%)</t>
  </si>
  <si>
    <t>0,938 ms (-0%)</t>
  </si>
  <si>
    <t>0,797 ms (-0%)</t>
  </si>
  <si>
    <t>0,702 ms (-0%)</t>
  </si>
  <si>
    <t xml:space="preserve">       io.git.nanovc.RepoEngine$1.&lt;clinit&gt; ()</t>
  </si>
  <si>
    <t>io.git.nanovc.RepoEngine$1.&lt;clinit&gt; ()</t>
  </si>
  <si>
    <t xml:space="preserve">        io.git.nanovc.ObjectType.values ()</t>
  </si>
  <si>
    <t>0,374 ms (-0%)</t>
  </si>
  <si>
    <t>0,355 ms (-0%)</t>
  </si>
  <si>
    <t>0,318 ms (-0%)</t>
  </si>
  <si>
    <t>0,187 ms (-0%)</t>
  </si>
  <si>
    <t>0,101 ms (-0%)</t>
  </si>
  <si>
    <t>0,099 ms (-0%)</t>
  </si>
  <si>
    <t>0,475 ms (-0%)</t>
  </si>
  <si>
    <t>0,341 ms (-0%)</t>
  </si>
  <si>
    <t>0,327 ms (-0%)</t>
  </si>
  <si>
    <t>0,290 ms (-0%)</t>
  </si>
  <si>
    <t>0,169 ms (-0%)</t>
  </si>
  <si>
    <t xml:space="preserve">  io.nanovc.memory.GitInspirationOperationalDecompositionTests.checkout ()</t>
  </si>
  <si>
    <t>io.nanovc.memory.GitInspirationOperationalDecompositionTests.checkout ()</t>
  </si>
  <si>
    <t>0,362 ms (-0%)</t>
  </si>
  <si>
    <t>0,308 ms (-0%)</t>
  </si>
  <si>
    <t>0,280 ms (-0%)</t>
  </si>
  <si>
    <t>0,268 ms (-0%)</t>
  </si>
  <si>
    <t>0,153 ms (-0%)</t>
  </si>
  <si>
    <t>0,079 ms (-0%)</t>
  </si>
  <si>
    <t>0,088 ms (-0%)</t>
  </si>
  <si>
    <t>git-inspiration-repo</t>
  </si>
  <si>
    <t>Test worker</t>
  </si>
  <si>
    <t>io.git.nanovc.NanoVersionControl.newHandler ()</t>
  </si>
  <si>
    <t>io.git.nanovc.RepoEngine.init (io.git.nanovc.Repo)</t>
  </si>
  <si>
    <t>io.git.nanovc.RepoHandler.asNanoCommands ()</t>
  </si>
  <si>
    <t>io.git.nanovc.RepoHandler.init ()</t>
  </si>
  <si>
    <t>io.git.nanovc.RepoHandler.setAuthorAndCommitter (String)</t>
  </si>
  <si>
    <t>io.nanovc.memory.GitInspirationOperationalDecompositionTests.createRepo ()</t>
  </si>
  <si>
    <t>io.nanovc.memory.OperationalDecompositionTests.beforeEachTest ()</t>
  </si>
  <si>
    <t>java.util.ArrayList.addAll (java.util.Collection)</t>
  </si>
  <si>
    <t>java.util.ArrayList.fastRemove (Object[], int)</t>
  </si>
  <si>
    <t>java.util.ArrayList.hashCode ()</t>
  </si>
  <si>
    <t>java.util.ArrayList.hashCodeRange (int, int)</t>
  </si>
  <si>
    <t>java.util.ArrayList.isEmpty ()</t>
  </si>
  <si>
    <t>java.util.ArrayList.listIterator (int)</t>
  </si>
  <si>
    <t>java.util.ArrayList.rangeCheckForAdd (int)</t>
  </si>
  <si>
    <t>java.util.ArrayList.remove (Object)</t>
  </si>
  <si>
    <t>java.util.ArrayList.sort (java.util.Comparator)</t>
  </si>
  <si>
    <t>java.util.HashMap.prepareArray (Object[])</t>
  </si>
  <si>
    <t>cat_file(hashValue: String): RepoObject</t>
  </si>
  <si>
    <t>cat_file(hash: Hash): RepoObject</t>
  </si>
  <si>
    <t>cat_file_object_type(hash: Hash): ObjectType</t>
  </si>
  <si>
    <t>hash_object(type: ObjectType, content: byte[]): Hash</t>
  </si>
  <si>
    <t>hash_object(repoObject: RepoObject): Hash</t>
  </si>
  <si>
    <t>hash_object_write(type: ObjectType, content: byte[]): Hash</t>
  </si>
  <si>
    <t>hash_object_write_blob(content: byte[]): Hash</t>
  </si>
  <si>
    <t>hash_object_write_string(string: String): Hash</t>
  </si>
  <si>
    <t>update_index_add_cacheInfo(hashValue: String, absolutePathForContent: String): MutableContent</t>
  </si>
  <si>
    <t>update_index_add(pathOfContentInWorkingArea: RepoPath): MutableContent</t>
  </si>
  <si>
    <t>write_tree(): Tree</t>
  </si>
  <si>
    <t>read_tree(rootTreeHash: Hash, prefixPath: RepoPath): List&lt;MutableContent&gt;</t>
  </si>
  <si>
    <t>read_tree(rootTreeHashValue: String, prefixPath: String): List&lt;MutableContent&gt;</t>
  </si>
  <si>
    <t>rev_list(commitHash: Hash): List&lt;Commit&gt;</t>
  </si>
  <si>
    <t>rev_list(commitHashValue: String): List&lt;Commit&gt;</t>
  </si>
  <si>
    <t>update_ref_in_heads(referenceName: String, commitHash: Hash): HashReference</t>
  </si>
  <si>
    <t>update_ref_in_tags(referenceName: String, commit: Hash): HashReference</t>
  </si>
  <si>
    <t>symbolic_ref(referenceName: String): SymbolicReference</t>
  </si>
  <si>
    <t>init(): Repo</t>
  </si>
  <si>
    <t>log(commitHash: Hash): Log</t>
  </si>
  <si>
    <t>log(reference: HashReference): Log</t>
  </si>
  <si>
    <t>log(commitHashOrReference: String): Log</t>
  </si>
  <si>
    <t>log_from_commit_hash(commitHashValue:String): Log</t>
  </si>
  <si>
    <t>addAll(createSnapshots: boolean)</t>
  </si>
  <si>
    <t>stage(path: RepoPath, ... content: byte[]): MutableContent</t>
  </si>
  <si>
    <t>stage(absolutePath:String,...content:byte[]): MutableContent</t>
  </si>
  <si>
    <t>getWorkingAreaContent(absolutePath: String): MutableContent</t>
  </si>
  <si>
    <t>getWorkingAreaContent(path: RepoPath): MutableContent</t>
  </si>
  <si>
    <t>resolveReference(referenceOrHEAD: String): HashReference</t>
  </si>
  <si>
    <t>checkout_path(path: RepoPath)</t>
  </si>
  <si>
    <t>checkout_pattern(pattern: RepoPattern)</t>
  </si>
  <si>
    <t>branch(branchName: String)</t>
  </si>
  <si>
    <t>branch_delete(... branchNames: String[])</t>
  </si>
  <si>
    <t>getCurrentBranchName(): String</t>
  </si>
  <si>
    <t>checkout(commitHashOrReferenceOrHEAD: String)</t>
  </si>
  <si>
    <t>checkout(commitHashOrReferenceOrHEAD: String, revisionOffset: int)</t>
  </si>
  <si>
    <t>resolveCommit(commitHashOrReferenceOrHEAD: String): Commit</t>
  </si>
  <si>
    <t>commitAll(commitMessage: String,createSnapshots: boolean): Commit</t>
  </si>
  <si>
    <t>putWorkingAreaContent(path: RepoPath,... content: byte[]): MutableContent</t>
  </si>
  <si>
    <t>putWorkingAreaContent(absolutePath: String, ... content: byte[]): MutableContent</t>
  </si>
  <si>
    <t>log_from_reference_name(referenceName: String): Log</t>
  </si>
  <si>
    <t>symbolic_ref(reference: HashReference):SymbolicReference</t>
  </si>
  <si>
    <t>update_ref_in_tags(referenceName: String,commitHashValue: String): HashReference</t>
  </si>
  <si>
    <t>update_ref_in_heads(referenceName: String,commitHashValue: String): HashReference</t>
  </si>
  <si>
    <t>commit_tree(rootTreeHashValue: String, commitMessage: String,... commitParentHashes: String[]): Commit</t>
  </si>
  <si>
    <t>commit_tree(rootTreeHash: Hash, commitMessage: String,... commitParentHashes: Hash[]): Commit</t>
  </si>
  <si>
    <t>update_index_add(absolutePathOfContentInWorkingArea: String): MutableContent</t>
  </si>
  <si>
    <t>update_index_add_cacheInfo(hash: Hash,pathForContent: RepoPath): MutableContent</t>
  </si>
  <si>
    <t>cat_file_object_type(String hashValue): ObjectType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</si>
</sst>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3" fillId="2" borderId="1" xfId="3"/>
    <xf numFmtId="0" fontId="0" fillId="0" borderId="0" xfId="0" applyAlignment="1">
      <alignment wrapText="1"/>
    </xf>
    <xf numFmtId="0" fontId="0" fillId="0" borderId="0" xfId="0" applyNumberFormat="1"/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6.911296296297" createdVersion="8" refreshedVersion="8" minRefreshableVersion="3" recordCount="4070" xr:uid="{28336D04-2C10-49F9-811A-B724F15296D4}">
  <cacheSource type="worksheet">
    <worksheetSource name="forward_calls_data"/>
  </cacheSource>
  <cacheFields count="15">
    <cacheField name="Name" numFmtId="0">
      <sharedItems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1200"/>
    </cacheField>
    <cacheField name="Level" numFmtId="0">
      <sharedItems containsSemiMixedTypes="0" containsString="0" containsNumber="1" containsInteger="1" minValue="1" maxValue="14" count="14">
        <n v="1"/>
        <n v="8"/>
        <n v="2"/>
        <n v="9"/>
        <n v="7"/>
        <n v="10"/>
        <n v="11"/>
        <n v="6"/>
        <n v="13"/>
        <n v="12"/>
        <n v="3"/>
        <n v="4"/>
        <n v="5"/>
        <n v="14"/>
      </sharedItems>
    </cacheField>
    <cacheField name="Clean Name" numFmtId="0">
      <sharedItems count="224" longText="1">
        <s v="io.nanovc.memory.OperationalDecompositionTests.NCMCDC ()"/>
        <s v="io.git.nanovc.Blob.getObjectType ()"/>
        <s v="io.nanovc.memory.GitInspirationOperationalDecompositionTests.commit ()"/>
        <s v="io.git.nanovc.Blob.writeContentToStream (java.io.DataOutputStream)"/>
        <s v="io.git.nanovc.Commit.getObjectType ()"/>
        <s v="io.git.nanovc.Commit.writeContentToStream (java.io.DataOutputStream)"/>
        <s v="io.git.nanovc.ContentBase.getCloneOfContentAsByteArray ()"/>
        <s v="io.git.nanovc.RepoObject.getByteArray ()"/>
        <s v="io.git.nanovc.HashReferenceCollection.getReference (String)"/>
        <s v="io.git.nanovc.HashReferenceCollection.lambda$getReference$0 (String, io.git.nanovc.HashReference)"/>
        <s v="Self time"/>
        <s v="io.git.nanovc.Hex.&lt;clinit&gt; ()"/>
        <s v="io.git.nanovc.Tree$1.&lt;clinit&gt; ()"/>
        <s v="io.git.nanovc.Hex.bytesToHex (byte[])"/>
        <s v="io.git.nanovc.ObjectType.values ()"/>
        <s v="io.git.nanovc.ImmutableContentArea.putContent (String, byte[])"/>
        <s v="io.git.nanovc.RepoHandler.commitAll (String, boolean)"/>
        <s v="io.git.nanovc.ContentMap.putContent (io.git.nanovc.Content)"/>
        <s v="io.git.nanovc.ImmutableContentArea.putContent (io.git.nanovc.ImmutableContent)"/>
        <s v="io.git.nanovc.RepoEngine.commitAll (io.git.nanovc.Repo, String, String, java.time.ZonedDateTime, String, java.time.ZonedDateTime, boolean)"/>
        <s v="io.git.nanovc.RepoEngine.commitAll_UseCommitParentHashes (io.git.nanovc.Repo, String, String, java.time.ZonedDateTime, String, java.time.ZonedDateTime, boolean, String[])"/>
        <s v="io.git.nanovc.RepoEngine.write_tree (io.git.nanovc.Repo)"/>
        <s v="io.git.nanovc.Tree.writeContentToStream (java.io.DataOutputStream)"/>
        <s v="io.git.nanovc.RepoEngine.hash_object_write (io.git.nanovc.Repo, io.git.nanovc.RepoObject)"/>
        <s v="io.git.nanovc.ImmutableContentArea.clear ()"/>
        <s v="java.util.ArrayList.get (int)"/>
        <s v="java.util.ArrayList.elementData (int)"/>
        <s v="java.util.HashMap.get (Object)"/>
        <s v="io.git.nanovc.ImmutableContentArea.freeze ()"/>
        <s v="java.util.ArrayList.iterator ()"/>
        <s v="java.util.HashMap.hash (Object)"/>
        <s v="java.util.HashMap.getNode (int, Object)"/>
        <s v="io.git.nanovc.ObjectType.&lt;clinit&gt; ()"/>
        <s v="io.git.nanovc.RepoEngine.hash_object (io.git.nanovc.ObjectType, byte[])"/>
        <s v="io.git.nanovc.PathBase.isAbsolute (String)"/>
        <s v="io.git.nanovc.PathBase.lambda$splitIntoParts$0 (String)"/>
        <s v="io.git.nanovc.PathBase.lambda$splitIntoParts$1 (int)"/>
        <s v="io.git.nanovc.PathBase.resolve (String)"/>
        <s v="io.git.nanovc.PathBase.splitIntoParts ()"/>
        <s v="io.git.nanovc.PathBase.toString ()"/>
        <s v="io.git.nanovc.RepoObjectStore.put (io.git.nanovc.RepoObject)"/>
        <s v="io.git.nanovc.RepoEngine.commit_tree (io.git.nanovc.Repo, String, String, String, java.time.ZonedDateTime, String, java.time.ZonedDateTime, String[])"/>
        <s v="java.util.HashMap.computeIfAbsent (Object, java.util.function.Function)"/>
        <s v="io.git.nanovc.RepoObjectStore.lambda$put$0 (String)"/>
        <s v="java.util.HashMap.resize ()"/>
        <s v="java.util.HashMap.newNode (int, Object, Object, java.util.HashMap.Node)"/>
        <s v="java.util.HashMap.put (Object, Object)"/>
        <s v="io.git.nanovc.RepoEngine.lambda$commitAll_UseCommitParentHashes$7 (boolean, io.git.nanovc.Repo, io.git.nanovc.MutableContent)"/>
        <s v="java.util.HashMap.putVal (int, Object, Object, boolean, boolean)"/>
        <s v="io.git.nanovc.RepoEngine.resolveCommit (io.git.nanovc.Repo, String)"/>
        <s v="io.git.nanovc.RepoEngine.resolveReference (io.git.nanovc.Repo, String)"/>
        <s v="io.git.nanovc.RepoEngine.update_ref (io.git.nanovc.Repo, io.git.nanovc.HashReferenceCollection, String, String)"/>
        <s v="io.git.nanovc.RepoEngine.update_ref_in_heads (io.git.nanovc.Repo, String, String)"/>
        <s v="java.util.HashMap.containsKey (Object)"/>
        <s v="io.git.nanovc.Tree.getObjectType ()"/>
        <s v="io.git.nanovc.RepoObjectStore.get (io.git.nanovc.Hash)"/>
        <s v="java.util.ArrayList.subList (int, int)"/>
        <s v="io.git.nanovc.RepoObjectStore.get (String)"/>
        <s v="java.util.ArrayList.add (Object)"/>
        <s v="java.util.ArrayList.add (Object, Object[], int)"/>
        <s v="java.util.ArrayList.grow ()"/>
        <s v="io.git.nanovc.RepoPath.at (String)"/>
        <s v="java.util.ArrayList.grow (int)"/>
        <s v="io.git.nanovc.RepoPath.atRoot ()"/>
        <s v="io.git.nanovc.RepoPath.createInstance (String)"/>
        <s v="java.util.ArrayList.forEach (java.util.function.Consumer)"/>
        <s v="java.util.ArrayList.elementAt (Object[], int)"/>
        <s v="java.util.ArrayList.spliterator ()"/>
        <s v="java.util.HashMap.clear ()"/>
        <s v="java.util.HashMap.tableSizeFor (int)"/>
        <s v="java.util.HashMap.keySet ()"/>
        <s v="java.util.ArrayList.toArray ()"/>
        <s v="java.util.ArrayList.toArray (Object[])"/>
        <s v="io.git.nanovc.RepoHandler.addAll (boolean)"/>
        <s v="io.git.nanovc.RepoEngine.addAll (io.git.nanovc.Repo, boolean)"/>
        <s v="io.git.nanovc.MutableContentArea.putContent (String, byte[])"/>
        <s v="io.git.nanovc.MutableContentArea.getContent (String)"/>
        <s v="io.git.nanovc.MutableContentArea.clear ()"/>
        <s v="java.util.ArrayList.clear ()"/>
        <s v="io.nanovc.memory.GitInspirationOperationalDecompositionTests.newContent ()"/>
        <s v="io.git.nanovc.RepoHandler.putWorkingAreaContent (String, byte[])"/>
        <s v="io.git.nanovc.RepoEngine.putWorkingAreaContent (io.git.nanovc.Repo, String, byte[])"/>
        <s v="io.nanovc.memory.GitInspirationOperationalDecompositionTests.deleteContent ()"/>
        <s v="io.git.nanovc.MutableContentArea.removeContent (String)"/>
        <s v="java.util.ArrayList.removeIf (java.util.function.Predicate)"/>
        <s v="java.util.ArrayList.removeIf (java.util.function.Predicate, int, int)"/>
        <s v="java.util.ArrayList.shiftTailOverGap (Object[], int, int)"/>
        <s v="io.git.nanovc.MutableContentArea.lambda$removeContent$1 (String, io.git.nanovc.MutableContent)"/>
        <s v="java.util.ArrayList.nBits (int)"/>
        <s v="java.util.ArrayList.isClear (long[], int)"/>
        <s v="io.nanovc.memory.GitInspirationOperationalDecompositionTests.modifyContent ()"/>
        <s v="io.git.nanovc.MutableContentArea.lambda$getContent$0 (String, io.git.nanovc.MutableContent)"/>
        <s v="io.nanovc.memory.OperationalDecompositionTests.NC1B1MC2G1_2__1 ()"/>
        <s v="io.nanovc.memory.GitInspirationOperationalDecompositionTests.merge1_2__1 ()"/>
        <s v="io.nanovc.memory.GitInspirationOperationalDecompositionTests.mergeCommitsIntoBranch (io.git.nanovc.Commit, io.git.nanovc.Commit, String, String)"/>
        <s v="io.nanovc.memory.GitInspirationOperationalDecompositionTests.applyDiffs (io.git.nanovc.ContentMap, java.util.Map, io.git.nanovc.MutableContentArea)"/>
        <s v="io.nanovc.memory.GitInspirationOperationalDecompositionTests$1.&lt;clinit&gt; ()"/>
        <s v="io.nanovc.memory.GitInspirationOperationalDecompositionTests$Diff.values ()"/>
        <s v="io.git.nanovc.ContentMap.getContent (String)"/>
        <s v="io.git.nanovc.MutableContentArea.getContentMapSnapshot ()"/>
        <s v="io.git.nanovc.PorcelainCommands.checkout (String)"/>
        <s v="io.git.nanovc.RepoHandler.checkout (String, int)"/>
        <s v="io.git.nanovc.RepoEngine.checkout (io.git.nanovc.Repo, String, int)"/>
        <s v="io.git.nanovc.RepoEngine.walk_and_checkout_tree_recursively (io.git.nanovc.Repo, String, io.git.nanovc.RepoPath)"/>
        <s v="io.git.nanovc.RepoEngine.cat_file (io.git.nanovc.Repo, String)"/>
        <s v="io.git.nanovc.PathBase.toAbsolutePath ()"/>
        <s v="io.git.nanovc.RepoEngine.walk_rev_list_recursively (io.git.nanovc.RepoObjectStore, String, java.util.Map, java.util.List, int)"/>
        <s v="io.git.nanovc.RepoEngine.clearAreas (io.git.nanovc.Repo)"/>
        <s v="io.nanovc.memory.GitInspirationOperationalDecompositionTests.computeDiffs (io.git.nanovc.ContentMap, io.git.nanovc.ContentMap)"/>
        <s v="io.nanovc.memory.GitInspirationOperationalDecompositionTests$Diff.&lt;clinit&gt; ()"/>
        <s v="java.util.HashMap.entrySet ()"/>
        <s v="io.nanovc.memory.GitInspirationOperationalDecompositionTests.findCommonAncestor (io.git.nanovc.Commit, io.git.nanovc.Commit)"/>
        <s v="io.nanovc.memory.GitInspirationOperationalDecompositionTests.getAllAncestorHashes (io.git.nanovc.Commit)"/>
        <s v="io.nanovc.memory.GitInspirationOperationalDecompositionTests.getAllAncestorHashesRecursively (io.git.nanovc.Commit, java.util.Set)"/>
        <s v="io.git.nanovc.RepoHandler.resolveCommit (String)"/>
        <s v="io.nanovc.memory.GitInspirationOperationalDecompositionTests.commit2 ()"/>
        <s v="io.git.nanovc.RepoHandler.getCurrentBranchName ()"/>
        <s v="io.git.nanovc.RepoEngine.getCurrentBranchName (io.git.nanovc.Repo)"/>
        <s v="io.nanovc.memory.GitInspirationOperationalDecompositionTests.commit1 ()"/>
        <s v="io.nanovc.memory.GitInspirationOperationalDecompositionTests.branch1 ()"/>
        <s v="io.git.nanovc.RepoHandler.branch (String)"/>
        <s v="io.git.nanovc.RepoEngine.branch (io.git.nanovc.Repo, String)"/>
        <s v="io.nanovc.memory.OperationalDecompositionTests.NCBMC ()"/>
        <s v="io.nanovc.memory.GitInspirationOperationalDecompositionTests.branch ()"/>
        <s v="io.nanovc.memory.OperationalDecompositionTests.NC1B1M1C2B2M1C3G2_3__1 ()"/>
        <s v="io.nanovc.memory.GitInspirationOperationalDecompositionTests.merge3_2__1 ()"/>
        <s v="io.nanovc.memory.GitInspirationOperationalDecompositionTests.commit3 ()"/>
        <s v="io.nanovc.memory.GitInspirationOperationalDecompositionTests.branch2 ()"/>
        <s v="io.nanovc.memory.GitInspirationOperationalDecompositionTests.modify1 ()"/>
        <s v="io.nanovc.memory.GitInspirationOperationalDecompositionTests.modify1B ()"/>
        <s v="io.nanovc.memory.OperationalDecompositionTests.NCB ()"/>
        <s v="io.git.nanovc.RepoEngine$1.&lt;clinit&gt; ()"/>
        <s v="io.nanovc.memory.OperationalDecompositionTests.NCO ()"/>
        <s v="io.nanovc.memory.GitInspirationOperationalDecompositionTests.checkout ()"/>
        <s v="io.nanovc.memory.OperationalDecompositionTests.NC ()"/>
        <s v="io.nanovc.memory.NanoVCOperationalDecompositionTests.commit ()" u="1"/>
        <s v="io.nanovc.memory.strings.StringNanoRepo.commit (io.nanovc.areas.StringHashMapArea, String, io.nanovc.areas.StringAreaAPI)" u="1"/>
        <s v="io.nanovc.clocks.AbstractClockWithVMNanos.now ()" u="1"/>
        <s v="io.nanovc.clocks.ClockWithVMNanos.createNewEpoch ()" u="1"/>
        <s v="io.nanovc.clocks.ClockWithVMNanos.nowNanos ()" u="1"/>
        <s v="io.nanovc.memory.MemoryRepoEngineBase.commit (io.nanovc.AreaAPI, String, io.nanovc.areas.StringAreaAPI, io.nanovc.memory.MemoryRepoAPI, io.nanovc.ByteArrayIndex, io.nanovc.ClockAPI)" u="1"/>
        <s v="io.nanovc.areas.ByteArrayHashMapArea.createContentFor (byte[])" u="1"/>
        <s v="io.nanovc.areas.ByteArrayHashMapArea.putBytes (io.nanovc.RepoPath, byte[])" u="1"/>
        <s v="io.nanovc.areas.HashMapArea$1.next ()" u="1"/>
        <s v="io.nanovc.areas.HashMapArea.iterator ()" u="1"/>
        <s v="io.nanovc.memory.MemoryRepoEngineBase.constructCommit (io.nanovc.AreaAPI, String, io.nanovc.areas.StringAreaAPI, io.nanovc.ByteArrayIndex, io.nanovc.ClockAPI)" u="1"/>
        <s v="io.nanovc.content.ContentWithByteArrayBase.asByteArray ()" u="1"/>
        <s v="io.nanovc.indexes.HashWrapperByteArrayIndex.addOrLookup (byte[])" u="1"/>
        <s v="io.nanovc.RepoPath.at (String)" u="1"/>
        <s v="io.nanovc.memory.MemoryRepoEngineBase.createSnapshotArea ()" u="1"/>
        <s v="io.nanovc.PathBase.toAbsolutePath ()" u="1"/>
        <s v="io.nanovc.RepoPath.createInstance (String)" u="1"/>
        <s v="io.nanovc.PathBase.isAbsolute (String)" u="1"/>
        <s v="io.nanovc.memory.strings.StringMemoryRepoEngine.createCommit ()" u="1"/>
        <s v="io.nanovc.content.StringContentBase.getEfficientByteArray ()" u="1"/>
        <s v="io.nanovc.content.StringContent.getCharset ()" u="1"/>
        <s v="io.nanovc.areas.HashMapArea$1.hasNext ()" u="1"/>
        <s v="io.nanovc.CommitTags.none ()" u="1"/>
        <s v="io.nanovc.memory.NanoVCOperationalDecompositionTests.newContent ()" u="1"/>
        <s v="io.nanovc.areas.StringHashMapArea.putString (String, String)" u="1"/>
        <s v="io.nanovc.areas.StringHashMapArea.createContentFor (String)" u="1"/>
        <s v="io.nanovc.content.StringContent.&lt;clinit&gt; ()" u="1"/>
        <s v="io.nanovc.memory.NanoVCOperationalDecompositionTests.deleteContent ()" u="1"/>
        <s v="io.nanovc.areas.HashMapArea.removeContent (String)" u="1"/>
        <s v="java.util.HashMap.remove (Object)" u="1"/>
        <s v="java.util.HashMap.removeNode (int, Object, Object, boolean, boolean)" u="1"/>
        <s v="io.nanovc.memory.NanoVCOperationalDecompositionTests.modifyContent ()" u="1"/>
        <s v="io.nanovc.memory.NanoVCOperationalDecompositionTests.merge1_2__1 ()" u="1"/>
        <s v="io.nanovc.memory.strings.StringNanoRepo.mergeIntoBranchFromCommit (String, io.nanovc.memory.MemoryCommit, String, io.nanovc.areas.StringAreaAPI)" u="1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 u="1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 u="1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 u="1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 u="1"/>
        <s v="io.nanovc.differences.HashMapDifference.iterator ()" u="1"/>
        <s v="io.nanovc.merges.DiffFromCommonAncestorMergeEngineBase.mergeArea (io.nanovc.AreaAPI, io.nanovc.AreaAPI, io.nanovc.ContentFactory, io.nanovc.ByteArrayIndex)" u="1"/>
        <s v="io.nanovc.indexes.HashWrapperByteArrayIndex$ByteArrayWrapper.equals (Object)" u="1"/>
        <s v="io.nanovc.memory.strings.StringNanoRepo.createContent (byte[])" u="1"/>
        <s v="io.nanovc.areas.HashMapArea.putContent (io.nanovc.RepoPath, io.nanovc.ContentAPI)" u="1"/>
        <s v="io.nanovc.differences.HashMapDifference$1.hasNext ()" u="1"/>
        <s v="io.nanovc.memory.MemoryRepoEngineBase.computeComparisonBetweenAreas (io.nanovc.AreaAPI, io.nanovc.AreaAPI, io.nanovc.ComparisonHandlerAPI)" u="1"/>
        <s v="io.nanovc.comparisons.HashMapComparisonHandlerBase.compare (io.nanovc.AreaAPI, io.nanovc.AreaAPI)" u="1"/>
        <s v="io.nanovc.comparisons.HashMapComparisonEngineBase.compare (io.nanovc.AreaAPI, io.nanovc.AreaAPI)" u="1"/>
        <s v="io.nanovc.ComparisonState.&lt;clinit&gt; ()" u="1"/>
        <s v="io.nanovc.comparisons.HashMapComparison.putComparison (io.nanovc.RepoPath, io.nanovc.ComparisonState)" u="1"/>
        <s v="io.nanovc.areas.HashMapArea.getContent (io.nanovc.RepoPath)" u="1"/>
        <s v="io.nanovc.memory.MemoryRepoEngineBase.computeDifferenceBetweenCommits (io.nanovc.memory.MemoryCommitAPI, io.nanovc.memory.MemoryCommitAPI, io.nanovc.DifferenceHandlerAPI, io.nanovc.memory.MemoryRepoAPI, io.nanovc.AreaFactory, io.nanovc.ContentFactory)" u="1"/>
        <s v="io.nanovc.memory.MemoryRepoEngineBase.computeDifferenceBetweenAreas (io.nanovc.AreaAPI, io.nanovc.AreaAPI, io.nanovc.DifferenceHandlerAPI)" u="1"/>
        <s v="io.nanovc.differences.HashMapDifferenceHandlerBase.computeDifference (io.nanovc.AreaAPI, io.nanovc.AreaAPI)" u="1"/>
        <s v="io.nanovc.differences.HashMapDifferenceEngineBase.computeDifference (io.nanovc.AreaAPI, io.nanovc.AreaAPI)" u="1"/>
        <s v="io.nanovc.DifferenceState.&lt;clinit&gt; ()" u="1"/>
        <s v="io.nanovc.differences.HashMapDifference.putDifference (io.nanovc.RepoPath, io.nanovc.DifferenceState)" u="1"/>
        <s v="io.nanovc.memory.MemoryRepoEngineBase.checkout (io.nanovc.memory.MemoryCommitAPI, io.nanovc.memory.MemoryRepoAPI, io.nanovc.AreaFactory, io.nanovc.ContentFactory)" u="1"/>
        <s v="io.nanovc.memory.MemoryRepoEngineBase.checkoutIntoArea (io.nanovc.memory.MemoryCommitAPI, io.nanovc.memory.MemoryRepoAPI, io.nanovc.AreaAPI, io.nanovc.ContentFactory)" u="1"/>
        <s v="io.nanovc.memory.MemoryRepoEngineBase.createContent (byte[], io.nanovc.ContentFactory)" u="1"/>
        <s v="io.nanovc.content.ByteArrayContent.getEfficientByteArray ()" u="1"/>
        <s v="io.nanovc.memory.MemoryRepoEngineBase.createArea (io.nanovc.AreaFactory)" u="1"/>
        <s v="io.nanovc.memory.strings.StringNanoRepo.createArea ()" u="1"/>
        <s v="io.nanovc.memory.MemoryRepoEngineBase.findCommonAncestorOfCommits (io.nanovc.memory.MemoryCommitAPI, io.nanovc.memory.MemoryCommitAPI)" u="1"/>
        <s v="io.nanovc.memory.MemoryRepoEngineBase.extractCommitsRecursively (io.nanovc.memory.MemoryCommitAPI, java.util.IdentityHashMap, java.util.Set)" u="1"/>
        <s v="io.nanovc.memory.MemoryCommitBase.getFirstParent ()" u="1"/>
        <s v="io.nanovc.memory.MemoryRepoEngineBase.findCommonAncestorOfCommitsRecursive (io.nanovc.memory.MemoryCommitAPI, java.util.IdentityHashMap, java.util.IdentityHashMap)" u="1"/>
        <s v="io.nanovc.areas.HashMapArea.hasContent (io.nanovc.RepoPath)" u="1"/>
        <s v="io.nanovc.differences.HashMapDifference.hasDifferences ()" u="1"/>
        <s v="io.nanovc.memory.MemoryRepoEngineBase.commitToBranch (io.nanovc.AreaAPI, String, String, io.nanovc.areas.StringAreaAPI, io.nanovc.memory.MemoryRepoAPI, io.nanovc.ByteArrayIndex, io.nanovc.ClockAPI)" u="1"/>
        <s v="io.nanovc.memory.MemoryRepoEngineBase.createBranchAtCommit (io.nanovc.memory.MemoryCommitAPI, String, io.nanovc.memory.MemoryRepoAPI)" u="1"/>
        <s v="io.nanovc.memory.MemoryCommitBase.setFirstParent (io.nanovc.memory.MemoryCommitAPI)" u="1"/>
        <s v="io.nanovc.memory.MemoryRepoEngineBase.getLatestCommitForBranch (String, io.nanovc.memory.MemoryRepoAPI)" u="1"/>
        <s v="io.nanovc.memory.NanoVCOperationalDecompositionTests.commit1 ()" u="1"/>
        <s v="io.nanovc.memory.NanoVCOperationalDecompositionTests.commit2 ()" u="1"/>
        <s v="io.nanovc.memory.strings.StringNanoRepo.commitToBranch (io.nanovc.areas.StringHashMapArea, String, String, io.nanovc.areas.StringAreaAPI)" u="1"/>
        <s v="io.nanovc.memory.NanoVCOperationalDecompositionTests.branch1 ()" u="1"/>
        <s v="io.nanovc.memory.strings.StringNanoRepo.createBranchAtCommit (io.nanovc.memory.MemoryCommit, String)" u="1"/>
        <s v="io.nanovc.memory.NanoVCOperationalDecompositionTests.checkout ()" u="1"/>
        <s v="io.nanovc.memory.strings.StringNanoRepo.checkout (io.nanovc.memory.MemoryCommit)" u="1"/>
        <s v="io.nanovc.memory.NanoVCOperationalDecompositionTests.merge3_2__1 ()" u="1"/>
        <s v="io.nanovc.memory.strings.StringNanoRepo.mergeCommits (io.nanovc.memory.MemoryCommit, io.nanovc.memory.MemoryCommit, String, io.nanovc.areas.StringAreaAPI)" u="1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 u="1"/>
        <s v="io.nanovc.memory.MemoryRepoEngineBase.commit (io.nanovc.AreaAPI, String, io.nanovc.areas.StringAreaAPI, io.nanovc.memory.MemoryRepoAPI, io.nanovc.ByteArrayIndex, io.nanovc.ClockAPI, io.nanovc.memory.MemoryCommitAPI, java.util.List)" u="1"/>
        <s v="io.nanovc.memory.NanoVCOperationalDecompositionTests.modify1 ()" u="1"/>
        <s v="io.nanovc.memory.strings.StringNanoRepo.checkoutIntoArea (io.nanovc.memory.MemoryCommit, io.nanovc.areas.StringHashMapArea)" u="1"/>
        <s v="io.nanovc.memory.NanoVCOperationalDecompositionTests.commit3 ()" u="1"/>
        <s v="io.nanovc.memory.NanoVCOperationalDecompositionTests.modify1B ()" u="1"/>
        <s v="io.nanovc.memory.NanoVCOperationalDecompositionTests.branch2 ()" u="1"/>
        <s v="io.nanovc.memory.NanoVCOperationalDecompositionTests.branch ()" u="1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BMC ()"/>
        <s v="io.nanovc.memory.OperationalDecompositionTests.NC1B1M1C2B2M1C3G2_3__1 ()"/>
        <s v="io.nanovc.memory.OperationalDecompositionTests.NCB ()"/>
        <s v="io.nanovc.memory.OperationalDecompositionTests.NCO ()"/>
        <s v="io.nanovc.memory.OperationalDecompositionTests.NC ()"/>
      </sharedItems>
    </cacheField>
    <cacheField name="Level 2 Name" numFmtId="0">
      <sharedItems containsBlank="1" count="37">
        <m/>
        <s v="io.nanovc.memory.GitInspirationOperationalDecompositionTests.commit ()"/>
        <s v="io.nanovc.memory.GitInspirationOperationalDecompositionTests.newContent ()"/>
        <s v="io.nanovc.memory.GitInspirationOperationalDecompositionTests.deleteContent ()"/>
        <s v="io.nanovc.memory.GitInspirationOperationalDecompositionTests.modifyContent ()"/>
        <s v="Self time"/>
        <s v="java.util.HashMap.containsKey (Object)"/>
        <s v="io.nanovc.memory.GitInspirationOperationalDecompositionTests.merge1_2__1 ()"/>
        <s v="io.nanovc.memory.GitInspirationOperationalDecompositionTests.commit2 ()"/>
        <s v="io.nanovc.memory.GitInspirationOperationalDecompositionTests.commit1 ()"/>
        <s v="io.nanovc.memory.GitInspirationOperationalDecompositionTests.branch1 ()"/>
        <s v="io.nanovc.memory.GitInspirationOperationalDecompositionTests.branch ()"/>
        <s v="io.nanovc.memory.GitInspirationOperationalDecompositionTests.merge3_2__1 ()"/>
        <s v="io.nanovc.memory.GitInspirationOperationalDecompositionTests.commit3 ()"/>
        <s v="io.nanovc.memory.GitInspirationOperationalDecompositionTests.branch2 ()"/>
        <s v="io.nanovc.memory.GitInspirationOperationalDecompositionTests.modify1 ()"/>
        <s v="io.nanovc.memory.GitInspirationOperationalDecompositionTests.modify1B ()"/>
        <s v="io.nanovc.memory.GitInspirationOperationalDecompositionTests.checkout ()"/>
        <s v="java.util.ArrayList.grow (int)"/>
        <s v="io.nanovc.memory.NanoVCOperationalDecompositionTests.commit ()" u="1"/>
        <s v="io.nanovc.memory.NanoVCOperationalDecompositionTests.newContent ()" u="1"/>
        <s v="io.nanovc.memory.NanoVCOperationalDecompositionTests.deleteContent ()" u="1"/>
        <s v="io.nanovc.memory.NanoVCOperationalDecompositionTests.modifyContent ()" u="1"/>
        <s v="io.nanovc.memory.NanoVCOperationalDecompositionTests.merge1_2__1 ()" u="1"/>
        <s v="io.nanovc.memory.NanoVCOperationalDecompositionTests.commit1 ()" u="1"/>
        <s v="io.nanovc.memory.NanoVCOperationalDecompositionTests.commit2 ()" u="1"/>
        <s v="io.nanovc.memory.NanoVCOperationalDecompositionTests.branch1 ()" u="1"/>
        <s v="java.util.HashMap.putVal (int, Object, Object, boolean, boolean)" u="1"/>
        <s v="io.nanovc.memory.NanoVCOperationalDecompositionTests.checkout ()" u="1"/>
        <s v="io.nanovc.memory.NanoVCOperationalDecompositionTests.merge3_2__1 ()" u="1"/>
        <s v="io.nanovc.memory.NanoVCOperationalDecompositionTests.modify1 ()" u="1"/>
        <s v="io.nanovc.memory.NanoVCOperationalDecompositionTests.commit3 ()" u="1"/>
        <s v="io.nanovc.memory.NanoVCOperationalDecompositionTests.modify1B ()" u="1"/>
        <s v="io.nanovc.memory.NanoVCOperationalDecompositionTests.branch2 ()" u="1"/>
        <s v="java.util.ArrayList.elementData (int)" u="1"/>
        <s v="io.nanovc.memory.NanoVCOperationalDecompositionTests.branch ()" u="1"/>
        <s v="java.util.ArrayList.checkForComodification (int)" u="1"/>
      </sharedItems>
    </cacheField>
    <cacheField name="Is Function Interesting" numFmtId="0">
      <sharedItems containsBlank="1"/>
    </cacheField>
    <cacheField name="Data Structure" numFmtId="0">
      <sharedItems containsBlank="1" count="6">
        <m/>
        <s v="content-area"/>
        <s v="git-inspiration-repo"/>
        <s v="list"/>
        <s v="map"/>
        <s v="repo" u="1"/>
      </sharedItems>
    </cacheField>
    <cacheField name="API Signature" numFmtId="0">
      <sharedItems containsBlank="1" count="41">
        <m/>
        <s v="putContent(absolutePath: String,content: TContent)"/>
        <s v="commitAll(commitMessage: String,createSnapshots: boolean): Commit"/>
        <s v="putContent(areaEntry: AreaEntry&lt;TContent&gt;)"/>
        <s v="putContent(path: RepoPath, content:TContent)"/>
        <s v="hash_object_write_blob(content: byte[]): Hash"/>
        <s v="clear()"/>
        <s v="get(index: int)"/>
        <s v="get(key: TKey): TValue"/>
        <s v="hash(item: TItem): int"/>
        <s v="hash_object(type: ObjectType, content: byte[]): Hash"/>
        <s v="set(key: TKey, value: TValue)"/>
        <s v="contains(key: TKey): boolean"/>
        <s v="add (item: TItem)"/>
        <s v="grow()"/>
        <s v="resize(newSize: int)"/>
        <s v="getContent(absolutePath: String): TContent"/>
        <s v="removeContent(absolutePath: String)"/>
        <s v="remove(index: int)"/>
        <s v="checkout(commitHashOrReferenceOrHEAD: String)"/>
        <s v="checkout(commitHashOrReferenceOrHEAD: String, revisionOffset: int)"/>
        <s v="entries(): List&lt;Tuple&lt;TKey,TValue&gt;&gt;"/>
        <s v="getCurrentBranchName(): String"/>
        <s v="branch(branchName: String)"/>
        <s v="put-content" u="1"/>
        <s v="commit(contentAreaToCommit: TArea,message: String,commitTags: StringAreaAPI): TCommit" u="1"/>
        <s v="remove(key: TKey)" u="1"/>
        <s v="mergeIntoBranchFromCommit(destinationBranchName: String,sourceCommit: TCommit,message: String,commitTags: StringAreaAPI): TCommit" u="1"/>
        <s v="computeComparisonBetweenAreas(fromArea: AreaAPI&lt;? extends TContent&gt;, toArea: AreaAPI&lt;? extends TContent&gt;): ComparisonAPI" u="1"/>
        <s v="getContent(path: RepoPath): TContent" u="1"/>
        <s v="computeDifferenceBetweenCommits(fromCommit: TCommit,toCommit: TCommit): DifferenceAPI" u="1"/>
        <s v="computeDifferenceBetweenAreas(fromArea: AreaAPI&lt;? extends TContent&gt;, toArea: AreaAPI&lt;? extends TContent&gt;): DifferenceAPI" u="1"/>
        <s v="checkout(commit: TCommit): TArea" u="1"/>
        <s v="checkoutIntoArea(commit: TCommit, areaToUpdate: TArea)" u="1"/>
        <s v="createArea(): TArea" u="1"/>
        <s v="hasContent(path: RepoPath): boolean" u="1"/>
        <s v="commitToBranch(contentAreaToCommit: TArea,branch: String, message: String, commitTags: StringAreaAPI): TCommit" u="1"/>
        <s v="createBranchAtCommit(commit: TCommit, branchName: String)" u="1"/>
        <s v="getLatestCommitForBranch(branchName: String): TCommit" u="1"/>
        <s v="mergeCommits(destinationCommit: TCommit,sourceCommit: TCommit,message: String,commitTags: StringAreaAPI): TCommit" u="1"/>
        <s v="commit(contentAreaToCommit: TArea,message: String,commitTags: StringAreaAPI,firstParentCommit: TCommit,otherParentCommits: List&lt;TCommit&gt;): TCommit" u="1"/>
      </sharedItems>
    </cacheField>
    <cacheField name="Operation" numFmtId="0">
      <sharedItems containsBlank="1" count="20">
        <m/>
        <s v="put-content"/>
        <s v="commit"/>
        <s v="hash"/>
        <s v="clear"/>
        <s v="access"/>
        <s v="get"/>
        <s v="set"/>
        <s v="contains"/>
        <s v="append"/>
        <s v="resize"/>
        <s v="get-content"/>
        <s v="remove-content"/>
        <s v="remove"/>
        <s v="checkout-commit"/>
        <s v="list-of-entries"/>
        <s v="branch-tip"/>
        <s v="create-branch"/>
        <s v="merge-commits" u="1"/>
        <s v="has-content" u="1"/>
      </sharedItems>
    </cacheField>
    <cacheField name="Is API Interesting" numFmtId="0">
      <sharedItems containsBlank="1"/>
    </cacheField>
    <cacheField name="Is Data Structure Interesting" numFmtId="0">
      <sharedItems containsBlank="1"/>
    </cacheField>
    <cacheField name="Is Interesting" numFmtId="0">
      <sharedItems containsBlank="1" count="3">
        <s v="Not Interesting"/>
        <s v="Interest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0">
  <r>
    <s v=" io.nanovc.memory.OperationalDecompositionTests.NCMCDC ()"/>
    <s v="31,9 ms (-0%)"/>
    <s v="41,5 ms (-0%)"/>
    <n v="1"/>
    <x v="0"/>
    <x v="0"/>
    <x v="0"/>
    <x v="0"/>
    <s v="Not Interesting"/>
    <x v="0"/>
    <x v="0"/>
    <x v="0"/>
    <m/>
    <m/>
    <x v="0"/>
  </r>
  <r>
    <s v="        io.git.nanovc.Blob.getObjectType ()"/>
    <s v="0,015 ms (-0%)"/>
    <s v="0,0 ms (0%)"/>
    <n v="2"/>
    <x v="1"/>
    <x v="1"/>
    <x v="0"/>
    <x v="1"/>
    <m/>
    <x v="0"/>
    <x v="0"/>
    <x v="0"/>
    <m/>
    <m/>
    <x v="0"/>
  </r>
  <r>
    <s v="  io.nanovc.memory.GitInspirationOperationalDecompositionTests.commit ()"/>
    <s v="29,4 ms (-0%)"/>
    <s v="41,6 ms (-0%)"/>
    <n v="3"/>
    <x v="2"/>
    <x v="2"/>
    <x v="0"/>
    <x v="1"/>
    <m/>
    <x v="0"/>
    <x v="0"/>
    <x v="0"/>
    <m/>
    <m/>
    <x v="0"/>
  </r>
  <r>
    <s v="         io.git.nanovc.Blob.writeContentToStream (java.io.DataOutputStream)"/>
    <s v="0,028 ms (-0%)"/>
    <s v="0,0 ms (0%)"/>
    <n v="2"/>
    <x v="3"/>
    <x v="3"/>
    <x v="0"/>
    <x v="1"/>
    <m/>
    <x v="0"/>
    <x v="0"/>
    <x v="0"/>
    <m/>
    <m/>
    <x v="0"/>
  </r>
  <r>
    <s v="        io.git.nanovc.Commit.getObjectType ()"/>
    <s v="0,015 ms (-0%)"/>
    <s v="0,0 ms (0%)"/>
    <n v="3"/>
    <x v="1"/>
    <x v="4"/>
    <x v="0"/>
    <x v="1"/>
    <m/>
    <x v="0"/>
    <x v="0"/>
    <x v="0"/>
    <m/>
    <m/>
    <x v="0"/>
  </r>
  <r>
    <s v="         io.git.nanovc.Commit.writeContentToStream (java.io.DataOutputStream)"/>
    <s v="0,217 ms (-0%)"/>
    <s v="0,0 ms (0%)"/>
    <n v="3"/>
    <x v="3"/>
    <x v="5"/>
    <x v="0"/>
    <x v="1"/>
    <m/>
    <x v="0"/>
    <x v="0"/>
    <x v="0"/>
    <m/>
    <m/>
    <x v="0"/>
  </r>
  <r>
    <s v="        io.git.nanovc.ContentBase.getCloneOfContentAsByteArray ()"/>
    <s v="0,002 ms (-0%)"/>
    <s v="0,0 ms (0%)"/>
    <n v="2"/>
    <x v="1"/>
    <x v="6"/>
    <x v="0"/>
    <x v="1"/>
    <m/>
    <x v="0"/>
    <x v="0"/>
    <x v="0"/>
    <m/>
    <m/>
    <x v="0"/>
  </r>
  <r>
    <s v="        io.git.nanovc.RepoObject.getByteArray ()"/>
    <s v="6,18 ms (-0%)"/>
    <s v="0,0 ms (0%)"/>
    <n v="5"/>
    <x v="1"/>
    <x v="7"/>
    <x v="0"/>
    <x v="1"/>
    <m/>
    <x v="0"/>
    <x v="0"/>
    <x v="0"/>
    <m/>
    <m/>
    <x v="0"/>
  </r>
  <r>
    <s v="        io.git.nanovc.RepoObject.getByteArray ()"/>
    <s v="0,236 ms (-0%)"/>
    <s v="0,0 ms (0%)"/>
    <n v="3"/>
    <x v="1"/>
    <x v="7"/>
    <x v="0"/>
    <x v="1"/>
    <m/>
    <x v="0"/>
    <x v="0"/>
    <x v="0"/>
    <m/>
    <m/>
    <x v="0"/>
  </r>
  <r>
    <s v="        io.git.nanovc.HashReferenceCollection.getReference (String)"/>
    <s v="0,082 ms (-0%)"/>
    <s v="0,0 ms (0%)"/>
    <n v="3"/>
    <x v="1"/>
    <x v="8"/>
    <x v="0"/>
    <x v="1"/>
    <m/>
    <x v="0"/>
    <x v="0"/>
    <x v="0"/>
    <m/>
    <m/>
    <x v="0"/>
  </r>
  <r>
    <s v="       io.git.nanovc.HashReferenceCollection.getReference (String)"/>
    <s v="1,24 ms (-0%)"/>
    <s v="0,0 ms (0%)"/>
    <n v="3"/>
    <x v="4"/>
    <x v="8"/>
    <x v="0"/>
    <x v="1"/>
    <m/>
    <x v="0"/>
    <x v="0"/>
    <x v="0"/>
    <m/>
    <m/>
    <x v="0"/>
  </r>
  <r>
    <s v="       io.git.nanovc.HashReferenceCollection.getReference (String)"/>
    <s v="0,066 ms (-0%)"/>
    <s v="0,0 ms (0%)"/>
    <n v="2"/>
    <x v="4"/>
    <x v="8"/>
    <x v="0"/>
    <x v="1"/>
    <m/>
    <x v="0"/>
    <x v="0"/>
    <x v="0"/>
    <m/>
    <m/>
    <x v="0"/>
  </r>
  <r>
    <s v="         io.git.nanovc.HashReferenceCollection.lambda$getReference$0 (String, io.git.nanovc.HashReference)"/>
    <s v="0,001 ms (-0%)"/>
    <s v="0,0 ms (0%)"/>
    <n v="2"/>
    <x v="3"/>
    <x v="9"/>
    <x v="0"/>
    <x v="1"/>
    <m/>
    <x v="0"/>
    <x v="0"/>
    <x v="0"/>
    <m/>
    <m/>
    <x v="0"/>
  </r>
  <r>
    <s v="        io.git.nanovc.HashReferenceCollection.lambda$getReference$0 (String, io.git.nanovc.HashReference)"/>
    <s v="0,019 ms (-0%)"/>
    <s v="0,0 ms (0%)"/>
    <n v="2"/>
    <x v="1"/>
    <x v="9"/>
    <x v="0"/>
    <x v="1"/>
    <m/>
    <x v="0"/>
    <x v="0"/>
    <x v="0"/>
    <m/>
    <m/>
    <x v="0"/>
  </r>
  <r>
    <s v="        io.git.nanovc.HashReferenceCollection.lambda$getReference$0 (String, io.git.nanovc.HashReference)"/>
    <s v="0,002 ms (-0%)"/>
    <s v="0,0 ms (0%)"/>
    <n v="2"/>
    <x v="1"/>
    <x v="9"/>
    <x v="0"/>
    <x v="1"/>
    <m/>
    <x v="0"/>
    <x v="0"/>
    <x v="0"/>
    <m/>
    <m/>
    <x v="0"/>
  </r>
  <r>
    <s v="          Self time"/>
    <s v="6,0 ms (-0%)"/>
    <s v="0,0 ms (0%)"/>
    <n v="3"/>
    <x v="5"/>
    <x v="10"/>
    <x v="0"/>
    <x v="1"/>
    <s v="Not Interesting"/>
    <x v="0"/>
    <x v="0"/>
    <x v="0"/>
    <m/>
    <m/>
    <x v="0"/>
  </r>
  <r>
    <s v="           Self time"/>
    <s v="0,025 ms (-0%)"/>
    <s v="0,0 ms (0%)"/>
    <n v="1"/>
    <x v="6"/>
    <x v="10"/>
    <x v="0"/>
    <x v="1"/>
    <s v="Not Interesting"/>
    <x v="0"/>
    <x v="0"/>
    <x v="0"/>
    <m/>
    <m/>
    <x v="0"/>
  </r>
  <r>
    <s v="           Self time"/>
    <s v="0,008 ms (-0%)"/>
    <s v="0,0 ms (0%)"/>
    <n v="3"/>
    <x v="6"/>
    <x v="10"/>
    <x v="0"/>
    <x v="1"/>
    <s v="Not Interesting"/>
    <x v="0"/>
    <x v="0"/>
    <x v="0"/>
    <m/>
    <m/>
    <x v="0"/>
  </r>
  <r>
    <s v="           Self time"/>
    <s v="0,002 ms (-0%)"/>
    <s v="0,0 ms (0%)"/>
    <n v="1"/>
    <x v="6"/>
    <x v="10"/>
    <x v="0"/>
    <x v="1"/>
    <s v="Not Interesting"/>
    <x v="0"/>
    <x v="0"/>
    <x v="0"/>
    <m/>
    <m/>
    <x v="0"/>
  </r>
  <r>
    <s v="         Self time"/>
    <s v="0,095 ms (-0%)"/>
    <s v="0,0 ms (0%)"/>
    <n v="5"/>
    <x v="3"/>
    <x v="10"/>
    <x v="0"/>
    <x v="1"/>
    <s v="Not Interesting"/>
    <x v="0"/>
    <x v="0"/>
    <x v="0"/>
    <m/>
    <m/>
    <x v="0"/>
  </r>
  <r>
    <s v="         Self time"/>
    <s v="1,36 ms (-0%)"/>
    <s v="15,6 ms (-0%)"/>
    <n v="5"/>
    <x v="3"/>
    <x v="10"/>
    <x v="0"/>
    <x v="1"/>
    <s v="Not Interesting"/>
    <x v="0"/>
    <x v="0"/>
    <x v="0"/>
    <m/>
    <m/>
    <x v="0"/>
  </r>
  <r>
    <s v="          Self time"/>
    <s v="0,008 ms (-0%)"/>
    <s v="0,0 ms (0%)"/>
    <n v="6"/>
    <x v="5"/>
    <x v="10"/>
    <x v="0"/>
    <x v="1"/>
    <s v="Not Interesting"/>
    <x v="0"/>
    <x v="0"/>
    <x v="0"/>
    <m/>
    <m/>
    <x v="0"/>
  </r>
  <r>
    <s v="          Self time"/>
    <s v="0,002 ms (-0%)"/>
    <s v="0,0 ms (0%)"/>
    <n v="2"/>
    <x v="5"/>
    <x v="10"/>
    <x v="0"/>
    <x v="1"/>
    <s v="Not Interesting"/>
    <x v="0"/>
    <x v="0"/>
    <x v="0"/>
    <m/>
    <m/>
    <x v="0"/>
  </r>
  <r>
    <s v="         Self time"/>
    <s v="0,551 ms (-0%)"/>
    <s v="0,0 ms (0%)"/>
    <n v="5"/>
    <x v="3"/>
    <x v="10"/>
    <x v="0"/>
    <x v="1"/>
    <s v="Not Interesting"/>
    <x v="0"/>
    <x v="0"/>
    <x v="0"/>
    <m/>
    <m/>
    <x v="0"/>
  </r>
  <r>
    <s v="          Self time"/>
    <s v="0,056 ms (-0%)"/>
    <s v="0,0 ms (0%)"/>
    <n v="5"/>
    <x v="5"/>
    <x v="10"/>
    <x v="0"/>
    <x v="1"/>
    <s v="Not Interesting"/>
    <x v="0"/>
    <x v="0"/>
    <x v="0"/>
    <m/>
    <m/>
    <x v="0"/>
  </r>
  <r>
    <s v="           Self time"/>
    <s v="0,006 ms (-0%)"/>
    <s v="0,0 ms (0%)"/>
    <n v="10"/>
    <x v="6"/>
    <x v="10"/>
    <x v="0"/>
    <x v="1"/>
    <s v="Not Interesting"/>
    <x v="0"/>
    <x v="0"/>
    <x v="0"/>
    <m/>
    <m/>
    <x v="0"/>
  </r>
  <r>
    <s v="          Self time"/>
    <s v="0,009 ms (-0%)"/>
    <s v="0,0 ms (0%)"/>
    <n v="10"/>
    <x v="5"/>
    <x v="10"/>
    <x v="0"/>
    <x v="1"/>
    <s v="Not Interesting"/>
    <x v="0"/>
    <x v="0"/>
    <x v="0"/>
    <m/>
    <m/>
    <x v="0"/>
  </r>
  <r>
    <s v="          Self time"/>
    <s v="0,006 ms (-0%)"/>
    <s v="0,0 ms (0%)"/>
    <n v="5"/>
    <x v="5"/>
    <x v="10"/>
    <x v="0"/>
    <x v="1"/>
    <s v="Not Interesting"/>
    <x v="0"/>
    <x v="0"/>
    <x v="0"/>
    <m/>
    <m/>
    <x v="0"/>
  </r>
  <r>
    <s v="          Self time"/>
    <s v="0,001 ms (-0%)"/>
    <s v="0,0 ms (0%)"/>
    <n v="1"/>
    <x v="5"/>
    <x v="10"/>
    <x v="0"/>
    <x v="1"/>
    <s v="Not Interesting"/>
    <x v="0"/>
    <x v="0"/>
    <x v="0"/>
    <m/>
    <m/>
    <x v="0"/>
  </r>
  <r>
    <s v="        Self time"/>
    <s v="0,070 ms (-0%)"/>
    <s v="0,0 ms (0%)"/>
    <n v="5"/>
    <x v="1"/>
    <x v="10"/>
    <x v="0"/>
    <x v="1"/>
    <s v="Not Interesting"/>
    <x v="0"/>
    <x v="0"/>
    <x v="0"/>
    <m/>
    <m/>
    <x v="0"/>
  </r>
  <r>
    <s v="       Self time"/>
    <s v="4,84 ms (-0%)"/>
    <s v="0,0 ms (0%)"/>
    <n v="3"/>
    <x v="4"/>
    <x v="10"/>
    <x v="0"/>
    <x v="1"/>
    <s v="Not Interesting"/>
    <x v="0"/>
    <x v="0"/>
    <x v="0"/>
    <m/>
    <m/>
    <x v="0"/>
  </r>
  <r>
    <s v="        Self time"/>
    <s v="0,902 ms (-0%)"/>
    <s v="0,0 ms (0%)"/>
    <n v="2"/>
    <x v="1"/>
    <x v="10"/>
    <x v="0"/>
    <x v="1"/>
    <s v="Not Interesting"/>
    <x v="0"/>
    <x v="0"/>
    <x v="0"/>
    <m/>
    <m/>
    <x v="0"/>
  </r>
  <r>
    <s v="           Self time"/>
    <s v="0,001 ms (-0%)"/>
    <s v="0,0 ms (0%)"/>
    <n v="2"/>
    <x v="6"/>
    <x v="10"/>
    <x v="0"/>
    <x v="1"/>
    <s v="Not Interesting"/>
    <x v="0"/>
    <x v="0"/>
    <x v="0"/>
    <m/>
    <m/>
    <x v="0"/>
  </r>
  <r>
    <s v="          Self time"/>
    <s v="0,001 ms (-0%)"/>
    <s v="0,0 ms (0%)"/>
    <n v="4"/>
    <x v="5"/>
    <x v="10"/>
    <x v="0"/>
    <x v="1"/>
    <s v="Not Interesting"/>
    <x v="0"/>
    <x v="0"/>
    <x v="0"/>
    <m/>
    <m/>
    <x v="0"/>
  </r>
  <r>
    <s v="         Self time"/>
    <s v="0,002 ms (-0%)"/>
    <s v="0,0 ms (0%)"/>
    <n v="4"/>
    <x v="3"/>
    <x v="10"/>
    <x v="0"/>
    <x v="1"/>
    <s v="Not Interesting"/>
    <x v="0"/>
    <x v="0"/>
    <x v="0"/>
    <m/>
    <m/>
    <x v="0"/>
  </r>
  <r>
    <s v="         Self time"/>
    <s v="0,002 ms (-0%)"/>
    <s v="0,0 ms (0%)"/>
    <n v="2"/>
    <x v="3"/>
    <x v="10"/>
    <x v="0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0"/>
    <x v="1"/>
    <s v="Not Interesting"/>
    <x v="0"/>
    <x v="0"/>
    <x v="0"/>
    <m/>
    <m/>
    <x v="0"/>
  </r>
  <r>
    <s v="        Self time"/>
    <s v="0,041 ms (-0%)"/>
    <s v="0,0 ms (0%)"/>
    <n v="2"/>
    <x v="1"/>
    <x v="10"/>
    <x v="0"/>
    <x v="1"/>
    <s v="Not Interesting"/>
    <x v="0"/>
    <x v="0"/>
    <x v="0"/>
    <m/>
    <m/>
    <x v="0"/>
  </r>
  <r>
    <s v="         Self time"/>
    <s v="0,018 ms (-0%)"/>
    <s v="0,0 ms (0%)"/>
    <n v="2"/>
    <x v="3"/>
    <x v="10"/>
    <x v="0"/>
    <x v="1"/>
    <s v="Not Interesting"/>
    <x v="0"/>
    <x v="0"/>
    <x v="0"/>
    <m/>
    <m/>
    <x v="0"/>
  </r>
  <r>
    <s v="         Self time"/>
    <s v="0,012 ms (-0%)"/>
    <s v="0,0 ms (0%)"/>
    <n v="10"/>
    <x v="3"/>
    <x v="10"/>
    <x v="0"/>
    <x v="1"/>
    <s v="Not Interesting"/>
    <x v="0"/>
    <x v="0"/>
    <x v="0"/>
    <m/>
    <m/>
    <x v="0"/>
  </r>
  <r>
    <s v="        Self time"/>
    <s v="0,009 ms (-0%)"/>
    <s v="0,0 ms (0%)"/>
    <n v="10"/>
    <x v="1"/>
    <x v="10"/>
    <x v="0"/>
    <x v="1"/>
    <s v="Not Interesting"/>
    <x v="0"/>
    <x v="0"/>
    <x v="0"/>
    <m/>
    <m/>
    <x v="0"/>
  </r>
  <r>
    <s v="        Self time"/>
    <s v="0,030 ms (-0%)"/>
    <s v="0,0 ms (0%)"/>
    <n v="21"/>
    <x v="1"/>
    <x v="10"/>
    <x v="0"/>
    <x v="1"/>
    <s v="Not Interesting"/>
    <x v="0"/>
    <x v="0"/>
    <x v="0"/>
    <m/>
    <m/>
    <x v="0"/>
  </r>
  <r>
    <s v="        Self time"/>
    <s v="0,020 ms (-0%)"/>
    <s v="0,0 ms (0%)"/>
    <n v="16"/>
    <x v="1"/>
    <x v="10"/>
    <x v="0"/>
    <x v="1"/>
    <s v="Not Interesting"/>
    <x v="0"/>
    <x v="0"/>
    <x v="0"/>
    <m/>
    <m/>
    <x v="0"/>
  </r>
  <r>
    <s v="          Self time"/>
    <s v="0,003 ms (-0%)"/>
    <s v="0,0 ms (0%)"/>
    <n v="7"/>
    <x v="5"/>
    <x v="10"/>
    <x v="0"/>
    <x v="1"/>
    <s v="Not Interesting"/>
    <x v="0"/>
    <x v="0"/>
    <x v="0"/>
    <m/>
    <m/>
    <x v="0"/>
  </r>
  <r>
    <s v="         Self time"/>
    <s v="0,006 ms (-0%)"/>
    <s v="0,0 ms (0%)"/>
    <n v="7"/>
    <x v="3"/>
    <x v="10"/>
    <x v="0"/>
    <x v="1"/>
    <s v="Not Interesting"/>
    <x v="0"/>
    <x v="0"/>
    <x v="0"/>
    <m/>
    <m/>
    <x v="0"/>
  </r>
  <r>
    <s v="        Self time"/>
    <s v="0,005 ms (-0%)"/>
    <s v="0,0 ms (0%)"/>
    <n v="7"/>
    <x v="1"/>
    <x v="10"/>
    <x v="0"/>
    <x v="1"/>
    <s v="Not Interesting"/>
    <x v="0"/>
    <x v="0"/>
    <x v="0"/>
    <m/>
    <m/>
    <x v="0"/>
  </r>
  <r>
    <s v="      Self time"/>
    <s v="2,15 ms (-0%)"/>
    <s v="0,0 ms (0%)"/>
    <n v="3"/>
    <x v="7"/>
    <x v="10"/>
    <x v="0"/>
    <x v="1"/>
    <s v="Not Interesting"/>
    <x v="0"/>
    <x v="0"/>
    <x v="0"/>
    <m/>
    <m/>
    <x v="0"/>
  </r>
  <r>
    <s v="         Self time"/>
    <s v="0,621 ms (-0%)"/>
    <s v="0,0 ms (0%)"/>
    <n v="2"/>
    <x v="3"/>
    <x v="10"/>
    <x v="0"/>
    <x v="1"/>
    <s v="Not Interesting"/>
    <x v="0"/>
    <x v="0"/>
    <x v="0"/>
    <m/>
    <m/>
    <x v="0"/>
  </r>
  <r>
    <s v="           Self time"/>
    <s v="0,028 ms (-0%)"/>
    <s v="0,0 ms (0%)"/>
    <n v="2"/>
    <x v="6"/>
    <x v="10"/>
    <x v="0"/>
    <x v="1"/>
    <s v="Not Interesting"/>
    <x v="0"/>
    <x v="0"/>
    <x v="0"/>
    <m/>
    <m/>
    <x v="0"/>
  </r>
  <r>
    <s v="             Self time"/>
    <s v="0,016 ms (-0%)"/>
    <s v="0,0 ms (0%)"/>
    <n v="2"/>
    <x v="8"/>
    <x v="10"/>
    <x v="0"/>
    <x v="1"/>
    <s v="Not Interesting"/>
    <x v="0"/>
    <x v="0"/>
    <x v="0"/>
    <m/>
    <m/>
    <x v="0"/>
  </r>
  <r>
    <s v="            Self time"/>
    <s v="0,001 ms (-0%)"/>
    <s v="0,0 ms (0%)"/>
    <n v="2"/>
    <x v="9"/>
    <x v="10"/>
    <x v="0"/>
    <x v="1"/>
    <s v="Not Interesting"/>
    <x v="0"/>
    <x v="0"/>
    <x v="0"/>
    <m/>
    <m/>
    <x v="0"/>
  </r>
  <r>
    <s v="          Self time"/>
    <s v="0,027 ms (-0%)"/>
    <s v="0,0 ms (0%)"/>
    <n v="2"/>
    <x v="5"/>
    <x v="10"/>
    <x v="0"/>
    <x v="1"/>
    <s v="Not Interesting"/>
    <x v="0"/>
    <x v="0"/>
    <x v="0"/>
    <m/>
    <m/>
    <x v="0"/>
  </r>
  <r>
    <s v="          Self time"/>
    <s v="0,004 ms (-0%)"/>
    <s v="0,0 ms (0%)"/>
    <n v="3"/>
    <x v="5"/>
    <x v="10"/>
    <x v="0"/>
    <x v="1"/>
    <s v="Not Interesting"/>
    <x v="0"/>
    <x v="0"/>
    <x v="0"/>
    <m/>
    <m/>
    <x v="0"/>
  </r>
  <r>
    <s v="          Self time"/>
    <s v="0,001 ms (-0%)"/>
    <s v="0,0 ms (0%)"/>
    <n v="1"/>
    <x v="5"/>
    <x v="10"/>
    <x v="0"/>
    <x v="1"/>
    <s v="Not Interesting"/>
    <x v="0"/>
    <x v="0"/>
    <x v="0"/>
    <m/>
    <m/>
    <x v="0"/>
  </r>
  <r>
    <s v="        Self time"/>
    <s v="0,013 ms (-0%)"/>
    <s v="0,0 ms (0%)"/>
    <n v="2"/>
    <x v="1"/>
    <x v="10"/>
    <x v="0"/>
    <x v="1"/>
    <s v="Not Interesting"/>
    <x v="0"/>
    <x v="0"/>
    <x v="0"/>
    <m/>
    <m/>
    <x v="0"/>
  </r>
  <r>
    <s v="       Self time"/>
    <s v="0,014 ms (-0%)"/>
    <s v="0,0 ms (0%)"/>
    <n v="3"/>
    <x v="4"/>
    <x v="10"/>
    <x v="0"/>
    <x v="1"/>
    <s v="Not Interesting"/>
    <x v="0"/>
    <x v="0"/>
    <x v="0"/>
    <m/>
    <m/>
    <x v="0"/>
  </r>
  <r>
    <s v="         Self time"/>
    <s v="0,018 ms (-0%)"/>
    <s v="0,0 ms (0%)"/>
    <n v="3"/>
    <x v="3"/>
    <x v="10"/>
    <x v="0"/>
    <x v="1"/>
    <s v="Not Interesting"/>
    <x v="0"/>
    <x v="0"/>
    <x v="0"/>
    <m/>
    <m/>
    <x v="0"/>
  </r>
  <r>
    <s v="         Self time"/>
    <s v="0,160 ms (-0%)"/>
    <s v="0,0 ms (0%)"/>
    <n v="3"/>
    <x v="3"/>
    <x v="10"/>
    <x v="0"/>
    <x v="1"/>
    <s v="Not Interesting"/>
    <x v="0"/>
    <x v="0"/>
    <x v="0"/>
    <m/>
    <m/>
    <x v="0"/>
  </r>
  <r>
    <s v="          Self time"/>
    <s v="0,018 ms (-0%)"/>
    <s v="0,0 ms (0%)"/>
    <n v="3"/>
    <x v="5"/>
    <x v="10"/>
    <x v="0"/>
    <x v="1"/>
    <s v="Not Interesting"/>
    <x v="0"/>
    <x v="0"/>
    <x v="0"/>
    <m/>
    <m/>
    <x v="0"/>
  </r>
  <r>
    <s v="           Self time"/>
    <s v="0,012 ms (-0%)"/>
    <s v="0,0 ms (0%)"/>
    <n v="6"/>
    <x v="6"/>
    <x v="10"/>
    <x v="0"/>
    <x v="1"/>
    <s v="Not Interesting"/>
    <x v="0"/>
    <x v="0"/>
    <x v="0"/>
    <m/>
    <m/>
    <x v="0"/>
  </r>
  <r>
    <s v="          Self time"/>
    <s v="0,002 ms (-0%)"/>
    <s v="0,0 ms (0%)"/>
    <n v="6"/>
    <x v="5"/>
    <x v="10"/>
    <x v="0"/>
    <x v="1"/>
    <s v="Not Interesting"/>
    <x v="0"/>
    <x v="0"/>
    <x v="0"/>
    <m/>
    <m/>
    <x v="0"/>
  </r>
  <r>
    <s v="         Self time"/>
    <s v="0,009 ms (-0%)"/>
    <s v="0,0 ms (0%)"/>
    <n v="3"/>
    <x v="3"/>
    <x v="10"/>
    <x v="0"/>
    <x v="1"/>
    <s v="Not Interesting"/>
    <x v="0"/>
    <x v="0"/>
    <x v="0"/>
    <m/>
    <m/>
    <x v="0"/>
  </r>
  <r>
    <s v="          Self time"/>
    <s v="0,003 ms (-0%)"/>
    <s v="0,0 ms (0%)"/>
    <n v="3"/>
    <x v="5"/>
    <x v="10"/>
    <x v="0"/>
    <x v="1"/>
    <s v="Not Interesting"/>
    <x v="0"/>
    <x v="0"/>
    <x v="0"/>
    <m/>
    <m/>
    <x v="0"/>
  </r>
  <r>
    <s v="        Self time"/>
    <s v="0,011 ms (-0%)"/>
    <s v="0,0 ms (0%)"/>
    <n v="3"/>
    <x v="1"/>
    <x v="10"/>
    <x v="0"/>
    <x v="1"/>
    <s v="Not Interesting"/>
    <x v="0"/>
    <x v="0"/>
    <x v="0"/>
    <m/>
    <m/>
    <x v="0"/>
  </r>
  <r>
    <s v="       Self time"/>
    <s v="0,164 ms (-0%)"/>
    <s v="0,0 ms (0%)"/>
    <n v="3"/>
    <x v="4"/>
    <x v="10"/>
    <x v="0"/>
    <x v="1"/>
    <s v="Not Interesting"/>
    <x v="0"/>
    <x v="0"/>
    <x v="0"/>
    <m/>
    <m/>
    <x v="0"/>
  </r>
  <r>
    <s v="        Self time"/>
    <s v="0,120 ms (-0%)"/>
    <s v="0,0 ms (0%)"/>
    <n v="3"/>
    <x v="1"/>
    <x v="10"/>
    <x v="0"/>
    <x v="1"/>
    <s v="Not Interesting"/>
    <x v="0"/>
    <x v="0"/>
    <x v="0"/>
    <m/>
    <m/>
    <x v="0"/>
  </r>
  <r>
    <s v="         Self time"/>
    <s v="0,078 ms (-0%)"/>
    <s v="0,0 ms (0%)"/>
    <n v="3"/>
    <x v="3"/>
    <x v="10"/>
    <x v="0"/>
    <x v="1"/>
    <s v="Not Interesting"/>
    <x v="0"/>
    <x v="0"/>
    <x v="0"/>
    <m/>
    <m/>
    <x v="0"/>
  </r>
  <r>
    <s v="           Self time"/>
    <s v="0,0 ms (0%)"/>
    <s v="0,0 ms (0%)"/>
    <n v="1"/>
    <x v="6"/>
    <x v="10"/>
    <x v="0"/>
    <x v="1"/>
    <s v="Not Interesting"/>
    <x v="0"/>
    <x v="0"/>
    <x v="0"/>
    <m/>
    <m/>
    <x v="0"/>
  </r>
  <r>
    <s v="          Self time"/>
    <s v="0,001 ms (-0%)"/>
    <s v="0,0 ms (0%)"/>
    <n v="1"/>
    <x v="5"/>
    <x v="10"/>
    <x v="0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0"/>
    <x v="1"/>
    <s v="Not Interesting"/>
    <x v="0"/>
    <x v="0"/>
    <x v="0"/>
    <m/>
    <m/>
    <x v="0"/>
  </r>
  <r>
    <s v="       Self time"/>
    <s v="0,012 ms (-0%)"/>
    <s v="0,0 ms (0%)"/>
    <n v="3"/>
    <x v="4"/>
    <x v="10"/>
    <x v="0"/>
    <x v="1"/>
    <s v="Not Interesting"/>
    <x v="0"/>
    <x v="0"/>
    <x v="0"/>
    <m/>
    <m/>
    <x v="0"/>
  </r>
  <r>
    <s v="       Self time"/>
    <s v="0,009 ms (-0%)"/>
    <s v="0,0 ms (0%)"/>
    <n v="3"/>
    <x v="4"/>
    <x v="10"/>
    <x v="0"/>
    <x v="1"/>
    <s v="Not Interesting"/>
    <x v="0"/>
    <x v="0"/>
    <x v="0"/>
    <m/>
    <m/>
    <x v="0"/>
  </r>
  <r>
    <s v="         Self time"/>
    <s v="0,001 ms (-0%)"/>
    <s v="0,0 ms (0%)"/>
    <n v="2"/>
    <x v="3"/>
    <x v="10"/>
    <x v="0"/>
    <x v="1"/>
    <s v="Not Interesting"/>
    <x v="0"/>
    <x v="0"/>
    <x v="0"/>
    <m/>
    <m/>
    <x v="0"/>
  </r>
  <r>
    <s v="        Self time"/>
    <s v="0,002 ms (-0%)"/>
    <s v="0,0 ms (0%)"/>
    <n v="2"/>
    <x v="1"/>
    <x v="10"/>
    <x v="0"/>
    <x v="1"/>
    <s v="Not Interesting"/>
    <x v="0"/>
    <x v="0"/>
    <x v="0"/>
    <m/>
    <m/>
    <x v="0"/>
  </r>
  <r>
    <s v="       Self time"/>
    <s v="0,005 ms (-0%)"/>
    <s v="0,0 ms (0%)"/>
    <n v="2"/>
    <x v="4"/>
    <x v="10"/>
    <x v="0"/>
    <x v="1"/>
    <s v="Not Interesting"/>
    <x v="0"/>
    <x v="0"/>
    <x v="0"/>
    <m/>
    <m/>
    <x v="0"/>
  </r>
  <r>
    <s v="       Self time"/>
    <s v="0,002 ms (-0%)"/>
    <s v="0,0 ms (0%)"/>
    <n v="1"/>
    <x v="4"/>
    <x v="10"/>
    <x v="0"/>
    <x v="1"/>
    <s v="Not Interesting"/>
    <x v="0"/>
    <x v="0"/>
    <x v="0"/>
    <m/>
    <m/>
    <x v="0"/>
  </r>
  <r>
    <s v="        Self time"/>
    <s v="1,20 ms (-0%)"/>
    <s v="0,0 ms (0%)"/>
    <n v="3"/>
    <x v="1"/>
    <x v="10"/>
    <x v="0"/>
    <x v="1"/>
    <s v="Not Interesting"/>
    <x v="0"/>
    <x v="0"/>
    <x v="0"/>
    <m/>
    <m/>
    <x v="0"/>
  </r>
  <r>
    <s v="         Self time"/>
    <s v="0,008 ms (-0%)"/>
    <s v="0,0 ms (0%)"/>
    <n v="2"/>
    <x v="3"/>
    <x v="10"/>
    <x v="0"/>
    <x v="1"/>
    <s v="Not Interesting"/>
    <x v="0"/>
    <x v="0"/>
    <x v="0"/>
    <m/>
    <m/>
    <x v="0"/>
  </r>
  <r>
    <s v="         Self time"/>
    <s v="0,003 ms (-0%)"/>
    <s v="0,0 ms (0%)"/>
    <n v="3"/>
    <x v="3"/>
    <x v="10"/>
    <x v="0"/>
    <x v="1"/>
    <s v="Not Interesting"/>
    <x v="0"/>
    <x v="0"/>
    <x v="0"/>
    <m/>
    <m/>
    <x v="0"/>
  </r>
  <r>
    <s v="       Self time"/>
    <s v="0,024 ms (-0%)"/>
    <s v="0,0 ms (0%)"/>
    <n v="3"/>
    <x v="4"/>
    <x v="10"/>
    <x v="0"/>
    <x v="1"/>
    <s v="Not Interesting"/>
    <x v="0"/>
    <x v="0"/>
    <x v="0"/>
    <m/>
    <m/>
    <x v="0"/>
  </r>
  <r>
    <s v="      Self time"/>
    <s v="0,163 ms (-0%)"/>
    <s v="0,0 ms (0%)"/>
    <n v="3"/>
    <x v="7"/>
    <x v="10"/>
    <x v="0"/>
    <x v="1"/>
    <s v="Not Interesting"/>
    <x v="0"/>
    <x v="0"/>
    <x v="0"/>
    <m/>
    <m/>
    <x v="0"/>
  </r>
  <r>
    <s v="        Self time"/>
    <s v="0,053 ms (-0%)"/>
    <s v="0,0 ms (0%)"/>
    <n v="2"/>
    <x v="1"/>
    <x v="10"/>
    <x v="0"/>
    <x v="1"/>
    <s v="Not Interesting"/>
    <x v="0"/>
    <x v="0"/>
    <x v="0"/>
    <m/>
    <m/>
    <x v="0"/>
  </r>
  <r>
    <s v="       Self time"/>
    <s v="0,027 ms (-0%)"/>
    <s v="0,0 ms (0%)"/>
    <n v="2"/>
    <x v="4"/>
    <x v="10"/>
    <x v="0"/>
    <x v="1"/>
    <s v="Not Interesting"/>
    <x v="0"/>
    <x v="0"/>
    <x v="0"/>
    <m/>
    <m/>
    <x v="0"/>
  </r>
  <r>
    <s v="        Self time"/>
    <s v="0,017 ms (-0%)"/>
    <s v="0,0 ms (0%)"/>
    <n v="2"/>
    <x v="1"/>
    <x v="10"/>
    <x v="0"/>
    <x v="1"/>
    <s v="Not Interesting"/>
    <x v="0"/>
    <x v="0"/>
    <x v="0"/>
    <m/>
    <m/>
    <x v="0"/>
  </r>
  <r>
    <s v="         Self time"/>
    <s v="0,001 ms (-0%)"/>
    <s v="0,0 ms (0%)"/>
    <n v="2"/>
    <x v="3"/>
    <x v="10"/>
    <x v="0"/>
    <x v="1"/>
    <s v="Not Interesting"/>
    <x v="0"/>
    <x v="0"/>
    <x v="0"/>
    <m/>
    <m/>
    <x v="0"/>
  </r>
  <r>
    <s v="         Self time"/>
    <s v="0,001 ms (-0%)"/>
    <s v="0,0 ms (0%)"/>
    <n v="2"/>
    <x v="3"/>
    <x v="10"/>
    <x v="0"/>
    <x v="1"/>
    <s v="Not Interesting"/>
    <x v="0"/>
    <x v="0"/>
    <x v="0"/>
    <m/>
    <m/>
    <x v="0"/>
  </r>
  <r>
    <s v="        Self time"/>
    <s v="0,002 ms (-0%)"/>
    <s v="0,0 ms (0%)"/>
    <n v="2"/>
    <x v="1"/>
    <x v="10"/>
    <x v="0"/>
    <x v="1"/>
    <s v="Not Interesting"/>
    <x v="0"/>
    <x v="0"/>
    <x v="0"/>
    <m/>
    <m/>
    <x v="0"/>
  </r>
  <r>
    <s v="      Self time"/>
    <s v="0,038 ms (-0%)"/>
    <s v="0,0 ms (0%)"/>
    <n v="2"/>
    <x v="7"/>
    <x v="10"/>
    <x v="0"/>
    <x v="1"/>
    <s v="Not Interesting"/>
    <x v="0"/>
    <x v="0"/>
    <x v="0"/>
    <m/>
    <m/>
    <x v="0"/>
  </r>
  <r>
    <s v="         io.git.nanovc.Hex.&lt;clinit&gt; ()"/>
    <s v="0,022 ms (-0%)"/>
    <s v="0,0 ms (0%)"/>
    <n v="1"/>
    <x v="3"/>
    <x v="11"/>
    <x v="0"/>
    <x v="1"/>
    <m/>
    <x v="0"/>
    <x v="0"/>
    <x v="0"/>
    <m/>
    <m/>
    <x v="0"/>
  </r>
  <r>
    <s v="          io.git.nanovc.Tree$1.&lt;clinit&gt; ()"/>
    <s v="0,042 ms (-0%)"/>
    <s v="0,0 ms (0%)"/>
    <n v="1"/>
    <x v="5"/>
    <x v="12"/>
    <x v="0"/>
    <x v="1"/>
    <m/>
    <x v="0"/>
    <x v="0"/>
    <x v="0"/>
    <m/>
    <m/>
    <x v="0"/>
  </r>
  <r>
    <s v="         io.git.nanovc.Hex.bytesToHex (byte[])"/>
    <s v="0,021 ms (-0%)"/>
    <s v="0,0 ms (0%)"/>
    <n v="5"/>
    <x v="3"/>
    <x v="13"/>
    <x v="0"/>
    <x v="1"/>
    <m/>
    <x v="0"/>
    <x v="0"/>
    <x v="0"/>
    <m/>
    <m/>
    <x v="0"/>
  </r>
  <r>
    <s v="         io.git.nanovc.Hex.bytesToHex (byte[])"/>
    <s v="0,007 ms (-0%)"/>
    <s v="0,0 ms (0%)"/>
    <n v="3"/>
    <x v="3"/>
    <x v="13"/>
    <x v="0"/>
    <x v="1"/>
    <m/>
    <x v="0"/>
    <x v="0"/>
    <x v="0"/>
    <m/>
    <m/>
    <x v="0"/>
  </r>
  <r>
    <s v="           io.git.nanovc.ObjectType.values ()"/>
    <s v="0,017 ms (-0%)"/>
    <s v="0,0 ms (0%)"/>
    <n v="1"/>
    <x v="6"/>
    <x v="14"/>
    <x v="0"/>
    <x v="1"/>
    <m/>
    <x v="0"/>
    <x v="0"/>
    <x v="0"/>
    <m/>
    <m/>
    <x v="0"/>
  </r>
  <r>
    <s v="        io.git.nanovc.ImmutableContentArea.putContent (String, byte[])"/>
    <s v="0,708 ms (-0%)"/>
    <s v="0,0 ms (0%)"/>
    <n v="2"/>
    <x v="1"/>
    <x v="15"/>
    <x v="0"/>
    <x v="1"/>
    <m/>
    <x v="1"/>
    <x v="1"/>
    <x v="1"/>
    <m/>
    <s v="Interesting"/>
    <x v="1"/>
  </r>
  <r>
    <s v="   io.git.nanovc.RepoHandler.commitAll (String, boolean)"/>
    <s v="29,1 ms (-0%)"/>
    <s v="41,6 ms (-0%)"/>
    <n v="3"/>
    <x v="10"/>
    <x v="16"/>
    <x v="0"/>
    <x v="1"/>
    <m/>
    <x v="2"/>
    <x v="2"/>
    <x v="2"/>
    <m/>
    <s v="Interesting"/>
    <x v="1"/>
  </r>
  <r>
    <s v="          io.git.nanovc.ContentMap.putContent (io.git.nanovc.Content)"/>
    <s v="0,049 ms (-0%)"/>
    <s v="0,0 ms (0%)"/>
    <n v="2"/>
    <x v="5"/>
    <x v="17"/>
    <x v="0"/>
    <x v="1"/>
    <m/>
    <x v="1"/>
    <x v="3"/>
    <x v="1"/>
    <m/>
    <s v="Interesting"/>
    <x v="1"/>
  </r>
  <r>
    <s v="         io.git.nanovc.ImmutableContentArea.putContent (io.git.nanovc.ImmutableContent)"/>
    <s v="0,076 ms (-0%)"/>
    <s v="0,0 ms (0%)"/>
    <n v="2"/>
    <x v="3"/>
    <x v="18"/>
    <x v="0"/>
    <x v="1"/>
    <m/>
    <x v="1"/>
    <x v="4"/>
    <x v="1"/>
    <m/>
    <s v="Interesting"/>
    <x v="1"/>
  </r>
  <r>
    <s v="    io.git.nanovc.RepoEngine.commitAll (io.git.nanovc.Repo, String, String, java.time.ZonedDateTime, String, java.time.ZonedDateTime, boolean)"/>
    <s v="19,9 ms (-0%)"/>
    <s v="15,0 ms (-0%)"/>
    <n v="3"/>
    <x v="11"/>
    <x v="19"/>
    <x v="0"/>
    <x v="1"/>
    <m/>
    <x v="2"/>
    <x v="0"/>
    <x v="0"/>
    <m/>
    <m/>
    <x v="0"/>
  </r>
  <r>
    <s v="     io.git.nanovc.RepoEngine.commitAll_UseCommitParentHashes (io.git.nanovc.Repo, String, String, java.time.ZonedDateTime, String, java.time.ZonedDateTime, boolean, String[])"/>
    <s v="18,3 ms (-0%)"/>
    <s v="15,1 ms (-0%)"/>
    <n v="3"/>
    <x v="12"/>
    <x v="20"/>
    <x v="0"/>
    <x v="1"/>
    <m/>
    <x v="2"/>
    <x v="0"/>
    <x v="0"/>
    <m/>
    <m/>
    <x v="0"/>
  </r>
  <r>
    <s v="      io.git.nanovc.RepoEngine.write_tree (io.git.nanovc.Repo)"/>
    <s v="14,5 ms (-0%)"/>
    <s v="15,2 ms (-0%)"/>
    <n v="3"/>
    <x v="7"/>
    <x v="21"/>
    <x v="0"/>
    <x v="1"/>
    <m/>
    <x v="2"/>
    <x v="0"/>
    <x v="0"/>
    <m/>
    <m/>
    <x v="0"/>
  </r>
  <r>
    <s v="         io.git.nanovc.Tree.writeContentToStream (java.io.DataOutputStream)"/>
    <s v="6,6 ms (-0%)"/>
    <s v="0,0 ms (0%)"/>
    <n v="3"/>
    <x v="3"/>
    <x v="22"/>
    <x v="0"/>
    <x v="1"/>
    <m/>
    <x v="2"/>
    <x v="0"/>
    <x v="0"/>
    <m/>
    <m/>
    <x v="0"/>
  </r>
  <r>
    <s v="       io.git.nanovc.RepoEngine.hash_object_write (io.git.nanovc.Repo, io.git.nanovc.RepoObject)"/>
    <s v="8,38 ms (-0%)"/>
    <s v="15,4 ms (-0%)"/>
    <n v="5"/>
    <x v="4"/>
    <x v="23"/>
    <x v="0"/>
    <x v="1"/>
    <m/>
    <x v="2"/>
    <x v="5"/>
    <x v="3"/>
    <s v="Interesting"/>
    <s v="Interesting"/>
    <x v="1"/>
  </r>
  <r>
    <s v="       io.git.nanovc.RepoEngine.hash_object_write (io.git.nanovc.Repo, io.git.nanovc.RepoObject)"/>
    <s v="0,487 ms (-0%)"/>
    <s v="0,0 ms (0%)"/>
    <n v="3"/>
    <x v="4"/>
    <x v="23"/>
    <x v="0"/>
    <x v="1"/>
    <m/>
    <x v="2"/>
    <x v="5"/>
    <x v="3"/>
    <s v="Interesting"/>
    <s v="Interesting"/>
    <x v="1"/>
  </r>
  <r>
    <s v="      io.git.nanovc.ImmutableContentArea.clear ()"/>
    <s v="0,012 ms (-0%)"/>
    <s v="0,0 ms (0%)"/>
    <n v="3"/>
    <x v="7"/>
    <x v="24"/>
    <x v="0"/>
    <x v="1"/>
    <m/>
    <x v="1"/>
    <x v="6"/>
    <x v="4"/>
    <m/>
    <s v="Interesting"/>
    <x v="1"/>
  </r>
  <r>
    <s v="          java.util.ArrayList.get (int)"/>
    <s v="0,011 ms (-0%)"/>
    <s v="0,0 ms (0%)"/>
    <n v="3"/>
    <x v="5"/>
    <x v="25"/>
    <x v="0"/>
    <x v="1"/>
    <m/>
    <x v="3"/>
    <x v="7"/>
    <x v="5"/>
    <m/>
    <s v="Interesting"/>
    <x v="1"/>
  </r>
  <r>
    <s v="         java.util.ArrayList.get (int)"/>
    <s v="0,009 ms (-0%)"/>
    <s v="0,0 ms (0%)"/>
    <n v="6"/>
    <x v="3"/>
    <x v="25"/>
    <x v="0"/>
    <x v="1"/>
    <m/>
    <x v="3"/>
    <x v="7"/>
    <x v="5"/>
    <m/>
    <s v="Interesting"/>
    <x v="1"/>
  </r>
  <r>
    <s v="        java.util.ArrayList.get (int)"/>
    <s v="0,002 ms (-0%)"/>
    <s v="0,0 ms (0%)"/>
    <n v="2"/>
    <x v="1"/>
    <x v="25"/>
    <x v="0"/>
    <x v="1"/>
    <m/>
    <x v="3"/>
    <x v="7"/>
    <x v="5"/>
    <m/>
    <s v="Interesting"/>
    <x v="1"/>
  </r>
  <r>
    <s v="       java.util.ArrayList.get (int)"/>
    <s v="0,038 ms (-0%)"/>
    <s v="0,0 ms (0%)"/>
    <n v="21"/>
    <x v="4"/>
    <x v="25"/>
    <x v="0"/>
    <x v="1"/>
    <m/>
    <x v="3"/>
    <x v="7"/>
    <x v="5"/>
    <m/>
    <s v="Interesting"/>
    <x v="1"/>
  </r>
  <r>
    <s v="         java.util.ArrayList.get (int)"/>
    <s v="0,006 ms (-0%)"/>
    <s v="0,0 ms (0%)"/>
    <n v="3"/>
    <x v="3"/>
    <x v="25"/>
    <x v="0"/>
    <x v="1"/>
    <m/>
    <x v="3"/>
    <x v="7"/>
    <x v="5"/>
    <m/>
    <s v="Interesting"/>
    <x v="1"/>
  </r>
  <r>
    <s v="        java.util.ArrayList.get (int)"/>
    <s v="0,004 ms (-0%)"/>
    <s v="0,0 ms (0%)"/>
    <n v="3"/>
    <x v="1"/>
    <x v="25"/>
    <x v="0"/>
    <x v="1"/>
    <m/>
    <x v="3"/>
    <x v="7"/>
    <x v="5"/>
    <m/>
    <s v="Interesting"/>
    <x v="1"/>
  </r>
  <r>
    <s v="           java.util.ArrayList.elementData (int)"/>
    <s v="0,002 ms (-0%)"/>
    <s v="0,0 ms (0%)"/>
    <n v="3"/>
    <x v="6"/>
    <x v="26"/>
    <x v="0"/>
    <x v="1"/>
    <m/>
    <x v="3"/>
    <x v="7"/>
    <x v="5"/>
    <m/>
    <s v="Interesting"/>
    <x v="1"/>
  </r>
  <r>
    <s v="          java.util.ArrayList.elementData (int)"/>
    <s v="0,001 ms (-0%)"/>
    <s v="0,0 ms (0%)"/>
    <n v="6"/>
    <x v="5"/>
    <x v="26"/>
    <x v="0"/>
    <x v="1"/>
    <m/>
    <x v="3"/>
    <x v="7"/>
    <x v="5"/>
    <m/>
    <s v="Interesting"/>
    <x v="1"/>
  </r>
  <r>
    <s v="         java.util.ArrayList.elementData (int)"/>
    <s v="0,0 ms (0%)"/>
    <s v="0,0 ms (0%)"/>
    <n v="2"/>
    <x v="3"/>
    <x v="26"/>
    <x v="0"/>
    <x v="1"/>
    <m/>
    <x v="3"/>
    <x v="7"/>
    <x v="5"/>
    <m/>
    <s v="Interesting"/>
    <x v="1"/>
  </r>
  <r>
    <s v="        java.util.ArrayList.elementData (int)"/>
    <s v="0,007 ms (-0%)"/>
    <s v="0,0 ms (0%)"/>
    <n v="21"/>
    <x v="1"/>
    <x v="26"/>
    <x v="0"/>
    <x v="1"/>
    <m/>
    <x v="3"/>
    <x v="7"/>
    <x v="5"/>
    <m/>
    <s v="Interesting"/>
    <x v="1"/>
  </r>
  <r>
    <s v="          java.util.ArrayList.elementData (int)"/>
    <s v="0,001 ms (-0%)"/>
    <s v="0,0 ms (0%)"/>
    <n v="3"/>
    <x v="5"/>
    <x v="26"/>
    <x v="0"/>
    <x v="1"/>
    <m/>
    <x v="3"/>
    <x v="7"/>
    <x v="5"/>
    <m/>
    <s v="Interesting"/>
    <x v="1"/>
  </r>
  <r>
    <s v="         java.util.ArrayList.elementData (int)"/>
    <s v="0,0 ms (0%)"/>
    <s v="0,0 ms (0%)"/>
    <n v="3"/>
    <x v="3"/>
    <x v="26"/>
    <x v="0"/>
    <x v="1"/>
    <m/>
    <x v="3"/>
    <x v="7"/>
    <x v="5"/>
    <m/>
    <s v="Interesting"/>
    <x v="1"/>
  </r>
  <r>
    <s v="          java.util.HashMap.get (Object)"/>
    <s v="0,002 ms (-0%)"/>
    <s v="0,0 ms (0%)"/>
    <n v="1"/>
    <x v="5"/>
    <x v="27"/>
    <x v="0"/>
    <x v="1"/>
    <m/>
    <x v="4"/>
    <x v="8"/>
    <x v="6"/>
    <m/>
    <s v="Interesting"/>
    <x v="1"/>
  </r>
  <r>
    <s v="         java.util.HashMap.get (Object)"/>
    <s v="0,003 ms (-0%)"/>
    <s v="0,0 ms (0%)"/>
    <n v="2"/>
    <x v="3"/>
    <x v="27"/>
    <x v="0"/>
    <x v="1"/>
    <m/>
    <x v="4"/>
    <x v="8"/>
    <x v="6"/>
    <m/>
    <s v="Interesting"/>
    <x v="1"/>
  </r>
  <r>
    <s v="         java.util.HashMap.get (Object)"/>
    <s v="0,002 ms (-0%)"/>
    <s v="0,0 ms (0%)"/>
    <n v="1"/>
    <x v="3"/>
    <x v="27"/>
    <x v="0"/>
    <x v="1"/>
    <m/>
    <x v="4"/>
    <x v="8"/>
    <x v="6"/>
    <m/>
    <s v="Interesting"/>
    <x v="1"/>
  </r>
  <r>
    <s v="        java.util.HashMap.get (Object)"/>
    <s v="0,002 ms (-0%)"/>
    <s v="0,0 ms (0%)"/>
    <n v="1"/>
    <x v="1"/>
    <x v="27"/>
    <x v="0"/>
    <x v="1"/>
    <m/>
    <x v="4"/>
    <x v="8"/>
    <x v="6"/>
    <m/>
    <s v="Interesting"/>
    <x v="1"/>
  </r>
  <r>
    <s v="       java.util.HashMap.get (Object)"/>
    <s v="0,028 ms (-0%)"/>
    <s v="0,0 ms (0%)"/>
    <n v="16"/>
    <x v="4"/>
    <x v="27"/>
    <x v="0"/>
    <x v="1"/>
    <m/>
    <x v="4"/>
    <x v="8"/>
    <x v="6"/>
    <m/>
    <s v="Interesting"/>
    <x v="1"/>
  </r>
  <r>
    <s v="      io.git.nanovc.ImmutableContentArea.freeze ()"/>
    <s v="0,001 ms (-0%)"/>
    <s v="0,0 ms (0%)"/>
    <n v="3"/>
    <x v="7"/>
    <x v="28"/>
    <x v="0"/>
    <x v="1"/>
    <m/>
    <x v="1"/>
    <x v="0"/>
    <x v="0"/>
    <m/>
    <m/>
    <x v="0"/>
  </r>
  <r>
    <s v="          java.util.ArrayList.iterator ()"/>
    <s v="0,002 ms (-0%)"/>
    <s v="0,0 ms (0%)"/>
    <n v="3"/>
    <x v="5"/>
    <x v="29"/>
    <x v="0"/>
    <x v="1"/>
    <s v="Not Interesting"/>
    <x v="3"/>
    <x v="0"/>
    <x v="0"/>
    <m/>
    <m/>
    <x v="0"/>
  </r>
  <r>
    <s v="       java.util.ArrayList.iterator ()"/>
    <s v="0,006 ms (-0%)"/>
    <s v="0,0 ms (0%)"/>
    <n v="6"/>
    <x v="4"/>
    <x v="29"/>
    <x v="0"/>
    <x v="1"/>
    <s v="Not Interesting"/>
    <x v="3"/>
    <x v="0"/>
    <x v="0"/>
    <m/>
    <m/>
    <x v="0"/>
  </r>
  <r>
    <s v="      java.util.ArrayList.iterator ()"/>
    <s v="0,004 ms (-0%)"/>
    <s v="0,0 ms (0%)"/>
    <n v="2"/>
    <x v="7"/>
    <x v="29"/>
    <x v="0"/>
    <x v="1"/>
    <s v="Not Interesting"/>
    <x v="3"/>
    <x v="0"/>
    <x v="0"/>
    <m/>
    <m/>
    <x v="0"/>
  </r>
  <r>
    <s v="         java.util.HashMap.get (Object)"/>
    <s v="0,002 ms (-0%)"/>
    <s v="0,0 ms (0%)"/>
    <n v="1"/>
    <x v="3"/>
    <x v="27"/>
    <x v="0"/>
    <x v="1"/>
    <m/>
    <x v="4"/>
    <x v="8"/>
    <x v="6"/>
    <m/>
    <s v="Interesting"/>
    <x v="1"/>
  </r>
  <r>
    <s v="      java.util.HashMap.get (Object)"/>
    <s v="0,003 ms (-0%)"/>
    <s v="0,0 ms (0%)"/>
    <n v="1"/>
    <x v="7"/>
    <x v="27"/>
    <x v="0"/>
    <x v="1"/>
    <m/>
    <x v="4"/>
    <x v="8"/>
    <x v="6"/>
    <m/>
    <s v="Interesting"/>
    <x v="1"/>
  </r>
  <r>
    <s v="        java.util.HashMap.get (Object)"/>
    <s v="0,009 ms (-0%)"/>
    <s v="0,0 ms (0%)"/>
    <n v="2"/>
    <x v="1"/>
    <x v="27"/>
    <x v="0"/>
    <x v="1"/>
    <m/>
    <x v="4"/>
    <x v="8"/>
    <x v="6"/>
    <m/>
    <s v="Interesting"/>
    <x v="1"/>
  </r>
  <r>
    <s v="        java.util.HashMap.get (Object)"/>
    <s v="0,006 ms (-0%)"/>
    <s v="0,0 ms (0%)"/>
    <n v="2"/>
    <x v="1"/>
    <x v="27"/>
    <x v="0"/>
    <x v="1"/>
    <m/>
    <x v="4"/>
    <x v="8"/>
    <x v="6"/>
    <m/>
    <s v="Interesting"/>
    <x v="1"/>
  </r>
  <r>
    <s v="        java.util.HashMap.get (Object)"/>
    <s v="0,002 ms (-0%)"/>
    <s v="0,0 ms (0%)"/>
    <n v="2"/>
    <x v="1"/>
    <x v="27"/>
    <x v="0"/>
    <x v="1"/>
    <m/>
    <x v="4"/>
    <x v="8"/>
    <x v="6"/>
    <m/>
    <s v="Interesting"/>
    <x v="1"/>
  </r>
  <r>
    <s v="           java.util.HashMap.hash (Object)"/>
    <s v="0,0 ms (0%)"/>
    <s v="0,0 ms (0%)"/>
    <n v="1"/>
    <x v="6"/>
    <x v="30"/>
    <x v="0"/>
    <x v="1"/>
    <m/>
    <x v="4"/>
    <x v="9"/>
    <x v="3"/>
    <s v="Interesting"/>
    <s v="Interesting"/>
    <x v="1"/>
  </r>
  <r>
    <s v="          java.util.HashMap.hash (Object)"/>
    <s v="0,0 ms (0%)"/>
    <s v="0,0 ms (0%)"/>
    <n v="1"/>
    <x v="5"/>
    <x v="30"/>
    <x v="0"/>
    <x v="1"/>
    <m/>
    <x v="4"/>
    <x v="9"/>
    <x v="3"/>
    <s v="Interesting"/>
    <s v="Interesting"/>
    <x v="1"/>
  </r>
  <r>
    <s v="          java.util.HashMap.hash (Object)"/>
    <s v="0,0 ms (0%)"/>
    <s v="0,0 ms (0%)"/>
    <n v="2"/>
    <x v="5"/>
    <x v="30"/>
    <x v="0"/>
    <x v="1"/>
    <m/>
    <x v="4"/>
    <x v="9"/>
    <x v="3"/>
    <s v="Interesting"/>
    <s v="Interesting"/>
    <x v="1"/>
  </r>
  <r>
    <s v="         java.util.HashMap.hash (Object)"/>
    <s v="0,001 ms (-0%)"/>
    <s v="0,0 ms (0%)"/>
    <n v="2"/>
    <x v="3"/>
    <x v="30"/>
    <x v="0"/>
    <x v="1"/>
    <m/>
    <x v="4"/>
    <x v="9"/>
    <x v="3"/>
    <s v="Interesting"/>
    <s v="Interesting"/>
    <x v="1"/>
  </r>
  <r>
    <s v="          java.util.HashMap.hash (Object)"/>
    <s v="0,001 ms (-0%)"/>
    <s v="0,0 ms (0%)"/>
    <n v="5"/>
    <x v="5"/>
    <x v="30"/>
    <x v="0"/>
    <x v="1"/>
    <m/>
    <x v="4"/>
    <x v="9"/>
    <x v="3"/>
    <s v="Interesting"/>
    <s v="Interesting"/>
    <x v="1"/>
  </r>
  <r>
    <s v="          java.util.HashMap.hash (Object)"/>
    <s v="0,001 ms (-0%)"/>
    <s v="0,0 ms (0%)"/>
    <n v="10"/>
    <x v="5"/>
    <x v="30"/>
    <x v="0"/>
    <x v="1"/>
    <m/>
    <x v="4"/>
    <x v="9"/>
    <x v="3"/>
    <s v="Interesting"/>
    <s v="Interesting"/>
    <x v="1"/>
  </r>
  <r>
    <s v="          java.util.HashMap.hash (Object)"/>
    <s v="0,001 ms (-0%)"/>
    <s v="0,0 ms (0%)"/>
    <n v="5"/>
    <x v="5"/>
    <x v="30"/>
    <x v="0"/>
    <x v="1"/>
    <m/>
    <x v="4"/>
    <x v="9"/>
    <x v="3"/>
    <s v="Interesting"/>
    <s v="Interesting"/>
    <x v="1"/>
  </r>
  <r>
    <s v="          java.util.HashMap.hash (Object)"/>
    <s v="0,0 ms (0%)"/>
    <s v="0,0 ms (0%)"/>
    <n v="1"/>
    <x v="5"/>
    <x v="30"/>
    <x v="0"/>
    <x v="1"/>
    <m/>
    <x v="4"/>
    <x v="9"/>
    <x v="3"/>
    <s v="Interesting"/>
    <s v="Interesting"/>
    <x v="1"/>
  </r>
  <r>
    <s v="         java.util.HashMap.hash (Object)"/>
    <s v="0,0 ms (0%)"/>
    <s v="0,0 ms (0%)"/>
    <n v="1"/>
    <x v="3"/>
    <x v="30"/>
    <x v="0"/>
    <x v="1"/>
    <m/>
    <x v="4"/>
    <x v="9"/>
    <x v="3"/>
    <s v="Interesting"/>
    <s v="Interesting"/>
    <x v="1"/>
  </r>
  <r>
    <s v="        java.util.HashMap.hash (Object)"/>
    <s v="0,006 ms (-0%)"/>
    <s v="0,0 ms (0%)"/>
    <n v="10"/>
    <x v="1"/>
    <x v="30"/>
    <x v="0"/>
    <x v="1"/>
    <m/>
    <x v="4"/>
    <x v="9"/>
    <x v="3"/>
    <s v="Interesting"/>
    <s v="Interesting"/>
    <x v="1"/>
  </r>
  <r>
    <s v="        java.util.HashMap.hash (Object)"/>
    <s v="0,004 ms (-0%)"/>
    <s v="0,0 ms (0%)"/>
    <n v="16"/>
    <x v="1"/>
    <x v="30"/>
    <x v="0"/>
    <x v="1"/>
    <m/>
    <x v="4"/>
    <x v="9"/>
    <x v="3"/>
    <s v="Interesting"/>
    <s v="Interesting"/>
    <x v="1"/>
  </r>
  <r>
    <s v="       java.util.HashMap.hash (Object)"/>
    <s v="0,004 ms (-0%)"/>
    <s v="0,0 ms (0%)"/>
    <n v="6"/>
    <x v="4"/>
    <x v="30"/>
    <x v="0"/>
    <x v="1"/>
    <m/>
    <x v="4"/>
    <x v="9"/>
    <x v="3"/>
    <s v="Interesting"/>
    <s v="Interesting"/>
    <x v="1"/>
  </r>
  <r>
    <s v="            java.util.HashMap.hash (Object)"/>
    <s v="0,0 ms (0%)"/>
    <s v="0,0 ms (0%)"/>
    <n v="2"/>
    <x v="9"/>
    <x v="30"/>
    <x v="0"/>
    <x v="1"/>
    <m/>
    <x v="4"/>
    <x v="9"/>
    <x v="3"/>
    <s v="Interesting"/>
    <s v="Interesting"/>
    <x v="1"/>
  </r>
  <r>
    <s v="          java.util.HashMap.hash (Object)"/>
    <s v="0,0 ms (0%)"/>
    <s v="0,0 ms (0%)"/>
    <n v="1"/>
    <x v="5"/>
    <x v="30"/>
    <x v="0"/>
    <x v="1"/>
    <m/>
    <x v="4"/>
    <x v="9"/>
    <x v="3"/>
    <s v="Interesting"/>
    <s v="Interesting"/>
    <x v="1"/>
  </r>
  <r>
    <s v="         java.util.HashMap.hash (Object)"/>
    <s v="0,0 ms (0%)"/>
    <s v="0,0 ms (0%)"/>
    <n v="1"/>
    <x v="3"/>
    <x v="30"/>
    <x v="0"/>
    <x v="1"/>
    <m/>
    <x v="4"/>
    <x v="9"/>
    <x v="3"/>
    <s v="Interesting"/>
    <s v="Interesting"/>
    <x v="1"/>
  </r>
  <r>
    <s v="          java.util.HashMap.hash (Object)"/>
    <s v="0,0 ms (0%)"/>
    <s v="0,0 ms (0%)"/>
    <n v="3"/>
    <x v="5"/>
    <x v="30"/>
    <x v="0"/>
    <x v="1"/>
    <m/>
    <x v="4"/>
    <x v="9"/>
    <x v="3"/>
    <s v="Interesting"/>
    <s v="Interesting"/>
    <x v="1"/>
  </r>
  <r>
    <s v="          java.util.HashMap.hash (Object)"/>
    <s v="0,001 ms (-0%)"/>
    <s v="0,0 ms (0%)"/>
    <n v="6"/>
    <x v="5"/>
    <x v="30"/>
    <x v="0"/>
    <x v="1"/>
    <m/>
    <x v="4"/>
    <x v="9"/>
    <x v="3"/>
    <s v="Interesting"/>
    <s v="Interesting"/>
    <x v="1"/>
  </r>
  <r>
    <s v="          java.util.HashMap.hash (Object)"/>
    <s v="0,0 ms (0%)"/>
    <s v="0,0 ms (0%)"/>
    <n v="3"/>
    <x v="5"/>
    <x v="30"/>
    <x v="0"/>
    <x v="1"/>
    <m/>
    <x v="4"/>
    <x v="9"/>
    <x v="3"/>
    <s v="Interesting"/>
    <s v="Interesting"/>
    <x v="1"/>
  </r>
  <r>
    <s v="       java.util.HashMap.hash (Object)"/>
    <s v="0,0 ms (0%)"/>
    <s v="0,0 ms (0%)"/>
    <n v="1"/>
    <x v="4"/>
    <x v="30"/>
    <x v="0"/>
    <x v="1"/>
    <m/>
    <x v="4"/>
    <x v="9"/>
    <x v="3"/>
    <s v="Interesting"/>
    <s v="Interesting"/>
    <x v="1"/>
  </r>
  <r>
    <s v="         java.util.HashMap.hash (Object)"/>
    <s v="0,0 ms (0%)"/>
    <s v="0,0 ms (0%)"/>
    <n v="2"/>
    <x v="3"/>
    <x v="30"/>
    <x v="0"/>
    <x v="1"/>
    <m/>
    <x v="4"/>
    <x v="9"/>
    <x v="3"/>
    <s v="Interesting"/>
    <s v="Interesting"/>
    <x v="1"/>
  </r>
  <r>
    <s v="        java.util.HashMap.hash (Object)"/>
    <s v="0,0 ms (0%)"/>
    <s v="0,0 ms (0%)"/>
    <n v="1"/>
    <x v="1"/>
    <x v="30"/>
    <x v="0"/>
    <x v="1"/>
    <m/>
    <x v="4"/>
    <x v="9"/>
    <x v="3"/>
    <s v="Interesting"/>
    <s v="Interesting"/>
    <x v="1"/>
  </r>
  <r>
    <s v="         java.util.HashMap.hash (Object)"/>
    <s v="0,001 ms (-0%)"/>
    <s v="0,0 ms (0%)"/>
    <n v="2"/>
    <x v="3"/>
    <x v="30"/>
    <x v="0"/>
    <x v="1"/>
    <m/>
    <x v="4"/>
    <x v="9"/>
    <x v="3"/>
    <s v="Interesting"/>
    <s v="Interesting"/>
    <x v="1"/>
  </r>
  <r>
    <s v="         java.util.HashMap.hash (Object)"/>
    <s v="0,0 ms (0%)"/>
    <s v="0,0 ms (0%)"/>
    <n v="2"/>
    <x v="3"/>
    <x v="30"/>
    <x v="0"/>
    <x v="1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0"/>
    <x v="1"/>
    <s v="Not Interesting"/>
    <x v="4"/>
    <x v="0"/>
    <x v="0"/>
    <m/>
    <m/>
    <x v="0"/>
  </r>
  <r>
    <s v="          java.util.HashMap.getNode (int, Object)"/>
    <s v="0,0 ms (0%)"/>
    <s v="0,0 ms (0%)"/>
    <n v="1"/>
    <x v="5"/>
    <x v="31"/>
    <x v="0"/>
    <x v="1"/>
    <s v="Not Interesting"/>
    <x v="4"/>
    <x v="0"/>
    <x v="0"/>
    <m/>
    <m/>
    <x v="0"/>
  </r>
  <r>
    <s v="          java.util.HashMap.getNode (int, Object)"/>
    <s v="0,0 ms (0%)"/>
    <s v="0,0 ms (0%)"/>
    <n v="2"/>
    <x v="5"/>
    <x v="31"/>
    <x v="0"/>
    <x v="1"/>
    <s v="Not Interesting"/>
    <x v="4"/>
    <x v="0"/>
    <x v="0"/>
    <m/>
    <m/>
    <x v="0"/>
  </r>
  <r>
    <s v="         java.util.HashMap.getNode (int, Object)"/>
    <s v="0,0 ms (0%)"/>
    <s v="0,0 ms (0%)"/>
    <n v="2"/>
    <x v="3"/>
    <x v="31"/>
    <x v="0"/>
    <x v="1"/>
    <s v="Not Interesting"/>
    <x v="4"/>
    <x v="0"/>
    <x v="0"/>
    <m/>
    <m/>
    <x v="0"/>
  </r>
  <r>
    <s v="          java.util.HashMap.getNode (int, Object)"/>
    <s v="0,001 ms (-0%)"/>
    <s v="0,0 ms (0%)"/>
    <n v="5"/>
    <x v="5"/>
    <x v="31"/>
    <x v="0"/>
    <x v="1"/>
    <s v="Not Interesting"/>
    <x v="4"/>
    <x v="0"/>
    <x v="0"/>
    <m/>
    <m/>
    <x v="0"/>
  </r>
  <r>
    <s v="          java.util.HashMap.getNode (int, Object)"/>
    <s v="0,0 ms (0%)"/>
    <s v="0,0 ms (0%)"/>
    <n v="1"/>
    <x v="5"/>
    <x v="31"/>
    <x v="0"/>
    <x v="1"/>
    <s v="Not Interesting"/>
    <x v="4"/>
    <x v="0"/>
    <x v="0"/>
    <m/>
    <m/>
    <x v="0"/>
  </r>
  <r>
    <s v="         java.util.HashMap.getNode (int, Object)"/>
    <s v="0,0 ms (0%)"/>
    <s v="0,0 ms (0%)"/>
    <n v="1"/>
    <x v="3"/>
    <x v="31"/>
    <x v="0"/>
    <x v="1"/>
    <s v="Not Interesting"/>
    <x v="4"/>
    <x v="0"/>
    <x v="0"/>
    <m/>
    <m/>
    <x v="0"/>
  </r>
  <r>
    <s v="        java.util.HashMap.getNode (int, Object)"/>
    <s v="0,003 ms (-0%)"/>
    <s v="0,0 ms (0%)"/>
    <n v="16"/>
    <x v="1"/>
    <x v="31"/>
    <x v="0"/>
    <x v="1"/>
    <s v="Not Interesting"/>
    <x v="4"/>
    <x v="0"/>
    <x v="0"/>
    <m/>
    <m/>
    <x v="0"/>
  </r>
  <r>
    <s v="       java.util.HashMap.getNode (int, Object)"/>
    <s v="0,001 ms (-0%)"/>
    <s v="0,0 ms (0%)"/>
    <n v="6"/>
    <x v="4"/>
    <x v="31"/>
    <x v="0"/>
    <x v="1"/>
    <s v="Not Interesting"/>
    <x v="4"/>
    <x v="0"/>
    <x v="0"/>
    <m/>
    <m/>
    <x v="0"/>
  </r>
  <r>
    <s v="          java.util.HashMap.getNode (int, Object)"/>
    <s v="0,0 ms (0%)"/>
    <s v="0,0 ms (0%)"/>
    <n v="1"/>
    <x v="5"/>
    <x v="31"/>
    <x v="0"/>
    <x v="1"/>
    <s v="Not Interesting"/>
    <x v="4"/>
    <x v="0"/>
    <x v="0"/>
    <m/>
    <m/>
    <x v="0"/>
  </r>
  <r>
    <s v="         java.util.HashMap.getNode (int, Object)"/>
    <s v="0,0 ms (0%)"/>
    <s v="0,0 ms (0%)"/>
    <n v="1"/>
    <x v="3"/>
    <x v="31"/>
    <x v="0"/>
    <x v="1"/>
    <s v="Not Interesting"/>
    <x v="4"/>
    <x v="0"/>
    <x v="0"/>
    <m/>
    <m/>
    <x v="0"/>
  </r>
  <r>
    <s v="          java.util.HashMap.getNode (int, Object)"/>
    <s v="0,0 ms (0%)"/>
    <s v="0,0 ms (0%)"/>
    <n v="3"/>
    <x v="5"/>
    <x v="31"/>
    <x v="0"/>
    <x v="1"/>
    <s v="Not Interesting"/>
    <x v="4"/>
    <x v="0"/>
    <x v="0"/>
    <m/>
    <m/>
    <x v="0"/>
  </r>
  <r>
    <s v="       java.util.HashMap.getNode (int, Object)"/>
    <s v="0,0 ms (0%)"/>
    <s v="0,0 ms (0%)"/>
    <n v="1"/>
    <x v="4"/>
    <x v="31"/>
    <x v="0"/>
    <x v="1"/>
    <s v="Not Interesting"/>
    <x v="4"/>
    <x v="0"/>
    <x v="0"/>
    <m/>
    <m/>
    <x v="0"/>
  </r>
  <r>
    <s v="         java.util.HashMap.getNode (int, Object)"/>
    <s v="0,0 ms (0%)"/>
    <s v="0,0 ms (0%)"/>
    <n v="2"/>
    <x v="3"/>
    <x v="31"/>
    <x v="0"/>
    <x v="1"/>
    <s v="Not Interesting"/>
    <x v="4"/>
    <x v="0"/>
    <x v="0"/>
    <m/>
    <m/>
    <x v="0"/>
  </r>
  <r>
    <s v="        java.util.HashMap.getNode (int, Object)"/>
    <s v="0,0 ms (0%)"/>
    <s v="0,0 ms (0%)"/>
    <n v="1"/>
    <x v="1"/>
    <x v="31"/>
    <x v="0"/>
    <x v="1"/>
    <s v="Not Interesting"/>
    <x v="4"/>
    <x v="0"/>
    <x v="0"/>
    <m/>
    <m/>
    <x v="0"/>
  </r>
  <r>
    <s v="         java.util.HashMap.getNode (int, Object)"/>
    <s v="0,004 ms (-0%)"/>
    <s v="0,0 ms (0%)"/>
    <n v="2"/>
    <x v="3"/>
    <x v="31"/>
    <x v="0"/>
    <x v="1"/>
    <s v="Not Interesting"/>
    <x v="4"/>
    <x v="0"/>
    <x v="0"/>
    <m/>
    <m/>
    <x v="0"/>
  </r>
  <r>
    <s v="         java.util.HashMap.getNode (int, Object)"/>
    <s v="0,0 ms (0%)"/>
    <s v="0,0 ms (0%)"/>
    <n v="2"/>
    <x v="3"/>
    <x v="31"/>
    <x v="0"/>
    <x v="1"/>
    <s v="Not Interesting"/>
    <x v="4"/>
    <x v="0"/>
    <x v="0"/>
    <m/>
    <m/>
    <x v="0"/>
  </r>
  <r>
    <s v="       io.git.nanovc.ObjectType.&lt;clinit&gt; ()"/>
    <s v="0,074 ms (-0%)"/>
    <s v="0,0 ms (0%)"/>
    <n v="1"/>
    <x v="4"/>
    <x v="32"/>
    <x v="0"/>
    <x v="1"/>
    <m/>
    <x v="0"/>
    <x v="0"/>
    <x v="0"/>
    <m/>
    <m/>
    <x v="0"/>
  </r>
  <r>
    <s v="        io.git.nanovc.RepoEngine.hash_object (io.git.nanovc.ObjectType, byte[])"/>
    <s v="1,42 ms (-0%)"/>
    <s v="15,5 ms (-0%)"/>
    <n v="5"/>
    <x v="1"/>
    <x v="33"/>
    <x v="0"/>
    <x v="1"/>
    <m/>
    <x v="2"/>
    <x v="10"/>
    <x v="3"/>
    <s v="Interesting"/>
    <s v="Interesting"/>
    <x v="1"/>
  </r>
  <r>
    <s v="        io.git.nanovc.RepoEngine.hash_object (io.git.nanovc.ObjectType, byte[])"/>
    <s v="0,168 ms (-0%)"/>
    <s v="0,0 ms (0%)"/>
    <n v="3"/>
    <x v="1"/>
    <x v="33"/>
    <x v="0"/>
    <x v="1"/>
    <m/>
    <x v="2"/>
    <x v="10"/>
    <x v="3"/>
    <s v="Interesting"/>
    <s v="Interesting"/>
    <x v="1"/>
  </r>
  <r>
    <s v="        io.git.nanovc.PathBase.isAbsolute (String)"/>
    <s v="0,006 ms (-0%)"/>
    <s v="0,0 ms (0%)"/>
    <n v="2"/>
    <x v="1"/>
    <x v="34"/>
    <x v="0"/>
    <x v="1"/>
    <m/>
    <x v="0"/>
    <x v="0"/>
    <x v="0"/>
    <m/>
    <m/>
    <x v="0"/>
  </r>
  <r>
    <s v="        io.git.nanovc.PathBase.lambda$splitIntoParts$0 (String)"/>
    <s v="0,006 ms (-0%)"/>
    <s v="0,0 ms (0%)"/>
    <n v="4"/>
    <x v="1"/>
    <x v="35"/>
    <x v="0"/>
    <x v="1"/>
    <m/>
    <x v="0"/>
    <x v="0"/>
    <x v="0"/>
    <m/>
    <m/>
    <x v="0"/>
  </r>
  <r>
    <s v="        io.git.nanovc.PathBase.lambda$splitIntoParts$1 (int)"/>
    <s v="0,002 ms (-0%)"/>
    <s v="0,0 ms (0%)"/>
    <n v="2"/>
    <x v="1"/>
    <x v="36"/>
    <x v="0"/>
    <x v="1"/>
    <m/>
    <x v="0"/>
    <x v="0"/>
    <x v="0"/>
    <m/>
    <m/>
    <x v="0"/>
  </r>
  <r>
    <s v="       io.git.nanovc.PathBase.resolve (String)"/>
    <s v="0,068 ms (-0%)"/>
    <s v="0,0 ms (0%)"/>
    <n v="2"/>
    <x v="4"/>
    <x v="37"/>
    <x v="0"/>
    <x v="1"/>
    <m/>
    <x v="0"/>
    <x v="0"/>
    <x v="0"/>
    <m/>
    <m/>
    <x v="0"/>
  </r>
  <r>
    <s v="       io.git.nanovc.PathBase.splitIntoParts ()"/>
    <s v="0,936 ms (-0%)"/>
    <s v="0,0 ms (0%)"/>
    <n v="2"/>
    <x v="4"/>
    <x v="38"/>
    <x v="0"/>
    <x v="1"/>
    <m/>
    <x v="0"/>
    <x v="0"/>
    <x v="0"/>
    <m/>
    <m/>
    <x v="0"/>
  </r>
  <r>
    <s v="       io.git.nanovc.PathBase.toString ()"/>
    <s v="0,015 ms (-0%)"/>
    <s v="0,0 ms (0%)"/>
    <n v="10"/>
    <x v="4"/>
    <x v="39"/>
    <x v="0"/>
    <x v="1"/>
    <m/>
    <x v="0"/>
    <x v="0"/>
    <x v="0"/>
    <m/>
    <m/>
    <x v="0"/>
  </r>
  <r>
    <s v="        io.git.nanovc.RepoObjectStore.put (io.git.nanovc.RepoObject)"/>
    <s v="0,684 ms (-0%)"/>
    <s v="0,0 ms (0%)"/>
    <n v="5"/>
    <x v="1"/>
    <x v="40"/>
    <x v="0"/>
    <x v="1"/>
    <m/>
    <x v="0"/>
    <x v="0"/>
    <x v="0"/>
    <m/>
    <m/>
    <x v="0"/>
  </r>
  <r>
    <s v="        io.git.nanovc.RepoObjectStore.put (io.git.nanovc.RepoObject)"/>
    <s v="0,056 ms (-0%)"/>
    <s v="0,0 ms (0%)"/>
    <n v="3"/>
    <x v="1"/>
    <x v="40"/>
    <x v="0"/>
    <x v="1"/>
    <m/>
    <x v="0"/>
    <x v="0"/>
    <x v="0"/>
    <m/>
    <m/>
    <x v="0"/>
  </r>
  <r>
    <s v="      io.git.nanovc.RepoEngine.commit_tree (io.git.nanovc.Repo, String, String, String, java.time.ZonedDateTime, String, java.time.ZonedDateTime, String[])"/>
    <s v="0,652 ms (-0%)"/>
    <s v="0,0 ms (0%)"/>
    <n v="3"/>
    <x v="7"/>
    <x v="41"/>
    <x v="0"/>
    <x v="1"/>
    <m/>
    <x v="2"/>
    <x v="0"/>
    <x v="0"/>
    <m/>
    <m/>
    <x v="0"/>
  </r>
  <r>
    <s v="         java.util.HashMap.computeIfAbsent (Object, java.util.function.Function)"/>
    <s v="0,094 ms (-0%)"/>
    <s v="0,0 ms (0%)"/>
    <n v="5"/>
    <x v="3"/>
    <x v="42"/>
    <x v="0"/>
    <x v="1"/>
    <s v="Not Interesting"/>
    <x v="4"/>
    <x v="0"/>
    <x v="0"/>
    <m/>
    <m/>
    <x v="0"/>
  </r>
  <r>
    <s v="         java.util.HashMap.computeIfAbsent (Object, java.util.function.Function)"/>
    <s v="0,020 ms (-0%)"/>
    <s v="0,0 ms (0%)"/>
    <n v="3"/>
    <x v="3"/>
    <x v="42"/>
    <x v="0"/>
    <x v="1"/>
    <s v="Not Interesting"/>
    <x v="4"/>
    <x v="0"/>
    <x v="0"/>
    <m/>
    <m/>
    <x v="0"/>
  </r>
  <r>
    <s v="          io.git.nanovc.RepoObjectStore.lambda$put$0 (String)"/>
    <s v="0,033 ms (-0%)"/>
    <s v="0,0 ms (0%)"/>
    <n v="5"/>
    <x v="5"/>
    <x v="43"/>
    <x v="0"/>
    <x v="1"/>
    <m/>
    <x v="0"/>
    <x v="0"/>
    <x v="0"/>
    <m/>
    <m/>
    <x v="0"/>
  </r>
  <r>
    <s v="          io.git.nanovc.RepoObjectStore.lambda$put$0 (String)"/>
    <s v="0,001 ms (-0%)"/>
    <s v="0,0 ms (0%)"/>
    <n v="3"/>
    <x v="5"/>
    <x v="43"/>
    <x v="0"/>
    <x v="1"/>
    <m/>
    <x v="0"/>
    <x v="0"/>
    <x v="0"/>
    <m/>
    <m/>
    <x v="0"/>
  </r>
  <r>
    <s v="          java.util.HashMap.resize ()"/>
    <s v="0,002 ms (-0%)"/>
    <s v="0,0 ms (0%)"/>
    <n v="1"/>
    <x v="5"/>
    <x v="44"/>
    <x v="0"/>
    <x v="1"/>
    <s v="Not Interesting"/>
    <x v="4"/>
    <x v="0"/>
    <x v="0"/>
    <m/>
    <m/>
    <x v="0"/>
  </r>
  <r>
    <s v="           java.util.HashMap.resize ()"/>
    <s v="0,006 ms (-0%)"/>
    <s v="0,0 ms (0%)"/>
    <n v="6"/>
    <x v="6"/>
    <x v="44"/>
    <x v="0"/>
    <x v="1"/>
    <s v="Not Interesting"/>
    <x v="4"/>
    <x v="0"/>
    <x v="0"/>
    <m/>
    <m/>
    <x v="0"/>
  </r>
  <r>
    <s v="         java.util.HashMap.resize ()"/>
    <s v="0,011 ms (-0%)"/>
    <s v="0,0 ms (0%)"/>
    <n v="10"/>
    <x v="3"/>
    <x v="44"/>
    <x v="0"/>
    <x v="1"/>
    <s v="Not Interesting"/>
    <x v="4"/>
    <x v="0"/>
    <x v="0"/>
    <m/>
    <m/>
    <x v="0"/>
  </r>
  <r>
    <s v="             java.util.HashMap.resize ()"/>
    <s v="0,002 ms (-0%)"/>
    <s v="0,0 ms (0%)"/>
    <n v="1"/>
    <x v="8"/>
    <x v="44"/>
    <x v="0"/>
    <x v="1"/>
    <s v="Not Interesting"/>
    <x v="4"/>
    <x v="0"/>
    <x v="0"/>
    <m/>
    <m/>
    <x v="0"/>
  </r>
  <r>
    <s v="           java.util.HashMap.resize ()"/>
    <s v="0,003 ms (-0%)"/>
    <s v="0,0 ms (0%)"/>
    <n v="3"/>
    <x v="6"/>
    <x v="44"/>
    <x v="0"/>
    <x v="1"/>
    <s v="Not Interesting"/>
    <x v="4"/>
    <x v="0"/>
    <x v="0"/>
    <m/>
    <m/>
    <x v="0"/>
  </r>
  <r>
    <s v="          java.util.HashMap.newNode (int, Object, Object, java.util.HashMap.Node)"/>
    <s v="0,001 ms (-0%)"/>
    <s v="0,0 ms (0%)"/>
    <n v="5"/>
    <x v="5"/>
    <x v="45"/>
    <x v="0"/>
    <x v="1"/>
    <s v="Not Interesting"/>
    <x v="4"/>
    <x v="0"/>
    <x v="0"/>
    <m/>
    <m/>
    <x v="0"/>
  </r>
  <r>
    <s v="           java.util.HashMap.newNode (int, Object, Object, java.util.HashMap.Node)"/>
    <s v="0,001 ms (-0%)"/>
    <s v="0,0 ms (0%)"/>
    <n v="10"/>
    <x v="6"/>
    <x v="45"/>
    <x v="0"/>
    <x v="1"/>
    <s v="Not Interesting"/>
    <x v="4"/>
    <x v="0"/>
    <x v="0"/>
    <m/>
    <m/>
    <x v="0"/>
  </r>
  <r>
    <s v="         java.util.HashMap.newNode (int, Object, Object, java.util.HashMap.Node)"/>
    <s v="0,002 ms (-0%)"/>
    <s v="0,0 ms (0%)"/>
    <n v="10"/>
    <x v="3"/>
    <x v="45"/>
    <x v="0"/>
    <x v="1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2"/>
    <x v="8"/>
    <x v="45"/>
    <x v="0"/>
    <x v="1"/>
    <s v="Not Interesting"/>
    <x v="4"/>
    <x v="0"/>
    <x v="0"/>
    <m/>
    <m/>
    <x v="0"/>
  </r>
  <r>
    <s v="          java.util.HashMap.newNode (int, Object, Object, java.util.HashMap.Node)"/>
    <s v="0,0 ms (0%)"/>
    <s v="0,0 ms (0%)"/>
    <n v="3"/>
    <x v="5"/>
    <x v="45"/>
    <x v="0"/>
    <x v="1"/>
    <s v="Not Interesting"/>
    <x v="4"/>
    <x v="0"/>
    <x v="0"/>
    <m/>
    <m/>
    <x v="0"/>
  </r>
  <r>
    <s v="           java.util.HashMap.newNode (int, Object, Object, java.util.HashMap.Node)"/>
    <s v="0,0 ms (0%)"/>
    <s v="0,0 ms (0%)"/>
    <n v="6"/>
    <x v="6"/>
    <x v="45"/>
    <x v="0"/>
    <x v="1"/>
    <s v="Not Interesting"/>
    <x v="4"/>
    <x v="0"/>
    <x v="0"/>
    <m/>
    <m/>
    <x v="0"/>
  </r>
  <r>
    <s v="         java.util.HashMap.put (Object, Object)"/>
    <s v="0,026 ms (-0%)"/>
    <s v="0,0 ms (0%)"/>
    <n v="10"/>
    <x v="3"/>
    <x v="46"/>
    <x v="0"/>
    <x v="1"/>
    <m/>
    <x v="4"/>
    <x v="11"/>
    <x v="7"/>
    <m/>
    <s v="Interesting"/>
    <x v="1"/>
  </r>
  <r>
    <s v="       java.util.HashMap.put (Object, Object)"/>
    <s v="0,041 ms (-0%)"/>
    <s v="0,0 ms (0%)"/>
    <n v="10"/>
    <x v="4"/>
    <x v="46"/>
    <x v="0"/>
    <x v="1"/>
    <m/>
    <x v="4"/>
    <x v="11"/>
    <x v="7"/>
    <m/>
    <s v="Interesting"/>
    <x v="1"/>
  </r>
  <r>
    <s v="           java.util.HashMap.put (Object, Object)"/>
    <s v="0,021 ms (-0%)"/>
    <s v="0,0 ms (0%)"/>
    <n v="2"/>
    <x v="6"/>
    <x v="46"/>
    <x v="0"/>
    <x v="1"/>
    <m/>
    <x v="4"/>
    <x v="11"/>
    <x v="7"/>
    <m/>
    <s v="Interesting"/>
    <x v="1"/>
  </r>
  <r>
    <s v="         java.util.HashMap.put (Object, Object)"/>
    <s v="0,020 ms (-0%)"/>
    <s v="0,0 ms (0%)"/>
    <n v="6"/>
    <x v="3"/>
    <x v="46"/>
    <x v="0"/>
    <x v="1"/>
    <m/>
    <x v="4"/>
    <x v="11"/>
    <x v="7"/>
    <m/>
    <s v="Interesting"/>
    <x v="1"/>
  </r>
  <r>
    <s v="       io.git.nanovc.RepoEngine.lambda$commitAll_UseCommitParentHashes$7 (boolean, io.git.nanovc.Repo, io.git.nanovc.MutableContent)"/>
    <s v="0,723 ms (-0%)"/>
    <s v="0,0 ms (0%)"/>
    <n v="2"/>
    <x v="4"/>
    <x v="47"/>
    <x v="0"/>
    <x v="1"/>
    <m/>
    <x v="2"/>
    <x v="0"/>
    <x v="0"/>
    <m/>
    <m/>
    <x v="0"/>
  </r>
  <r>
    <s v="          java.util.HashMap.putVal (int, Object, Object, boolean, boolean)"/>
    <s v="0,014 ms (-0%)"/>
    <s v="0,0 ms (0%)"/>
    <n v="10"/>
    <x v="5"/>
    <x v="48"/>
    <x v="0"/>
    <x v="1"/>
    <s v="Not Interesting"/>
    <x v="4"/>
    <x v="0"/>
    <x v="0"/>
    <m/>
    <m/>
    <x v="0"/>
  </r>
  <r>
    <s v="        java.util.HashMap.putVal (int, Object, Object, boolean, boolean)"/>
    <s v="0,025 ms (-0%)"/>
    <s v="0,0 ms (0%)"/>
    <n v="10"/>
    <x v="1"/>
    <x v="48"/>
    <x v="0"/>
    <x v="1"/>
    <s v="Not Interesting"/>
    <x v="4"/>
    <x v="0"/>
    <x v="0"/>
    <m/>
    <m/>
    <x v="0"/>
  </r>
  <r>
    <s v="            java.util.HashMap.putVal (int, Object, Object, boolean, boolean)"/>
    <s v="0,019 ms (-0%)"/>
    <s v="0,0 ms (0%)"/>
    <n v="2"/>
    <x v="9"/>
    <x v="48"/>
    <x v="0"/>
    <x v="1"/>
    <s v="Not Interesting"/>
    <x v="4"/>
    <x v="0"/>
    <x v="0"/>
    <m/>
    <m/>
    <x v="0"/>
  </r>
  <r>
    <s v="          java.util.HashMap.putVal (int, Object, Object, boolean, boolean)"/>
    <s v="0,017 ms (-0%)"/>
    <s v="0,0 ms (0%)"/>
    <n v="6"/>
    <x v="5"/>
    <x v="48"/>
    <x v="0"/>
    <x v="1"/>
    <s v="Not Interesting"/>
    <x v="4"/>
    <x v="0"/>
    <x v="0"/>
    <m/>
    <m/>
    <x v="0"/>
  </r>
  <r>
    <s v="     io.git.nanovc.RepoEngine.resolveCommit (io.git.nanovc.Repo, String)"/>
    <s v="0,161 ms (-0%)"/>
    <s v="0,0 ms (0%)"/>
    <n v="2"/>
    <x v="12"/>
    <x v="49"/>
    <x v="0"/>
    <x v="1"/>
    <m/>
    <x v="2"/>
    <x v="0"/>
    <x v="0"/>
    <m/>
    <m/>
    <x v="0"/>
  </r>
  <r>
    <s v="      io.git.nanovc.RepoEngine.resolveCommit (io.git.nanovc.Repo, String)"/>
    <s v="0,123 ms (-0%)"/>
    <s v="0,0 ms (0%)"/>
    <n v="2"/>
    <x v="7"/>
    <x v="49"/>
    <x v="0"/>
    <x v="1"/>
    <m/>
    <x v="2"/>
    <x v="0"/>
    <x v="0"/>
    <m/>
    <m/>
    <x v="0"/>
  </r>
  <r>
    <s v="     io.git.nanovc.RepoEngine.resolveReference (io.git.nanovc.Repo, String)"/>
    <s v="1,43 ms (-0%)"/>
    <s v="0,0 ms (0%)"/>
    <n v="3"/>
    <x v="12"/>
    <x v="50"/>
    <x v="0"/>
    <x v="1"/>
    <m/>
    <x v="2"/>
    <x v="0"/>
    <x v="0"/>
    <m/>
    <m/>
    <x v="0"/>
  </r>
  <r>
    <s v="      io.git.nanovc.RepoEngine.resolveReference (io.git.nanovc.Repo, String)"/>
    <s v="1,27 ms (-0%)"/>
    <s v="0,0 ms (0%)"/>
    <n v="3"/>
    <x v="7"/>
    <x v="50"/>
    <x v="0"/>
    <x v="1"/>
    <m/>
    <x v="2"/>
    <x v="0"/>
    <x v="0"/>
    <m/>
    <m/>
    <x v="0"/>
  </r>
  <r>
    <s v="       io.git.nanovc.RepoEngine.update_ref (io.git.nanovc.Repo, io.git.nanovc.HashReferenceCollection, String, String)"/>
    <s v="0,208 ms (-0%)"/>
    <s v="0,0 ms (0%)"/>
    <n v="3"/>
    <x v="4"/>
    <x v="51"/>
    <x v="0"/>
    <x v="1"/>
    <m/>
    <x v="2"/>
    <x v="0"/>
    <x v="0"/>
    <m/>
    <m/>
    <x v="0"/>
  </r>
  <r>
    <s v="      io.git.nanovc.RepoEngine.update_ref_in_heads (io.git.nanovc.Repo, String, String)"/>
    <s v="0,221 ms (-0%)"/>
    <s v="0,0 ms (0%)"/>
    <n v="3"/>
    <x v="7"/>
    <x v="52"/>
    <x v="0"/>
    <x v="1"/>
    <m/>
    <x v="2"/>
    <x v="0"/>
    <x v="0"/>
    <m/>
    <m/>
    <x v="0"/>
  </r>
  <r>
    <s v="         java.util.HashMap.containsKey (Object)"/>
    <s v="0,010 ms (-0%)"/>
    <s v="0,0 ms (0%)"/>
    <n v="5"/>
    <x v="3"/>
    <x v="53"/>
    <x v="0"/>
    <x v="1"/>
    <m/>
    <x v="4"/>
    <x v="12"/>
    <x v="8"/>
    <m/>
    <s v="Interesting"/>
    <x v="1"/>
  </r>
  <r>
    <s v="         java.util.HashMap.containsKey (Object)"/>
    <s v="0,005 ms (-0%)"/>
    <s v="0,0 ms (0%)"/>
    <n v="3"/>
    <x v="3"/>
    <x v="53"/>
    <x v="0"/>
    <x v="1"/>
    <m/>
    <x v="4"/>
    <x v="12"/>
    <x v="8"/>
    <m/>
    <s v="Interesting"/>
    <x v="1"/>
  </r>
  <r>
    <s v="        io.git.nanovc.Tree.getObjectType ()"/>
    <s v="0,004 ms (-0%)"/>
    <s v="0,0 ms (0%)"/>
    <n v="3"/>
    <x v="1"/>
    <x v="54"/>
    <x v="0"/>
    <x v="1"/>
    <m/>
    <x v="0"/>
    <x v="0"/>
    <x v="0"/>
    <m/>
    <m/>
    <x v="0"/>
  </r>
  <r>
    <s v="       io.git.nanovc.RepoObjectStore.get (io.git.nanovc.Hash)"/>
    <s v="0,005 ms (-0%)"/>
    <s v="0,0 ms (0%)"/>
    <n v="2"/>
    <x v="4"/>
    <x v="55"/>
    <x v="0"/>
    <x v="1"/>
    <m/>
    <x v="0"/>
    <x v="0"/>
    <x v="0"/>
    <m/>
    <m/>
    <x v="0"/>
  </r>
  <r>
    <s v="        java.util.ArrayList.subList (int, int)"/>
    <s v="0,012 ms (-0%)"/>
    <s v="0,0 ms (0%)"/>
    <n v="2"/>
    <x v="1"/>
    <x v="56"/>
    <x v="0"/>
    <x v="1"/>
    <s v="Not Interesting"/>
    <x v="3"/>
    <x v="0"/>
    <x v="0"/>
    <m/>
    <m/>
    <x v="0"/>
  </r>
  <r>
    <s v="       io.git.nanovc.RepoObjectStore.get (String)"/>
    <s v="0,023 ms (-0%)"/>
    <s v="0,0 ms (0%)"/>
    <n v="2"/>
    <x v="4"/>
    <x v="57"/>
    <x v="0"/>
    <x v="1"/>
    <m/>
    <x v="0"/>
    <x v="0"/>
    <x v="0"/>
    <m/>
    <m/>
    <x v="0"/>
  </r>
  <r>
    <s v="        java.util.ArrayList.add (Object)"/>
    <s v="0,006 ms (-0%)"/>
    <s v="0,0 ms (0%)"/>
    <n v="4"/>
    <x v="1"/>
    <x v="58"/>
    <x v="0"/>
    <x v="1"/>
    <m/>
    <x v="3"/>
    <x v="13"/>
    <x v="9"/>
    <m/>
    <s v="Interesting"/>
    <x v="1"/>
  </r>
  <r>
    <s v="       java.util.ArrayList.add (Object)"/>
    <s v="0,024 ms (-0%)"/>
    <s v="0,0 ms (0%)"/>
    <n v="7"/>
    <x v="4"/>
    <x v="58"/>
    <x v="0"/>
    <x v="1"/>
    <m/>
    <x v="3"/>
    <x v="13"/>
    <x v="9"/>
    <m/>
    <s v="Interesting"/>
    <x v="1"/>
  </r>
  <r>
    <s v="        java.util.ArrayList.add (Object)"/>
    <s v="0,005 ms (-0%)"/>
    <s v="0,0 ms (0%)"/>
    <n v="1"/>
    <x v="1"/>
    <x v="58"/>
    <x v="0"/>
    <x v="1"/>
    <m/>
    <x v="3"/>
    <x v="13"/>
    <x v="9"/>
    <m/>
    <s v="Interesting"/>
    <x v="1"/>
  </r>
  <r>
    <s v="      java.util.ArrayList.add (Object)"/>
    <s v="0,012 ms (-0%)"/>
    <s v="0,0 ms (0%)"/>
    <n v="2"/>
    <x v="7"/>
    <x v="58"/>
    <x v="0"/>
    <x v="1"/>
    <m/>
    <x v="3"/>
    <x v="13"/>
    <x v="9"/>
    <m/>
    <s v="Interesting"/>
    <x v="1"/>
  </r>
  <r>
    <s v="         java.util.ArrayList.add (Object, Object[], int)"/>
    <s v="0,004 ms (-0%)"/>
    <s v="0,0 ms (0%)"/>
    <n v="4"/>
    <x v="3"/>
    <x v="59"/>
    <x v="0"/>
    <x v="1"/>
    <m/>
    <x v="3"/>
    <x v="13"/>
    <x v="9"/>
    <m/>
    <s v="Interesting"/>
    <x v="1"/>
  </r>
  <r>
    <s v="        java.util.ArrayList.add (Object, Object[], int)"/>
    <s v="0,019 ms (-0%)"/>
    <s v="0,0 ms (0%)"/>
    <n v="7"/>
    <x v="1"/>
    <x v="59"/>
    <x v="0"/>
    <x v="1"/>
    <m/>
    <x v="3"/>
    <x v="13"/>
    <x v="9"/>
    <m/>
    <s v="Interesting"/>
    <x v="1"/>
  </r>
  <r>
    <s v="         java.util.ArrayList.add (Object, Object[], int)"/>
    <s v="0,004 ms (-0%)"/>
    <s v="0,0 ms (0%)"/>
    <n v="1"/>
    <x v="3"/>
    <x v="59"/>
    <x v="0"/>
    <x v="1"/>
    <m/>
    <x v="3"/>
    <x v="13"/>
    <x v="9"/>
    <m/>
    <s v="Interesting"/>
    <x v="1"/>
  </r>
  <r>
    <s v="       java.util.ArrayList.add (Object, Object[], int)"/>
    <s v="0,006 ms (-0%)"/>
    <s v="0,0 ms (0%)"/>
    <n v="2"/>
    <x v="4"/>
    <x v="59"/>
    <x v="0"/>
    <x v="1"/>
    <m/>
    <x v="3"/>
    <x v="13"/>
    <x v="9"/>
    <m/>
    <s v="Interesting"/>
    <x v="1"/>
  </r>
  <r>
    <s v="          java.util.ArrayList.grow ()"/>
    <s v="0,003 ms (-0%)"/>
    <s v="0,0 ms (0%)"/>
    <n v="2"/>
    <x v="5"/>
    <x v="60"/>
    <x v="0"/>
    <x v="1"/>
    <m/>
    <x v="3"/>
    <x v="14"/>
    <x v="10"/>
    <m/>
    <s v="Interesting"/>
    <x v="1"/>
  </r>
  <r>
    <s v="         java.util.ArrayList.grow ()"/>
    <s v="0,012 ms (-0%)"/>
    <s v="0,0 ms (0%)"/>
    <n v="7"/>
    <x v="3"/>
    <x v="60"/>
    <x v="0"/>
    <x v="1"/>
    <m/>
    <x v="3"/>
    <x v="14"/>
    <x v="10"/>
    <m/>
    <s v="Interesting"/>
    <x v="1"/>
  </r>
  <r>
    <s v="          java.util.ArrayList.grow ()"/>
    <s v="0,003 ms (-0%)"/>
    <s v="0,0 ms (0%)"/>
    <n v="1"/>
    <x v="5"/>
    <x v="60"/>
    <x v="0"/>
    <x v="1"/>
    <m/>
    <x v="3"/>
    <x v="14"/>
    <x v="10"/>
    <m/>
    <s v="Interesting"/>
    <x v="1"/>
  </r>
  <r>
    <s v="        java.util.ArrayList.grow ()"/>
    <s v="0,004 ms (-0%)"/>
    <s v="0,0 ms (0%)"/>
    <n v="2"/>
    <x v="1"/>
    <x v="60"/>
    <x v="0"/>
    <x v="1"/>
    <m/>
    <x v="3"/>
    <x v="14"/>
    <x v="10"/>
    <m/>
    <s v="Interesting"/>
    <x v="1"/>
  </r>
  <r>
    <s v="       io.git.nanovc.RepoPath.at (String)"/>
    <s v="0,002 ms (-0%)"/>
    <s v="0,0 ms (0%)"/>
    <n v="2"/>
    <x v="4"/>
    <x v="61"/>
    <x v="0"/>
    <x v="1"/>
    <m/>
    <x v="0"/>
    <x v="0"/>
    <x v="0"/>
    <m/>
    <m/>
    <x v="0"/>
  </r>
  <r>
    <s v="           java.util.ArrayList.grow (int)"/>
    <s v="0,002 ms (-0%)"/>
    <s v="0,0 ms (0%)"/>
    <n v="2"/>
    <x v="6"/>
    <x v="62"/>
    <x v="0"/>
    <x v="1"/>
    <m/>
    <x v="3"/>
    <x v="15"/>
    <x v="10"/>
    <m/>
    <s v="Interesting"/>
    <x v="1"/>
  </r>
  <r>
    <s v="          java.util.ArrayList.grow (int)"/>
    <s v="0,008 ms (-0%)"/>
    <s v="0,0 ms (0%)"/>
    <n v="7"/>
    <x v="5"/>
    <x v="62"/>
    <x v="0"/>
    <x v="1"/>
    <m/>
    <x v="3"/>
    <x v="15"/>
    <x v="10"/>
    <m/>
    <s v="Interesting"/>
    <x v="1"/>
  </r>
  <r>
    <s v="           java.util.ArrayList.grow (int)"/>
    <s v="0,002 ms (-0%)"/>
    <s v="0,0 ms (0%)"/>
    <n v="1"/>
    <x v="6"/>
    <x v="62"/>
    <x v="0"/>
    <x v="1"/>
    <m/>
    <x v="3"/>
    <x v="15"/>
    <x v="10"/>
    <m/>
    <s v="Interesting"/>
    <x v="1"/>
  </r>
  <r>
    <s v="         java.util.ArrayList.grow (int)"/>
    <s v="0,003 ms (-0%)"/>
    <s v="0,0 ms (0%)"/>
    <n v="2"/>
    <x v="3"/>
    <x v="62"/>
    <x v="0"/>
    <x v="1"/>
    <m/>
    <x v="3"/>
    <x v="15"/>
    <x v="10"/>
    <m/>
    <s v="Interesting"/>
    <x v="1"/>
  </r>
  <r>
    <s v="       io.git.nanovc.RepoPath.atRoot ()"/>
    <s v="0,028 ms (-0%)"/>
    <s v="0,0 ms (0%)"/>
    <n v="5"/>
    <x v="4"/>
    <x v="63"/>
    <x v="0"/>
    <x v="1"/>
    <m/>
    <x v="0"/>
    <x v="0"/>
    <x v="0"/>
    <m/>
    <m/>
    <x v="0"/>
  </r>
  <r>
    <s v="        io.git.nanovc.RepoPath.createInstance (String)"/>
    <s v="0,019 ms (-0%)"/>
    <s v="0,0 ms (0%)"/>
    <n v="2"/>
    <x v="1"/>
    <x v="64"/>
    <x v="0"/>
    <x v="1"/>
    <m/>
    <x v="0"/>
    <x v="0"/>
    <x v="0"/>
    <m/>
    <m/>
    <x v="0"/>
  </r>
  <r>
    <s v="         io.git.nanovc.RepoPath.createInstance (String)"/>
    <s v="0,001 ms (-0%)"/>
    <s v="0,0 ms (0%)"/>
    <n v="2"/>
    <x v="3"/>
    <x v="64"/>
    <x v="0"/>
    <x v="1"/>
    <m/>
    <x v="0"/>
    <x v="0"/>
    <x v="0"/>
    <m/>
    <m/>
    <x v="0"/>
  </r>
  <r>
    <s v="      java.util.ArrayList.forEach (java.util.function.Consumer)"/>
    <s v="0,739 ms (-0%)"/>
    <s v="0,0 ms (0%)"/>
    <n v="3"/>
    <x v="7"/>
    <x v="65"/>
    <x v="0"/>
    <x v="1"/>
    <s v="Not Interesting"/>
    <x v="3"/>
    <x v="0"/>
    <x v="0"/>
    <m/>
    <m/>
    <x v="0"/>
  </r>
  <r>
    <s v="       java.util.ArrayList.elementAt (Object[], int)"/>
    <s v="0,0 ms (0%)"/>
    <s v="0,0 ms (0%)"/>
    <n v="2"/>
    <x v="4"/>
    <x v="66"/>
    <x v="0"/>
    <x v="1"/>
    <m/>
    <x v="3"/>
    <x v="7"/>
    <x v="5"/>
    <m/>
    <s v="Interesting"/>
    <x v="1"/>
  </r>
  <r>
    <s v="         java.util.ArrayList.spliterator ()"/>
    <s v="0,002 ms (-0%)"/>
    <s v="0,0 ms (0%)"/>
    <n v="3"/>
    <x v="3"/>
    <x v="67"/>
    <x v="0"/>
    <x v="1"/>
    <s v="Not Interesting"/>
    <x v="3"/>
    <x v="0"/>
    <x v="0"/>
    <m/>
    <m/>
    <x v="0"/>
  </r>
  <r>
    <s v="        java.util.ArrayList.spliterator ()"/>
    <s v="0,003 ms (-0%)"/>
    <s v="0,0 ms (0%)"/>
    <n v="3"/>
    <x v="1"/>
    <x v="67"/>
    <x v="0"/>
    <x v="1"/>
    <s v="Not Interesting"/>
    <x v="3"/>
    <x v="0"/>
    <x v="0"/>
    <m/>
    <m/>
    <x v="0"/>
  </r>
  <r>
    <s v="        java.util.ArrayList.spliterator ()"/>
    <s v="0,011 ms (-0%)"/>
    <s v="0,0 ms (0%)"/>
    <n v="2"/>
    <x v="1"/>
    <x v="67"/>
    <x v="0"/>
    <x v="1"/>
    <s v="Not Interesting"/>
    <x v="3"/>
    <x v="0"/>
    <x v="0"/>
    <m/>
    <m/>
    <x v="0"/>
  </r>
  <r>
    <s v="       java.util.HashMap.clear ()"/>
    <s v="0,002 ms (-0%)"/>
    <s v="0,0 ms (0%)"/>
    <n v="3"/>
    <x v="4"/>
    <x v="68"/>
    <x v="0"/>
    <x v="1"/>
    <s v="Not Interesting"/>
    <x v="4"/>
    <x v="0"/>
    <x v="0"/>
    <m/>
    <m/>
    <x v="0"/>
  </r>
  <r>
    <s v="     Self time"/>
    <s v="0,044 ms (-0%)"/>
    <s v="0,0 ms (0%)"/>
    <n v="3"/>
    <x v="12"/>
    <x v="10"/>
    <x v="0"/>
    <x v="1"/>
    <s v="Not Interesting"/>
    <x v="0"/>
    <x v="0"/>
    <x v="0"/>
    <m/>
    <m/>
    <x v="0"/>
  </r>
  <r>
    <s v="    Self time"/>
    <s v="7,49 ms (-0%)"/>
    <s v="15,0 ms (-0%)"/>
    <n v="3"/>
    <x v="11"/>
    <x v="10"/>
    <x v="0"/>
    <x v="1"/>
    <s v="Not Interesting"/>
    <x v="0"/>
    <x v="0"/>
    <x v="0"/>
    <m/>
    <m/>
    <x v="0"/>
  </r>
  <r>
    <s v="    java.util.HashMap.put (Object, Object)"/>
    <s v="1,66 ms (-0%)"/>
    <s v="11,6 ms (-0%)"/>
    <n v="1200"/>
    <x v="11"/>
    <x v="46"/>
    <x v="0"/>
    <x v="1"/>
    <m/>
    <x v="4"/>
    <x v="11"/>
    <x v="7"/>
    <m/>
    <s v="Interesting"/>
    <x v="1"/>
  </r>
  <r>
    <s v="     Self time"/>
    <s v="0,726 ms (-0%)"/>
    <s v="0,0 ms (0%)"/>
    <n v="1200"/>
    <x v="12"/>
    <x v="10"/>
    <x v="0"/>
    <x v="1"/>
    <s v="Not Interesting"/>
    <x v="0"/>
    <x v="0"/>
    <x v="0"/>
    <m/>
    <m/>
    <x v="0"/>
  </r>
  <r>
    <s v="     java.util.HashMap.putVal (int, Object, Object, boolean, boolean)"/>
    <s v="0,683 ms (-0%)"/>
    <s v="13,9 ms (-0%)"/>
    <n v="1200"/>
    <x v="12"/>
    <x v="48"/>
    <x v="0"/>
    <x v="1"/>
    <s v="Not Interesting"/>
    <x v="4"/>
    <x v="0"/>
    <x v="0"/>
    <m/>
    <m/>
    <x v="0"/>
  </r>
  <r>
    <s v="      Self time"/>
    <s v="0,488 ms (-0%)"/>
    <s v="14,4 ms (-0%)"/>
    <n v="1200"/>
    <x v="7"/>
    <x v="10"/>
    <x v="0"/>
    <x v="1"/>
    <s v="Not Interesting"/>
    <x v="0"/>
    <x v="0"/>
    <x v="0"/>
    <m/>
    <m/>
    <x v="0"/>
  </r>
  <r>
    <s v="      java.util.HashMap.newNode (int, Object, Object, java.util.HashMap.Node)"/>
    <s v="0,190 ms (-0%)"/>
    <s v="0,0 ms (0%)"/>
    <n v="1200"/>
    <x v="7"/>
    <x v="45"/>
    <x v="0"/>
    <x v="1"/>
    <s v="Not Interesting"/>
    <x v="4"/>
    <x v="0"/>
    <x v="0"/>
    <m/>
    <m/>
    <x v="0"/>
  </r>
  <r>
    <s v="      java.util.HashMap.resize ()"/>
    <s v="0,004 ms (-0%)"/>
    <s v="0,0 ms (0%)"/>
    <n v="2"/>
    <x v="7"/>
    <x v="44"/>
    <x v="0"/>
    <x v="1"/>
    <s v="Not Interesting"/>
    <x v="4"/>
    <x v="0"/>
    <x v="0"/>
    <m/>
    <m/>
    <x v="0"/>
  </r>
  <r>
    <s v="     java.util.HashMap.hash (Object)"/>
    <s v="0,257 ms (-0%)"/>
    <s v="0,0 ms (0%)"/>
    <n v="1200"/>
    <x v="12"/>
    <x v="30"/>
    <x v="0"/>
    <x v="1"/>
    <m/>
    <x v="4"/>
    <x v="9"/>
    <x v="3"/>
    <s v="Interesting"/>
    <s v="Interesting"/>
    <x v="1"/>
  </r>
  <r>
    <s v="    java.util.ArrayList.get (int)"/>
    <s v="0,020 ms (-0%)"/>
    <s v="0,0 ms (0%)"/>
    <n v="14"/>
    <x v="11"/>
    <x v="25"/>
    <x v="0"/>
    <x v="1"/>
    <m/>
    <x v="3"/>
    <x v="7"/>
    <x v="5"/>
    <m/>
    <s v="Interesting"/>
    <x v="1"/>
  </r>
  <r>
    <s v="     java.util.ArrayList.elementData (int)"/>
    <s v="0,012 ms (-0%)"/>
    <s v="0,0 ms (0%)"/>
    <n v="14"/>
    <x v="12"/>
    <x v="26"/>
    <x v="0"/>
    <x v="1"/>
    <m/>
    <x v="3"/>
    <x v="7"/>
    <x v="5"/>
    <m/>
    <s v="Interesting"/>
    <x v="1"/>
  </r>
  <r>
    <s v="     Self time"/>
    <s v="0,008 ms (-0%)"/>
    <s v="0,0 ms (0%)"/>
    <n v="14"/>
    <x v="12"/>
    <x v="10"/>
    <x v="0"/>
    <x v="1"/>
    <s v="Not Interesting"/>
    <x v="0"/>
    <x v="0"/>
    <x v="0"/>
    <m/>
    <m/>
    <x v="0"/>
  </r>
  <r>
    <s v="    java.util.ArrayList.add (Object)"/>
    <s v="0,016 ms (-0%)"/>
    <s v="0,0 ms (0%)"/>
    <n v="12"/>
    <x v="11"/>
    <x v="58"/>
    <x v="0"/>
    <x v="1"/>
    <m/>
    <x v="3"/>
    <x v="13"/>
    <x v="9"/>
    <m/>
    <s v="Interesting"/>
    <x v="1"/>
  </r>
  <r>
    <s v="     java.util.ArrayList.add (Object, Object[], int)"/>
    <s v="0,010 ms (-0%)"/>
    <s v="0,0 ms (0%)"/>
    <n v="12"/>
    <x v="12"/>
    <x v="59"/>
    <x v="0"/>
    <x v="1"/>
    <m/>
    <x v="3"/>
    <x v="13"/>
    <x v="9"/>
    <m/>
    <s v="Interesting"/>
    <x v="1"/>
  </r>
  <r>
    <s v="      java.util.ArrayList.grow ()"/>
    <s v="0,007 ms (-0%)"/>
    <s v="0,0 ms (0%)"/>
    <n v="2"/>
    <x v="7"/>
    <x v="60"/>
    <x v="0"/>
    <x v="1"/>
    <m/>
    <x v="3"/>
    <x v="14"/>
    <x v="10"/>
    <m/>
    <s v="Interesting"/>
    <x v="1"/>
  </r>
  <r>
    <s v="       java.util.ArrayList.grow (int)"/>
    <s v="0,006 ms (-0%)"/>
    <s v="0,0 ms (0%)"/>
    <n v="2"/>
    <x v="4"/>
    <x v="62"/>
    <x v="0"/>
    <x v="1"/>
    <m/>
    <x v="3"/>
    <x v="15"/>
    <x v="10"/>
    <m/>
    <s v="Interesting"/>
    <x v="1"/>
  </r>
  <r>
    <s v="       Self time"/>
    <s v="0,0 ms (0%)"/>
    <s v="0,0 ms (0%)"/>
    <n v="2"/>
    <x v="4"/>
    <x v="10"/>
    <x v="0"/>
    <x v="1"/>
    <s v="Not Interesting"/>
    <x v="0"/>
    <x v="0"/>
    <x v="0"/>
    <m/>
    <m/>
    <x v="0"/>
  </r>
  <r>
    <s v="      Self time"/>
    <s v="0,003 ms (-0%)"/>
    <s v="0,0 ms (0%)"/>
    <n v="12"/>
    <x v="7"/>
    <x v="10"/>
    <x v="0"/>
    <x v="1"/>
    <s v="Not Interesting"/>
    <x v="0"/>
    <x v="0"/>
    <x v="0"/>
    <m/>
    <m/>
    <x v="0"/>
  </r>
  <r>
    <s v="     Self time"/>
    <s v="0,005 ms (-0%)"/>
    <s v="0,0 ms (0%)"/>
    <n v="12"/>
    <x v="12"/>
    <x v="10"/>
    <x v="0"/>
    <x v="1"/>
    <s v="Not Interesting"/>
    <x v="0"/>
    <x v="0"/>
    <x v="0"/>
    <m/>
    <m/>
    <x v="0"/>
  </r>
  <r>
    <s v="    java.util.HashMap.tableSizeFor (int)"/>
    <s v="0,015 ms (-0%)"/>
    <s v="0,0 ms (0%)"/>
    <n v="2"/>
    <x v="11"/>
    <x v="69"/>
    <x v="0"/>
    <x v="1"/>
    <s v="Not Interesting"/>
    <x v="4"/>
    <x v="0"/>
    <x v="0"/>
    <m/>
    <m/>
    <x v="0"/>
  </r>
  <r>
    <s v="    java.util.HashMap.keySet ()"/>
    <s v="0,005 ms (-0%)"/>
    <s v="0,0 ms (0%)"/>
    <n v="1"/>
    <x v="11"/>
    <x v="70"/>
    <x v="0"/>
    <x v="1"/>
    <s v="Not Interesting"/>
    <x v="4"/>
    <x v="0"/>
    <x v="0"/>
    <m/>
    <m/>
    <x v="0"/>
  </r>
  <r>
    <s v="    java.util.ArrayList.iterator ()"/>
    <s v="0,003 ms (-0%)"/>
    <s v="0,0 ms (0%)"/>
    <n v="4"/>
    <x v="11"/>
    <x v="29"/>
    <x v="0"/>
    <x v="1"/>
    <s v="Not Interesting"/>
    <x v="3"/>
    <x v="0"/>
    <x v="0"/>
    <m/>
    <m/>
    <x v="0"/>
  </r>
  <r>
    <s v="    java.util.ArrayList.toArray ()"/>
    <s v="0,001 ms (-0%)"/>
    <s v="0,0 ms (0%)"/>
    <n v="1"/>
    <x v="11"/>
    <x v="71"/>
    <x v="0"/>
    <x v="1"/>
    <s v="Not Interesting"/>
    <x v="3"/>
    <x v="0"/>
    <x v="0"/>
    <m/>
    <m/>
    <x v="0"/>
  </r>
  <r>
    <s v="    java.util.ArrayList.toArray (Object[])"/>
    <s v="0,001 ms (-0%)"/>
    <s v="0,0 ms (0%)"/>
    <n v="1"/>
    <x v="11"/>
    <x v="72"/>
    <x v="0"/>
    <x v="1"/>
    <s v="Not Interesting"/>
    <x v="3"/>
    <x v="0"/>
    <x v="0"/>
    <m/>
    <m/>
    <x v="0"/>
  </r>
  <r>
    <s v="   io.git.nanovc.RepoHandler.addAll (boolean)"/>
    <s v="0,160 ms (-0%)"/>
    <s v="0,0 ms (0%)"/>
    <n v="3"/>
    <x v="10"/>
    <x v="73"/>
    <x v="0"/>
    <x v="1"/>
    <m/>
    <x v="2"/>
    <x v="0"/>
    <x v="0"/>
    <m/>
    <m/>
    <x v="0"/>
  </r>
  <r>
    <s v="    io.git.nanovc.RepoEngine.addAll (io.git.nanovc.Repo, boolean)"/>
    <s v="0,138 ms (-0%)"/>
    <s v="0,0 ms (0%)"/>
    <n v="3"/>
    <x v="11"/>
    <x v="74"/>
    <x v="0"/>
    <x v="1"/>
    <m/>
    <x v="2"/>
    <x v="0"/>
    <x v="0"/>
    <m/>
    <m/>
    <x v="0"/>
  </r>
  <r>
    <s v="     Self time"/>
    <s v="0,053 ms (-0%)"/>
    <s v="0,0 ms (0%)"/>
    <n v="3"/>
    <x v="12"/>
    <x v="10"/>
    <x v="0"/>
    <x v="1"/>
    <s v="Not Interesting"/>
    <x v="0"/>
    <x v="0"/>
    <x v="0"/>
    <m/>
    <m/>
    <x v="0"/>
  </r>
  <r>
    <s v="     io.git.nanovc.MutableContentArea.putContent (String, byte[])"/>
    <s v="0,044 ms (-0%)"/>
    <s v="0,0 ms (0%)"/>
    <n v="2"/>
    <x v="12"/>
    <x v="75"/>
    <x v="0"/>
    <x v="1"/>
    <m/>
    <x v="1"/>
    <x v="1"/>
    <x v="1"/>
    <m/>
    <s v="Interesting"/>
    <x v="1"/>
  </r>
  <r>
    <s v="      io.git.nanovc.MutableContentArea.getContent (String)"/>
    <s v="0,036 ms (-0%)"/>
    <s v="0,0 ms (0%)"/>
    <n v="2"/>
    <x v="7"/>
    <x v="76"/>
    <x v="0"/>
    <x v="1"/>
    <m/>
    <x v="1"/>
    <x v="16"/>
    <x v="11"/>
    <m/>
    <s v="Interesting"/>
    <x v="1"/>
  </r>
  <r>
    <s v="       Self time"/>
    <s v="0,034 ms (-0%)"/>
    <s v="0,0 ms (0%)"/>
    <n v="2"/>
    <x v="4"/>
    <x v="10"/>
    <x v="0"/>
    <x v="1"/>
    <s v="Not Interesting"/>
    <x v="0"/>
    <x v="0"/>
    <x v="0"/>
    <m/>
    <m/>
    <x v="0"/>
  </r>
  <r>
    <s v="       java.util.ArrayList.spliterator ()"/>
    <s v="0,001 ms (-0%)"/>
    <s v="0,0 ms (0%)"/>
    <n v="2"/>
    <x v="4"/>
    <x v="67"/>
    <x v="0"/>
    <x v="1"/>
    <s v="Not Interesting"/>
    <x v="3"/>
    <x v="0"/>
    <x v="0"/>
    <m/>
    <m/>
    <x v="0"/>
  </r>
  <r>
    <s v="      java.util.ArrayList.add (Object)"/>
    <s v="0,004 ms (-0%)"/>
    <s v="0,0 ms (0%)"/>
    <n v="2"/>
    <x v="7"/>
    <x v="58"/>
    <x v="0"/>
    <x v="1"/>
    <m/>
    <x v="3"/>
    <x v="13"/>
    <x v="9"/>
    <m/>
    <s v="Interesting"/>
    <x v="1"/>
  </r>
  <r>
    <s v="       java.util.ArrayList.add (Object, Object[], int)"/>
    <s v="0,003 ms (-0%)"/>
    <s v="0,0 ms (0%)"/>
    <n v="2"/>
    <x v="4"/>
    <x v="59"/>
    <x v="0"/>
    <x v="1"/>
    <m/>
    <x v="3"/>
    <x v="13"/>
    <x v="9"/>
    <m/>
    <s v="Interesting"/>
    <x v="1"/>
  </r>
  <r>
    <s v="        java.util.ArrayList.grow ()"/>
    <s v="0,002 ms (-0%)"/>
    <s v="0,0 ms (0%)"/>
    <n v="1"/>
    <x v="1"/>
    <x v="60"/>
    <x v="0"/>
    <x v="1"/>
    <m/>
    <x v="3"/>
    <x v="14"/>
    <x v="10"/>
    <m/>
    <s v="Interesting"/>
    <x v="1"/>
  </r>
  <r>
    <s v="         java.util.ArrayList.grow (int)"/>
    <s v="0,001 ms (-0%)"/>
    <s v="0,0 ms (0%)"/>
    <n v="1"/>
    <x v="3"/>
    <x v="62"/>
    <x v="0"/>
    <x v="1"/>
    <m/>
    <x v="3"/>
    <x v="15"/>
    <x v="10"/>
    <m/>
    <s v="Interesting"/>
    <x v="1"/>
  </r>
  <r>
    <s v="         Self time"/>
    <s v="0,0 ms (0%)"/>
    <s v="0,0 ms (0%)"/>
    <n v="1"/>
    <x v="3"/>
    <x v="10"/>
    <x v="0"/>
    <x v="1"/>
    <s v="Not Interesting"/>
    <x v="0"/>
    <x v="0"/>
    <x v="0"/>
    <m/>
    <m/>
    <x v="0"/>
  </r>
  <r>
    <s v="        Self time"/>
    <s v="0,001 ms (-0%)"/>
    <s v="0,0 ms (0%)"/>
    <n v="2"/>
    <x v="1"/>
    <x v="10"/>
    <x v="0"/>
    <x v="1"/>
    <s v="Not Interesting"/>
    <x v="0"/>
    <x v="0"/>
    <x v="0"/>
    <m/>
    <m/>
    <x v="0"/>
  </r>
  <r>
    <s v="       Self time"/>
    <s v="0,001 ms (-0%)"/>
    <s v="0,0 ms (0%)"/>
    <n v="2"/>
    <x v="4"/>
    <x v="10"/>
    <x v="0"/>
    <x v="1"/>
    <s v="Not Interesting"/>
    <x v="0"/>
    <x v="0"/>
    <x v="0"/>
    <m/>
    <m/>
    <x v="0"/>
  </r>
  <r>
    <s v="      Self time"/>
    <s v="0,003 ms (-0%)"/>
    <s v="0,0 ms (0%)"/>
    <n v="2"/>
    <x v="7"/>
    <x v="10"/>
    <x v="0"/>
    <x v="1"/>
    <s v="Not Interesting"/>
    <x v="0"/>
    <x v="0"/>
    <x v="0"/>
    <m/>
    <m/>
    <x v="0"/>
  </r>
  <r>
    <s v="     io.git.nanovc.ContentBase.getCloneOfContentAsByteArray ()"/>
    <s v="0,026 ms (-0%)"/>
    <s v="0,0 ms (0%)"/>
    <n v="2"/>
    <x v="12"/>
    <x v="6"/>
    <x v="0"/>
    <x v="1"/>
    <m/>
    <x v="0"/>
    <x v="0"/>
    <x v="0"/>
    <m/>
    <m/>
    <x v="0"/>
  </r>
  <r>
    <s v="     java.util.ArrayList.iterator ()"/>
    <s v="0,013 ms (-0%)"/>
    <s v="0,0 ms (0%)"/>
    <n v="3"/>
    <x v="12"/>
    <x v="29"/>
    <x v="0"/>
    <x v="1"/>
    <s v="Not Interesting"/>
    <x v="3"/>
    <x v="0"/>
    <x v="0"/>
    <m/>
    <m/>
    <x v="0"/>
  </r>
  <r>
    <s v="    Self time"/>
    <s v="0,021 ms (-0%)"/>
    <s v="0,0 ms (0%)"/>
    <n v="3"/>
    <x v="11"/>
    <x v="10"/>
    <x v="0"/>
    <x v="1"/>
    <s v="Not Interesting"/>
    <x v="0"/>
    <x v="0"/>
    <x v="0"/>
    <m/>
    <m/>
    <x v="0"/>
  </r>
  <r>
    <s v="   Self time"/>
    <s v="0,054 ms (-0%)"/>
    <s v="0,0 ms (0%)"/>
    <n v="3"/>
    <x v="10"/>
    <x v="10"/>
    <x v="0"/>
    <x v="1"/>
    <s v="Not Interesting"/>
    <x v="0"/>
    <x v="0"/>
    <x v="0"/>
    <m/>
    <m/>
    <x v="0"/>
  </r>
  <r>
    <s v="   io.git.nanovc.MutableContentArea.clear ()"/>
    <s v="0,019 ms (-0%)"/>
    <s v="0,0 ms (0%)"/>
    <n v="3"/>
    <x v="10"/>
    <x v="77"/>
    <x v="0"/>
    <x v="1"/>
    <m/>
    <x v="1"/>
    <x v="6"/>
    <x v="4"/>
    <m/>
    <s v="Interesting"/>
    <x v="1"/>
  </r>
  <r>
    <s v="    Self time"/>
    <s v="0,017 ms (-0%)"/>
    <s v="0,0 ms (0%)"/>
    <n v="3"/>
    <x v="11"/>
    <x v="10"/>
    <x v="0"/>
    <x v="1"/>
    <s v="Not Interesting"/>
    <x v="0"/>
    <x v="0"/>
    <x v="0"/>
    <m/>
    <m/>
    <x v="0"/>
  </r>
  <r>
    <s v="    java.util.ArrayList.clear ()"/>
    <s v="0,001 ms (-0%)"/>
    <s v="0,0 ms (0%)"/>
    <n v="3"/>
    <x v="11"/>
    <x v="78"/>
    <x v="0"/>
    <x v="1"/>
    <m/>
    <x v="3"/>
    <x v="6"/>
    <x v="10"/>
    <m/>
    <s v="Interesting"/>
    <x v="1"/>
  </r>
  <r>
    <s v="  io.nanovc.memory.GitInspirationOperationalDecompositionTests.newContent ()"/>
    <s v="1,93 ms (-0%)"/>
    <s v="0,0 ms (0%)"/>
    <n v="1"/>
    <x v="2"/>
    <x v="79"/>
    <x v="0"/>
    <x v="2"/>
    <m/>
    <x v="0"/>
    <x v="0"/>
    <x v="0"/>
    <m/>
    <m/>
    <x v="0"/>
  </r>
  <r>
    <s v="   io.git.nanovc.RepoHandler.putWorkingAreaContent (String, byte[])"/>
    <s v="1,88 ms (-0%)"/>
    <s v="0,0 ms (0%)"/>
    <n v="1"/>
    <x v="10"/>
    <x v="80"/>
    <x v="0"/>
    <x v="2"/>
    <m/>
    <x v="1"/>
    <x v="1"/>
    <x v="1"/>
    <m/>
    <s v="Interesting"/>
    <x v="1"/>
  </r>
  <r>
    <s v="    io.git.nanovc.RepoEngine.putWorkingAreaContent (io.git.nanovc.Repo, String, byte[])"/>
    <s v="1,87 ms (-0%)"/>
    <s v="0,0 ms (0%)"/>
    <n v="1"/>
    <x v="11"/>
    <x v="81"/>
    <x v="0"/>
    <x v="2"/>
    <m/>
    <x v="2"/>
    <x v="0"/>
    <x v="0"/>
    <m/>
    <m/>
    <x v="0"/>
  </r>
  <r>
    <s v="     io.git.nanovc.MutableContentArea.putContent (String, byte[])"/>
    <s v="1,85 ms (-0%)"/>
    <s v="0,0 ms (0%)"/>
    <n v="1"/>
    <x v="12"/>
    <x v="75"/>
    <x v="0"/>
    <x v="2"/>
    <m/>
    <x v="1"/>
    <x v="1"/>
    <x v="1"/>
    <m/>
    <s v="Interesting"/>
    <x v="1"/>
  </r>
  <r>
    <s v="      io.git.nanovc.MutableContentArea.getContent (String)"/>
    <s v="1,61 ms (-0%)"/>
    <s v="0,0 ms (0%)"/>
    <n v="1"/>
    <x v="7"/>
    <x v="76"/>
    <x v="0"/>
    <x v="2"/>
    <m/>
    <x v="1"/>
    <x v="16"/>
    <x v="11"/>
    <m/>
    <s v="Interesting"/>
    <x v="1"/>
  </r>
  <r>
    <s v="       Self time"/>
    <s v="1,57 ms (-0%)"/>
    <s v="0,0 ms (0%)"/>
    <n v="1"/>
    <x v="4"/>
    <x v="10"/>
    <x v="0"/>
    <x v="2"/>
    <s v="Not Interesting"/>
    <x v="0"/>
    <x v="0"/>
    <x v="0"/>
    <m/>
    <m/>
    <x v="0"/>
  </r>
  <r>
    <s v="       java.util.HashMap.get (Object)"/>
    <s v="0,023 ms (-0%)"/>
    <s v="0,0 ms (0%)"/>
    <n v="3"/>
    <x v="4"/>
    <x v="27"/>
    <x v="0"/>
    <x v="2"/>
    <m/>
    <x v="4"/>
    <x v="8"/>
    <x v="6"/>
    <m/>
    <s v="Interesting"/>
    <x v="1"/>
  </r>
  <r>
    <s v="        java.util.HashMap.getNode (int, Object)"/>
    <s v="0,015 ms (-0%)"/>
    <s v="0,0 ms (0%)"/>
    <n v="3"/>
    <x v="1"/>
    <x v="31"/>
    <x v="0"/>
    <x v="2"/>
    <s v="Not Interesting"/>
    <x v="4"/>
    <x v="0"/>
    <x v="0"/>
    <m/>
    <m/>
    <x v="0"/>
  </r>
  <r>
    <s v="        Self time"/>
    <s v="0,005 ms (-0%)"/>
    <s v="0,0 ms (0%)"/>
    <n v="3"/>
    <x v="1"/>
    <x v="10"/>
    <x v="0"/>
    <x v="2"/>
    <s v="Not Interesting"/>
    <x v="0"/>
    <x v="0"/>
    <x v="0"/>
    <m/>
    <m/>
    <x v="0"/>
  </r>
  <r>
    <s v="        java.util.HashMap.hash (Object)"/>
    <s v="0,002 ms (-0%)"/>
    <s v="0,0 ms (0%)"/>
    <n v="3"/>
    <x v="1"/>
    <x v="30"/>
    <x v="0"/>
    <x v="2"/>
    <m/>
    <x v="4"/>
    <x v="9"/>
    <x v="3"/>
    <s v="Interesting"/>
    <s v="Interesting"/>
    <x v="1"/>
  </r>
  <r>
    <s v="       java.util.ArrayList.get (int)"/>
    <s v="0,008 ms (-0%)"/>
    <s v="0,0 ms (0%)"/>
    <n v="6"/>
    <x v="4"/>
    <x v="25"/>
    <x v="0"/>
    <x v="2"/>
    <m/>
    <x v="3"/>
    <x v="7"/>
    <x v="5"/>
    <m/>
    <s v="Interesting"/>
    <x v="1"/>
  </r>
  <r>
    <s v="        Self time"/>
    <s v="0,007 ms (-0%)"/>
    <s v="0,0 ms (0%)"/>
    <n v="6"/>
    <x v="1"/>
    <x v="10"/>
    <x v="0"/>
    <x v="2"/>
    <s v="Not Interesting"/>
    <x v="0"/>
    <x v="0"/>
    <x v="0"/>
    <m/>
    <m/>
    <x v="0"/>
  </r>
  <r>
    <s v="        java.util.ArrayList.elementData (int)"/>
    <s v="0,001 ms (-0%)"/>
    <s v="0,0 ms (0%)"/>
    <n v="6"/>
    <x v="1"/>
    <x v="26"/>
    <x v="0"/>
    <x v="2"/>
    <m/>
    <x v="3"/>
    <x v="7"/>
    <x v="5"/>
    <m/>
    <s v="Interesting"/>
    <x v="1"/>
  </r>
  <r>
    <s v="       java.util.ArrayList.spliterator ()"/>
    <s v="0,001 ms (-0%)"/>
    <s v="0,0 ms (0%)"/>
    <n v="1"/>
    <x v="4"/>
    <x v="67"/>
    <x v="0"/>
    <x v="2"/>
    <s v="Not Interesting"/>
    <x v="3"/>
    <x v="0"/>
    <x v="0"/>
    <m/>
    <m/>
    <x v="0"/>
  </r>
  <r>
    <s v="       java.util.HashMap.hash (Object)"/>
    <s v="0,001 ms (-0%)"/>
    <s v="0,0 ms (0%)"/>
    <n v="2"/>
    <x v="4"/>
    <x v="30"/>
    <x v="0"/>
    <x v="2"/>
    <m/>
    <x v="4"/>
    <x v="9"/>
    <x v="3"/>
    <s v="Interesting"/>
    <s v="Interesting"/>
    <x v="1"/>
  </r>
  <r>
    <s v="       java.util.HashMap.getNode (int, Object)"/>
    <s v="0,001 ms (-0%)"/>
    <s v="0,0 ms (0%)"/>
    <n v="2"/>
    <x v="4"/>
    <x v="31"/>
    <x v="0"/>
    <x v="2"/>
    <s v="Not Interesting"/>
    <x v="4"/>
    <x v="0"/>
    <x v="0"/>
    <m/>
    <m/>
    <x v="0"/>
  </r>
  <r>
    <s v="      Self time"/>
    <s v="0,236 ms (-0%)"/>
    <s v="0,0 ms (0%)"/>
    <n v="1"/>
    <x v="7"/>
    <x v="10"/>
    <x v="0"/>
    <x v="2"/>
    <s v="Not Interesting"/>
    <x v="0"/>
    <x v="0"/>
    <x v="0"/>
    <m/>
    <m/>
    <x v="0"/>
  </r>
  <r>
    <s v="      java.util.ArrayList.add (Object)"/>
    <s v="0,004 ms (-0%)"/>
    <s v="0,0 ms (0%)"/>
    <n v="1"/>
    <x v="7"/>
    <x v="58"/>
    <x v="0"/>
    <x v="2"/>
    <m/>
    <x v="3"/>
    <x v="13"/>
    <x v="9"/>
    <m/>
    <s v="Interesting"/>
    <x v="1"/>
  </r>
  <r>
    <s v="       java.util.ArrayList.add (Object, Object[], int)"/>
    <s v="0,003 ms (-0%)"/>
    <s v="0,0 ms (0%)"/>
    <n v="1"/>
    <x v="4"/>
    <x v="59"/>
    <x v="0"/>
    <x v="2"/>
    <m/>
    <x v="3"/>
    <x v="13"/>
    <x v="9"/>
    <m/>
    <s v="Interesting"/>
    <x v="1"/>
  </r>
  <r>
    <s v="        java.util.ArrayList.grow ()"/>
    <s v="0,002 ms (-0%)"/>
    <s v="0,0 ms (0%)"/>
    <n v="1"/>
    <x v="1"/>
    <x v="60"/>
    <x v="0"/>
    <x v="2"/>
    <m/>
    <x v="3"/>
    <x v="14"/>
    <x v="10"/>
    <m/>
    <s v="Interesting"/>
    <x v="1"/>
  </r>
  <r>
    <s v="         java.util.ArrayList.grow (int)"/>
    <s v="0,002 ms (-0%)"/>
    <s v="0,0 ms (0%)"/>
    <n v="1"/>
    <x v="3"/>
    <x v="62"/>
    <x v="0"/>
    <x v="2"/>
    <m/>
    <x v="3"/>
    <x v="15"/>
    <x v="10"/>
    <m/>
    <s v="Interesting"/>
    <x v="1"/>
  </r>
  <r>
    <s v="         Self time"/>
    <s v="0,0 ms (0%)"/>
    <s v="0,0 ms (0%)"/>
    <n v="1"/>
    <x v="3"/>
    <x v="10"/>
    <x v="0"/>
    <x v="2"/>
    <s v="Not Interesting"/>
    <x v="0"/>
    <x v="0"/>
    <x v="0"/>
    <m/>
    <m/>
    <x v="0"/>
  </r>
  <r>
    <s v="        Self time"/>
    <s v="0,0 ms (0%)"/>
    <s v="0,0 ms (0%)"/>
    <n v="1"/>
    <x v="1"/>
    <x v="10"/>
    <x v="0"/>
    <x v="2"/>
    <s v="Not Interesting"/>
    <x v="0"/>
    <x v="0"/>
    <x v="0"/>
    <m/>
    <m/>
    <x v="0"/>
  </r>
  <r>
    <s v="       Self time"/>
    <s v="0,001 ms (-0%)"/>
    <s v="0,0 ms (0%)"/>
    <n v="1"/>
    <x v="4"/>
    <x v="10"/>
    <x v="0"/>
    <x v="2"/>
    <s v="Not Interesting"/>
    <x v="0"/>
    <x v="0"/>
    <x v="0"/>
    <m/>
    <m/>
    <x v="0"/>
  </r>
  <r>
    <s v="     Self time"/>
    <s v="0,013 ms (-0%)"/>
    <s v="0,0 ms (0%)"/>
    <n v="1"/>
    <x v="12"/>
    <x v="10"/>
    <x v="0"/>
    <x v="2"/>
    <s v="Not Interesting"/>
    <x v="0"/>
    <x v="0"/>
    <x v="0"/>
    <m/>
    <m/>
    <x v="0"/>
  </r>
  <r>
    <s v="    Self time"/>
    <s v="0,018 ms (-0%)"/>
    <s v="0,0 ms (0%)"/>
    <n v="1"/>
    <x v="11"/>
    <x v="10"/>
    <x v="0"/>
    <x v="2"/>
    <s v="Not Interesting"/>
    <x v="0"/>
    <x v="0"/>
    <x v="0"/>
    <m/>
    <m/>
    <x v="0"/>
  </r>
  <r>
    <s v="   Self time"/>
    <s v="0,041 ms (-0%)"/>
    <s v="0,0 ms (0%)"/>
    <n v="1"/>
    <x v="10"/>
    <x v="10"/>
    <x v="0"/>
    <x v="2"/>
    <s v="Not Interesting"/>
    <x v="0"/>
    <x v="0"/>
    <x v="0"/>
    <m/>
    <m/>
    <x v="0"/>
  </r>
  <r>
    <s v="  io.nanovc.memory.GitInspirationOperationalDecompositionTests.deleteContent ()"/>
    <s v="0,509 ms (-0%)"/>
    <s v="0,0 ms (0%)"/>
    <n v="1"/>
    <x v="2"/>
    <x v="82"/>
    <x v="0"/>
    <x v="3"/>
    <m/>
    <x v="0"/>
    <x v="0"/>
    <x v="0"/>
    <m/>
    <m/>
    <x v="0"/>
  </r>
  <r>
    <s v="   io.git.nanovc.MutableContentArea.removeContent (String)"/>
    <s v="0,499 ms (-0%)"/>
    <s v="0,0 ms (0%)"/>
    <n v="1"/>
    <x v="10"/>
    <x v="83"/>
    <x v="0"/>
    <x v="3"/>
    <m/>
    <x v="1"/>
    <x v="17"/>
    <x v="12"/>
    <m/>
    <s v="Interesting"/>
    <x v="1"/>
  </r>
  <r>
    <s v="    Self time"/>
    <s v="0,409 ms (-0%)"/>
    <s v="0,0 ms (0%)"/>
    <n v="1"/>
    <x v="11"/>
    <x v="10"/>
    <x v="0"/>
    <x v="3"/>
    <s v="Not Interesting"/>
    <x v="0"/>
    <x v="0"/>
    <x v="0"/>
    <m/>
    <m/>
    <x v="0"/>
  </r>
  <r>
    <s v="    java.util.ArrayList.removeIf (java.util.function.Predicate)"/>
    <s v="0,090 ms (-0%)"/>
    <s v="0,0 ms (0%)"/>
    <n v="1"/>
    <x v="11"/>
    <x v="84"/>
    <x v="0"/>
    <x v="3"/>
    <m/>
    <x v="3"/>
    <x v="18"/>
    <x v="13"/>
    <m/>
    <s v="Interesting"/>
    <x v="1"/>
  </r>
  <r>
    <s v="     java.util.ArrayList.removeIf (java.util.function.Predicate, int, int)"/>
    <s v="0,080 ms (-0%)"/>
    <s v="0,0 ms (0%)"/>
    <n v="1"/>
    <x v="12"/>
    <x v="85"/>
    <x v="0"/>
    <x v="3"/>
    <m/>
    <x v="3"/>
    <x v="18"/>
    <x v="13"/>
    <m/>
    <s v="Interesting"/>
    <x v="1"/>
  </r>
  <r>
    <s v="      Self time"/>
    <s v="0,071 ms (-0%)"/>
    <s v="0,0 ms (0%)"/>
    <n v="1"/>
    <x v="7"/>
    <x v="10"/>
    <x v="0"/>
    <x v="3"/>
    <s v="Not Interesting"/>
    <x v="0"/>
    <x v="0"/>
    <x v="0"/>
    <m/>
    <m/>
    <x v="0"/>
  </r>
  <r>
    <s v="      java.util.ArrayList.shiftTailOverGap (Object[], int, int)"/>
    <s v="0,002 ms (-0%)"/>
    <s v="0,0 ms (0%)"/>
    <n v="1"/>
    <x v="7"/>
    <x v="86"/>
    <x v="0"/>
    <x v="3"/>
    <s v="Not Interesting"/>
    <x v="3"/>
    <x v="0"/>
    <x v="0"/>
    <m/>
    <m/>
    <x v="0"/>
  </r>
  <r>
    <s v="      io.git.nanovc.MutableContentArea.lambda$removeContent$1 (String, io.git.nanovc.MutableContent)"/>
    <s v="0,001 ms (-0%)"/>
    <s v="0,0 ms (0%)"/>
    <n v="1"/>
    <x v="7"/>
    <x v="87"/>
    <x v="0"/>
    <x v="3"/>
    <m/>
    <x v="1"/>
    <x v="0"/>
    <x v="0"/>
    <m/>
    <m/>
    <x v="0"/>
  </r>
  <r>
    <s v="      java.util.ArrayList.nBits (int)"/>
    <s v="0,001 ms (-0%)"/>
    <s v="0,0 ms (0%)"/>
    <n v="1"/>
    <x v="7"/>
    <x v="88"/>
    <x v="0"/>
    <x v="3"/>
    <s v="Not Interesting"/>
    <x v="3"/>
    <x v="0"/>
    <x v="0"/>
    <m/>
    <m/>
    <x v="0"/>
  </r>
  <r>
    <s v="      java.util.ArrayList.isClear (long[], int)"/>
    <s v="0,001 ms (-0%)"/>
    <s v="0,0 ms (0%)"/>
    <n v="1"/>
    <x v="7"/>
    <x v="89"/>
    <x v="0"/>
    <x v="3"/>
    <s v="Not Interesting"/>
    <x v="3"/>
    <x v="0"/>
    <x v="0"/>
    <m/>
    <m/>
    <x v="0"/>
  </r>
  <r>
    <s v="      java.util.ArrayList.elementAt (Object[], int)"/>
    <s v="0,0 ms (0%)"/>
    <s v="0,0 ms (0%)"/>
    <n v="1"/>
    <x v="7"/>
    <x v="66"/>
    <x v="0"/>
    <x v="3"/>
    <m/>
    <x v="3"/>
    <x v="7"/>
    <x v="5"/>
    <m/>
    <s v="Interesting"/>
    <x v="1"/>
  </r>
  <r>
    <s v="     Self time"/>
    <s v="0,009 ms (-0%)"/>
    <s v="0,0 ms (0%)"/>
    <n v="1"/>
    <x v="12"/>
    <x v="10"/>
    <x v="0"/>
    <x v="3"/>
    <s v="Not Interesting"/>
    <x v="0"/>
    <x v="0"/>
    <x v="0"/>
    <m/>
    <m/>
    <x v="0"/>
  </r>
  <r>
    <s v="   Self time"/>
    <s v="0,010 ms (-0%)"/>
    <s v="0,0 ms (0%)"/>
    <n v="1"/>
    <x v="10"/>
    <x v="10"/>
    <x v="0"/>
    <x v="3"/>
    <s v="Not Interesting"/>
    <x v="0"/>
    <x v="0"/>
    <x v="0"/>
    <m/>
    <m/>
    <x v="0"/>
  </r>
  <r>
    <s v="  io.nanovc.memory.GitInspirationOperationalDecompositionTests.modifyContent ()"/>
    <s v="0,090 ms (-0%)"/>
    <s v="0,0 ms (0%)"/>
    <n v="1"/>
    <x v="2"/>
    <x v="90"/>
    <x v="0"/>
    <x v="4"/>
    <m/>
    <x v="0"/>
    <x v="0"/>
    <x v="0"/>
    <m/>
    <m/>
    <x v="0"/>
  </r>
  <r>
    <s v="   io.git.nanovc.RepoHandler.putWorkingAreaContent (String, byte[])"/>
    <s v="0,067 ms (-0%)"/>
    <s v="0,0 ms (0%)"/>
    <n v="1"/>
    <x v="10"/>
    <x v="80"/>
    <x v="0"/>
    <x v="4"/>
    <m/>
    <x v="1"/>
    <x v="1"/>
    <x v="1"/>
    <m/>
    <s v="Interesting"/>
    <x v="1"/>
  </r>
  <r>
    <s v="    io.git.nanovc.RepoEngine.putWorkingAreaContent (io.git.nanovc.Repo, String, byte[])"/>
    <s v="0,065 ms (-0%)"/>
    <s v="0,0 ms (0%)"/>
    <n v="1"/>
    <x v="11"/>
    <x v="81"/>
    <x v="0"/>
    <x v="4"/>
    <m/>
    <x v="2"/>
    <x v="0"/>
    <x v="0"/>
    <m/>
    <m/>
    <x v="0"/>
  </r>
  <r>
    <s v="     io.git.nanovc.MutableContentArea.putContent (String, byte[])"/>
    <s v="0,064 ms (-0%)"/>
    <s v="0,0 ms (0%)"/>
    <n v="1"/>
    <x v="12"/>
    <x v="75"/>
    <x v="0"/>
    <x v="4"/>
    <m/>
    <x v="1"/>
    <x v="1"/>
    <x v="1"/>
    <m/>
    <s v="Interesting"/>
    <x v="1"/>
  </r>
  <r>
    <s v="      io.git.nanovc.MutableContentArea.getContent (String)"/>
    <s v="0,062 ms (-0%)"/>
    <s v="0,0 ms (0%)"/>
    <n v="1"/>
    <x v="7"/>
    <x v="76"/>
    <x v="0"/>
    <x v="4"/>
    <m/>
    <x v="1"/>
    <x v="16"/>
    <x v="11"/>
    <m/>
    <s v="Interesting"/>
    <x v="1"/>
  </r>
  <r>
    <s v="       Self time"/>
    <s v="0,040 ms (-0%)"/>
    <s v="0,0 ms (0%)"/>
    <n v="1"/>
    <x v="4"/>
    <x v="10"/>
    <x v="0"/>
    <x v="4"/>
    <s v="Not Interesting"/>
    <x v="0"/>
    <x v="0"/>
    <x v="0"/>
    <m/>
    <m/>
    <x v="0"/>
  </r>
  <r>
    <s v="       io.git.nanovc.MutableContentArea.lambda$getContent$0 (String, io.git.nanovc.MutableContent)"/>
    <s v="0,020 ms (-0%)"/>
    <s v="0,0 ms (0%)"/>
    <n v="1"/>
    <x v="4"/>
    <x v="91"/>
    <x v="0"/>
    <x v="4"/>
    <m/>
    <x v="1"/>
    <x v="0"/>
    <x v="0"/>
    <m/>
    <m/>
    <x v="0"/>
  </r>
  <r>
    <s v="       java.util.ArrayList.spliterator ()"/>
    <s v="0,001 ms (-0%)"/>
    <s v="0,0 ms (0%)"/>
    <n v="1"/>
    <x v="4"/>
    <x v="67"/>
    <x v="0"/>
    <x v="4"/>
    <s v="Not Interesting"/>
    <x v="3"/>
    <x v="0"/>
    <x v="0"/>
    <m/>
    <m/>
    <x v="0"/>
  </r>
  <r>
    <s v="      Self time"/>
    <s v="0,002 ms (-0%)"/>
    <s v="0,0 ms (0%)"/>
    <n v="1"/>
    <x v="7"/>
    <x v="10"/>
    <x v="0"/>
    <x v="4"/>
    <s v="Not Interesting"/>
    <x v="0"/>
    <x v="0"/>
    <x v="0"/>
    <m/>
    <m/>
    <x v="0"/>
  </r>
  <r>
    <s v="     Self time"/>
    <s v="0,001 ms (-0%)"/>
    <s v="0,0 ms (0%)"/>
    <n v="1"/>
    <x v="12"/>
    <x v="10"/>
    <x v="0"/>
    <x v="4"/>
    <s v="Not Interesting"/>
    <x v="0"/>
    <x v="0"/>
    <x v="0"/>
    <m/>
    <m/>
    <x v="0"/>
  </r>
  <r>
    <s v="    Self time"/>
    <s v="0,001 ms (-0%)"/>
    <s v="0,0 ms (0%)"/>
    <n v="1"/>
    <x v="11"/>
    <x v="10"/>
    <x v="0"/>
    <x v="4"/>
    <s v="Not Interesting"/>
    <x v="0"/>
    <x v="0"/>
    <x v="0"/>
    <m/>
    <m/>
    <x v="0"/>
  </r>
  <r>
    <s v="   Self time"/>
    <s v="0,023 ms (-0%)"/>
    <s v="0,0 ms (0%)"/>
    <n v="1"/>
    <x v="10"/>
    <x v="10"/>
    <x v="0"/>
    <x v="4"/>
    <s v="Not Interesting"/>
    <x v="0"/>
    <x v="0"/>
    <x v="0"/>
    <m/>
    <m/>
    <x v="0"/>
  </r>
  <r>
    <s v="  Self time"/>
    <s v="0,054 ms (-0%)"/>
    <s v="0,0 ms (0%)"/>
    <n v="1"/>
    <x v="2"/>
    <x v="10"/>
    <x v="0"/>
    <x v="5"/>
    <s v="Not Interesting"/>
    <x v="0"/>
    <x v="0"/>
    <x v="0"/>
    <m/>
    <m/>
    <x v="0"/>
  </r>
  <r>
    <s v=" io.nanovc.memory.OperationalDecompositionTests.NC1B1MC2G1_2__1 ()"/>
    <s v="3,90 ms (-0%)"/>
    <s v="0,0 ms (0%)"/>
    <n v="1"/>
    <x v="0"/>
    <x v="92"/>
    <x v="1"/>
    <x v="6"/>
    <s v="Not Interesting"/>
    <x v="0"/>
    <x v="0"/>
    <x v="0"/>
    <m/>
    <m/>
    <x v="0"/>
  </r>
  <r>
    <s v="  io.nanovc.memory.GitInspirationOperationalDecompositionTests.merge1_2__1 ()"/>
    <s v="2,79 ms (-0%)"/>
    <s v="0,0 ms (0%)"/>
    <n v="1"/>
    <x v="2"/>
    <x v="93"/>
    <x v="1"/>
    <x v="7"/>
    <m/>
    <x v="0"/>
    <x v="0"/>
    <x v="0"/>
    <m/>
    <m/>
    <x v="0"/>
  </r>
  <r>
    <s v="   io.nanovc.memory.GitInspirationOperationalDecompositionTests.mergeCommitsIntoBranch (io.git.nanovc.Commit, io.git.nanovc.Commit, String, String)"/>
    <s v="2,74 ms (-0%)"/>
    <s v="0,0 ms (0%)"/>
    <n v="1"/>
    <x v="10"/>
    <x v="94"/>
    <x v="1"/>
    <x v="7"/>
    <m/>
    <x v="0"/>
    <x v="0"/>
    <x v="0"/>
    <m/>
    <m/>
    <x v="0"/>
  </r>
  <r>
    <s v="    io.nanovc.memory.GitInspirationOperationalDecompositionTests.applyDiffs (io.git.nanovc.ContentMap, java.util.Map, io.git.nanovc.MutableContentArea)"/>
    <s v="0,821 ms (-0%)"/>
    <s v="0,0 ms (0%)"/>
    <n v="2"/>
    <x v="11"/>
    <x v="95"/>
    <x v="1"/>
    <x v="7"/>
    <m/>
    <x v="0"/>
    <x v="0"/>
    <x v="0"/>
    <m/>
    <m/>
    <x v="0"/>
  </r>
  <r>
    <s v="     Self time"/>
    <s v="0,741 ms (-0%)"/>
    <s v="0,0 ms (0%)"/>
    <n v="2"/>
    <x v="12"/>
    <x v="10"/>
    <x v="1"/>
    <x v="7"/>
    <s v="Not Interesting"/>
    <x v="0"/>
    <x v="0"/>
    <x v="0"/>
    <m/>
    <m/>
    <x v="0"/>
  </r>
  <r>
    <s v="     io.nanovc.memory.GitInspirationOperationalDecompositionTests$1.&lt;clinit&gt; ()"/>
    <s v="0,042 ms (-0%)"/>
    <s v="0,0 ms (0%)"/>
    <n v="1"/>
    <x v="12"/>
    <x v="96"/>
    <x v="1"/>
    <x v="7"/>
    <m/>
    <x v="0"/>
    <x v="0"/>
    <x v="0"/>
    <m/>
    <m/>
    <x v="0"/>
  </r>
  <r>
    <s v="      Self time"/>
    <s v="0,025 ms (-0%)"/>
    <s v="0,0 ms (0%)"/>
    <n v="1"/>
    <x v="7"/>
    <x v="10"/>
    <x v="1"/>
    <x v="7"/>
    <s v="Not Interesting"/>
    <x v="0"/>
    <x v="0"/>
    <x v="0"/>
    <m/>
    <m/>
    <x v="0"/>
  </r>
  <r>
    <s v="      io.nanovc.memory.GitInspirationOperationalDecompositionTests$Diff.values ()"/>
    <s v="0,017 ms (-0%)"/>
    <s v="0,0 ms (0%)"/>
    <n v="1"/>
    <x v="7"/>
    <x v="97"/>
    <x v="1"/>
    <x v="7"/>
    <m/>
    <x v="0"/>
    <x v="0"/>
    <x v="0"/>
    <m/>
    <m/>
    <x v="0"/>
  </r>
  <r>
    <s v="     io.git.nanovc.MutableContentArea.putContent (String, byte[])"/>
    <s v="0,030 ms (-0%)"/>
    <s v="0,0 ms (0%)"/>
    <n v="1"/>
    <x v="12"/>
    <x v="75"/>
    <x v="1"/>
    <x v="7"/>
    <m/>
    <x v="1"/>
    <x v="1"/>
    <x v="1"/>
    <m/>
    <s v="Interesting"/>
    <x v="1"/>
  </r>
  <r>
    <s v="      io.git.nanovc.MutableContentArea.getContent (String)"/>
    <s v="0,029 ms (-0%)"/>
    <s v="0,0 ms (0%)"/>
    <n v="1"/>
    <x v="7"/>
    <x v="76"/>
    <x v="1"/>
    <x v="7"/>
    <m/>
    <x v="1"/>
    <x v="16"/>
    <x v="11"/>
    <m/>
    <s v="Interesting"/>
    <x v="1"/>
  </r>
  <r>
    <s v="       Self time"/>
    <s v="0,026 ms (-0%)"/>
    <s v="0,0 ms (0%)"/>
    <n v="1"/>
    <x v="4"/>
    <x v="10"/>
    <x v="1"/>
    <x v="7"/>
    <s v="Not Interesting"/>
    <x v="0"/>
    <x v="0"/>
    <x v="0"/>
    <m/>
    <m/>
    <x v="0"/>
  </r>
  <r>
    <s v="       java.util.ArrayList.spliterator ()"/>
    <s v="0,001 ms (-0%)"/>
    <s v="0,0 ms (0%)"/>
    <n v="1"/>
    <x v="4"/>
    <x v="67"/>
    <x v="1"/>
    <x v="7"/>
    <s v="Not Interesting"/>
    <x v="3"/>
    <x v="0"/>
    <x v="0"/>
    <m/>
    <m/>
    <x v="0"/>
  </r>
  <r>
    <s v="       io.git.nanovc.MutableContentArea.lambda$getContent$0 (String, io.git.nanovc.MutableContent)"/>
    <s v="0,001 ms (-0%)"/>
    <s v="0,0 ms (0%)"/>
    <n v="1"/>
    <x v="4"/>
    <x v="91"/>
    <x v="1"/>
    <x v="7"/>
    <m/>
    <x v="1"/>
    <x v="0"/>
    <x v="0"/>
    <m/>
    <m/>
    <x v="0"/>
  </r>
  <r>
    <s v="      Self time"/>
    <s v="0,001 ms (-0%)"/>
    <s v="0,0 ms (0%)"/>
    <n v="1"/>
    <x v="7"/>
    <x v="10"/>
    <x v="1"/>
    <x v="7"/>
    <s v="Not Interesting"/>
    <x v="0"/>
    <x v="0"/>
    <x v="0"/>
    <m/>
    <m/>
    <x v="0"/>
  </r>
  <r>
    <s v="     io.git.nanovc.ContentMap.getContent (String)"/>
    <s v="0,003 ms (-0%)"/>
    <s v="0,0 ms (0%)"/>
    <n v="1"/>
    <x v="12"/>
    <x v="98"/>
    <x v="1"/>
    <x v="7"/>
    <m/>
    <x v="1"/>
    <x v="16"/>
    <x v="11"/>
    <m/>
    <s v="Interesting"/>
    <x v="1"/>
  </r>
  <r>
    <s v="      java.util.HashMap.get (Object)"/>
    <s v="0,002 ms (-0%)"/>
    <s v="0,0 ms (0%)"/>
    <n v="1"/>
    <x v="7"/>
    <x v="27"/>
    <x v="1"/>
    <x v="7"/>
    <m/>
    <x v="4"/>
    <x v="8"/>
    <x v="6"/>
    <m/>
    <s v="Interesting"/>
    <x v="1"/>
  </r>
  <r>
    <s v="       Self time"/>
    <s v="0,001 ms (-0%)"/>
    <s v="0,0 ms (0%)"/>
    <n v="1"/>
    <x v="4"/>
    <x v="10"/>
    <x v="1"/>
    <x v="7"/>
    <s v="Not Interesting"/>
    <x v="0"/>
    <x v="0"/>
    <x v="0"/>
    <m/>
    <m/>
    <x v="0"/>
  </r>
  <r>
    <s v="       java.util.HashMap.hash (Object)"/>
    <s v="0,0 ms (0%)"/>
    <s v="0,0 ms (0%)"/>
    <n v="1"/>
    <x v="4"/>
    <x v="30"/>
    <x v="1"/>
    <x v="7"/>
    <m/>
    <x v="4"/>
    <x v="9"/>
    <x v="3"/>
    <s v="Interesting"/>
    <s v="Interesting"/>
    <x v="1"/>
  </r>
  <r>
    <s v="       java.util.HashMap.getNode (int, Object)"/>
    <s v="0,0 ms (0%)"/>
    <s v="0,0 ms (0%)"/>
    <n v="1"/>
    <x v="4"/>
    <x v="31"/>
    <x v="1"/>
    <x v="7"/>
    <s v="Not Interesting"/>
    <x v="4"/>
    <x v="0"/>
    <x v="0"/>
    <m/>
    <m/>
    <x v="0"/>
  </r>
  <r>
    <s v="      Self time"/>
    <s v="0,001 ms (-0%)"/>
    <s v="0,0 ms (0%)"/>
    <n v="1"/>
    <x v="7"/>
    <x v="10"/>
    <x v="1"/>
    <x v="7"/>
    <s v="Not Interesting"/>
    <x v="0"/>
    <x v="0"/>
    <x v="0"/>
    <m/>
    <m/>
    <x v="0"/>
  </r>
  <r>
    <s v="     java.util.ArrayList.get (int)"/>
    <s v="0,002 ms (-0%)"/>
    <s v="0,0 ms (0%)"/>
    <n v="2"/>
    <x v="12"/>
    <x v="25"/>
    <x v="1"/>
    <x v="7"/>
    <m/>
    <x v="3"/>
    <x v="7"/>
    <x v="5"/>
    <m/>
    <s v="Interesting"/>
    <x v="1"/>
  </r>
  <r>
    <s v="      Self time"/>
    <s v="0,002 ms (-0%)"/>
    <s v="0,0 ms (0%)"/>
    <n v="2"/>
    <x v="7"/>
    <x v="10"/>
    <x v="1"/>
    <x v="7"/>
    <s v="Not Interesting"/>
    <x v="0"/>
    <x v="0"/>
    <x v="0"/>
    <m/>
    <m/>
    <x v="0"/>
  </r>
  <r>
    <s v="      java.util.ArrayList.elementData (int)"/>
    <s v="0,0 ms (0%)"/>
    <s v="0,0 ms (0%)"/>
    <n v="2"/>
    <x v="7"/>
    <x v="26"/>
    <x v="1"/>
    <x v="7"/>
    <m/>
    <x v="3"/>
    <x v="7"/>
    <x v="5"/>
    <m/>
    <s v="Interesting"/>
    <x v="1"/>
  </r>
  <r>
    <s v="    io.git.nanovc.MutableContentArea.getContentMapSnapshot ()"/>
    <s v="0,605 ms (-0%)"/>
    <s v="0,0 ms (0%)"/>
    <n v="3"/>
    <x v="11"/>
    <x v="99"/>
    <x v="1"/>
    <x v="7"/>
    <m/>
    <x v="1"/>
    <x v="0"/>
    <x v="0"/>
    <m/>
    <m/>
    <x v="0"/>
  </r>
  <r>
    <s v="     Self time"/>
    <s v="0,578 ms (-0%)"/>
    <s v="0,0 ms (0%)"/>
    <n v="3"/>
    <x v="12"/>
    <x v="10"/>
    <x v="1"/>
    <x v="7"/>
    <s v="Not Interesting"/>
    <x v="0"/>
    <x v="0"/>
    <x v="0"/>
    <m/>
    <m/>
    <x v="0"/>
  </r>
  <r>
    <s v="     java.util.ArrayList.forEach (java.util.function.Consumer)"/>
    <s v="0,026 ms (-0%)"/>
    <s v="0,0 ms (0%)"/>
    <n v="3"/>
    <x v="12"/>
    <x v="65"/>
    <x v="1"/>
    <x v="7"/>
    <s v="Not Interesting"/>
    <x v="3"/>
    <x v="0"/>
    <x v="0"/>
    <m/>
    <m/>
    <x v="0"/>
  </r>
  <r>
    <s v="      io.git.nanovc.ContentMap.putContent (io.git.nanovc.Content)"/>
    <s v="0,016 ms (-0%)"/>
    <s v="0,0 ms (0%)"/>
    <n v="3"/>
    <x v="7"/>
    <x v="17"/>
    <x v="1"/>
    <x v="7"/>
    <m/>
    <x v="1"/>
    <x v="3"/>
    <x v="1"/>
    <m/>
    <s v="Interesting"/>
    <x v="1"/>
  </r>
  <r>
    <s v="       java.util.HashMap.put (Object, Object)"/>
    <s v="0,014 ms (-0%)"/>
    <s v="0,0 ms (0%)"/>
    <n v="3"/>
    <x v="4"/>
    <x v="46"/>
    <x v="1"/>
    <x v="7"/>
    <m/>
    <x v="4"/>
    <x v="11"/>
    <x v="7"/>
    <m/>
    <s v="Interesting"/>
    <x v="1"/>
  </r>
  <r>
    <s v="        java.util.HashMap.putVal (int, Object, Object, boolean, boolean)"/>
    <s v="0,012 ms (-0%)"/>
    <s v="0,0 ms (0%)"/>
    <n v="3"/>
    <x v="1"/>
    <x v="48"/>
    <x v="1"/>
    <x v="7"/>
    <s v="Not Interesting"/>
    <x v="4"/>
    <x v="0"/>
    <x v="0"/>
    <m/>
    <m/>
    <x v="0"/>
  </r>
  <r>
    <s v="         Self time"/>
    <s v="0,007 ms (-0%)"/>
    <s v="0,0 ms (0%)"/>
    <n v="3"/>
    <x v="3"/>
    <x v="10"/>
    <x v="1"/>
    <x v="7"/>
    <s v="Not Interesting"/>
    <x v="0"/>
    <x v="0"/>
    <x v="0"/>
    <m/>
    <m/>
    <x v="0"/>
  </r>
  <r>
    <s v="         java.util.HashMap.resize ()"/>
    <s v="0,004 ms (-0%)"/>
    <s v="0,0 ms (0%)"/>
    <n v="3"/>
    <x v="3"/>
    <x v="44"/>
    <x v="1"/>
    <x v="7"/>
    <s v="Not Interesting"/>
    <x v="4"/>
    <x v="0"/>
    <x v="0"/>
    <m/>
    <m/>
    <x v="0"/>
  </r>
  <r>
    <s v="         java.util.HashMap.newNode (int, Object, Object, java.util.HashMap.Node)"/>
    <s v="0,0 ms (0%)"/>
    <s v="0,0 ms (0%)"/>
    <n v="3"/>
    <x v="3"/>
    <x v="45"/>
    <x v="1"/>
    <x v="7"/>
    <s v="Not Interesting"/>
    <x v="4"/>
    <x v="0"/>
    <x v="0"/>
    <m/>
    <m/>
    <x v="0"/>
  </r>
  <r>
    <s v="        Self time"/>
    <s v="0,001 ms (-0%)"/>
    <s v="0,0 ms (0%)"/>
    <n v="3"/>
    <x v="1"/>
    <x v="10"/>
    <x v="1"/>
    <x v="7"/>
    <s v="Not Interesting"/>
    <x v="0"/>
    <x v="0"/>
    <x v="0"/>
    <m/>
    <m/>
    <x v="0"/>
  </r>
  <r>
    <s v="        java.util.HashMap.hash (Object)"/>
    <s v="0,0 ms (0%)"/>
    <s v="0,0 ms (0%)"/>
    <n v="3"/>
    <x v="1"/>
    <x v="30"/>
    <x v="1"/>
    <x v="7"/>
    <m/>
    <x v="4"/>
    <x v="9"/>
    <x v="3"/>
    <s v="Interesting"/>
    <s v="Interesting"/>
    <x v="1"/>
  </r>
  <r>
    <s v="       Self time"/>
    <s v="0,002 ms (-0%)"/>
    <s v="0,0 ms (0%)"/>
    <n v="3"/>
    <x v="4"/>
    <x v="10"/>
    <x v="1"/>
    <x v="7"/>
    <s v="Not Interesting"/>
    <x v="0"/>
    <x v="0"/>
    <x v="0"/>
    <m/>
    <m/>
    <x v="0"/>
  </r>
  <r>
    <s v="      Self time"/>
    <s v="0,009 ms (-0%)"/>
    <s v="0,0 ms (0%)"/>
    <n v="3"/>
    <x v="7"/>
    <x v="10"/>
    <x v="1"/>
    <x v="7"/>
    <s v="Not Interesting"/>
    <x v="0"/>
    <x v="0"/>
    <x v="0"/>
    <m/>
    <m/>
    <x v="0"/>
  </r>
  <r>
    <s v="      java.util.ArrayList.elementAt (Object[], int)"/>
    <s v="0,0 ms (0%)"/>
    <s v="0,0 ms (0%)"/>
    <n v="3"/>
    <x v="7"/>
    <x v="66"/>
    <x v="1"/>
    <x v="7"/>
    <m/>
    <x v="3"/>
    <x v="7"/>
    <x v="5"/>
    <m/>
    <s v="Interesting"/>
    <x v="1"/>
  </r>
  <r>
    <s v="    io.git.nanovc.RepoHandler.commitAll (String, boolean)"/>
    <s v="0,457 ms (-0%)"/>
    <s v="0,0 ms (0%)"/>
    <n v="1"/>
    <x v="11"/>
    <x v="16"/>
    <x v="1"/>
    <x v="7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422 ms (-0%)"/>
    <s v="0,0 ms (0%)"/>
    <n v="1"/>
    <x v="12"/>
    <x v="19"/>
    <x v="1"/>
    <x v="7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365 ms (-0%)"/>
    <s v="0,0 ms (0%)"/>
    <n v="1"/>
    <x v="7"/>
    <x v="20"/>
    <x v="1"/>
    <x v="7"/>
    <m/>
    <x v="2"/>
    <x v="0"/>
    <x v="0"/>
    <m/>
    <m/>
    <x v="0"/>
  </r>
  <r>
    <s v="       io.git.nanovc.RepoEngine.write_tree (io.git.nanovc.Repo)"/>
    <s v="0,224 ms (-0%)"/>
    <s v="0,0 ms (0%)"/>
    <n v="1"/>
    <x v="4"/>
    <x v="21"/>
    <x v="1"/>
    <x v="7"/>
    <m/>
    <x v="2"/>
    <x v="0"/>
    <x v="0"/>
    <m/>
    <m/>
    <x v="0"/>
  </r>
  <r>
    <s v="        io.git.nanovc.RepoEngine.hash_object_write (io.git.nanovc.Repo, io.git.nanovc.RepoObject)"/>
    <s v="0,103 ms (-0%)"/>
    <s v="0,0 ms (0%)"/>
    <n v="2"/>
    <x v="1"/>
    <x v="23"/>
    <x v="1"/>
    <x v="7"/>
    <m/>
    <x v="2"/>
    <x v="5"/>
    <x v="3"/>
    <s v="Interesting"/>
    <s v="Interesting"/>
    <x v="1"/>
  </r>
  <r>
    <s v="         io.git.nanovc.RepoEngine.hash_object (io.git.nanovc.ObjectType, byte[])"/>
    <s v="0,070 ms (-0%)"/>
    <s v="0,0 ms (0%)"/>
    <n v="2"/>
    <x v="3"/>
    <x v="33"/>
    <x v="1"/>
    <x v="7"/>
    <m/>
    <x v="2"/>
    <x v="10"/>
    <x v="3"/>
    <s v="Interesting"/>
    <s v="Interesting"/>
    <x v="1"/>
  </r>
  <r>
    <s v="          Self time"/>
    <s v="0,065 ms (-0%)"/>
    <s v="0,0 ms (0%)"/>
    <n v="2"/>
    <x v="5"/>
    <x v="10"/>
    <x v="1"/>
    <x v="7"/>
    <s v="Not Interesting"/>
    <x v="0"/>
    <x v="0"/>
    <x v="0"/>
    <m/>
    <m/>
    <x v="0"/>
  </r>
  <r>
    <s v="          io.git.nanovc.Hex.bytesToHex (byte[])"/>
    <s v="0,005 ms (-0%)"/>
    <s v="0,0 ms (0%)"/>
    <n v="2"/>
    <x v="5"/>
    <x v="13"/>
    <x v="1"/>
    <x v="7"/>
    <m/>
    <x v="0"/>
    <x v="0"/>
    <x v="0"/>
    <m/>
    <m/>
    <x v="0"/>
  </r>
  <r>
    <s v="         io.git.nanovc.RepoObject.getByteArray ()"/>
    <s v="0,020 ms (-0%)"/>
    <s v="0,0 ms (0%)"/>
    <n v="2"/>
    <x v="3"/>
    <x v="7"/>
    <x v="1"/>
    <x v="7"/>
    <m/>
    <x v="0"/>
    <x v="0"/>
    <x v="0"/>
    <m/>
    <m/>
    <x v="0"/>
  </r>
  <r>
    <s v="          io.git.nanovc.Tree.writeContentToStream (java.io.DataOutputStream)"/>
    <s v="0,008 ms (-0%)"/>
    <s v="0,0 ms (0%)"/>
    <n v="1"/>
    <x v="5"/>
    <x v="22"/>
    <x v="1"/>
    <x v="7"/>
    <m/>
    <x v="2"/>
    <x v="0"/>
    <x v="0"/>
    <m/>
    <m/>
    <x v="0"/>
  </r>
  <r>
    <s v="           Self time"/>
    <s v="0,008 ms (-0%)"/>
    <s v="0,0 ms (0%)"/>
    <n v="1"/>
    <x v="6"/>
    <x v="10"/>
    <x v="1"/>
    <x v="7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1"/>
    <x v="7"/>
    <s v="Not Interesting"/>
    <x v="3"/>
    <x v="0"/>
    <x v="0"/>
    <m/>
    <m/>
    <x v="0"/>
  </r>
  <r>
    <s v="          Self time"/>
    <s v="0,008 ms (-0%)"/>
    <s v="0,0 ms (0%)"/>
    <n v="2"/>
    <x v="5"/>
    <x v="10"/>
    <x v="1"/>
    <x v="7"/>
    <s v="Not Interesting"/>
    <x v="0"/>
    <x v="0"/>
    <x v="0"/>
    <m/>
    <m/>
    <x v="0"/>
  </r>
  <r>
    <s v="          io.git.nanovc.Blob.writeContentToStream (java.io.DataOutputStream)"/>
    <s v="0,003 ms (-0%)"/>
    <s v="0,0 ms (0%)"/>
    <n v="1"/>
    <x v="5"/>
    <x v="3"/>
    <x v="1"/>
    <x v="7"/>
    <m/>
    <x v="0"/>
    <x v="0"/>
    <x v="0"/>
    <m/>
    <m/>
    <x v="0"/>
  </r>
  <r>
    <s v="         io.git.nanovc.RepoObjectStore.put (io.git.nanovc.RepoObject)"/>
    <s v="0,005 ms (-0%)"/>
    <s v="0,0 ms (0%)"/>
    <n v="2"/>
    <x v="3"/>
    <x v="40"/>
    <x v="1"/>
    <x v="7"/>
    <m/>
    <x v="0"/>
    <x v="0"/>
    <x v="0"/>
    <m/>
    <m/>
    <x v="0"/>
  </r>
  <r>
    <s v="          java.util.HashMap.containsKey (Object)"/>
    <s v="0,004 ms (-0%)"/>
    <s v="0,0 ms (0%)"/>
    <n v="2"/>
    <x v="5"/>
    <x v="53"/>
    <x v="1"/>
    <x v="7"/>
    <m/>
    <x v="4"/>
    <x v="12"/>
    <x v="8"/>
    <m/>
    <s v="Interesting"/>
    <x v="1"/>
  </r>
  <r>
    <s v="           Self time"/>
    <s v="0,002 ms (-0%)"/>
    <s v="0,0 ms (0%)"/>
    <n v="2"/>
    <x v="6"/>
    <x v="10"/>
    <x v="1"/>
    <x v="7"/>
    <s v="Not Interesting"/>
    <x v="0"/>
    <x v="0"/>
    <x v="0"/>
    <m/>
    <m/>
    <x v="0"/>
  </r>
  <r>
    <s v="           java.util.HashMap.getNode (int, Object)"/>
    <s v="0,001 ms (-0%)"/>
    <s v="0,0 ms (0%)"/>
    <n v="2"/>
    <x v="6"/>
    <x v="31"/>
    <x v="1"/>
    <x v="7"/>
    <s v="Not Interesting"/>
    <x v="4"/>
    <x v="0"/>
    <x v="0"/>
    <m/>
    <m/>
    <x v="0"/>
  </r>
  <r>
    <s v="           java.util.HashMap.hash (Object)"/>
    <s v="0,0 ms (0%)"/>
    <s v="0,0 ms (0%)"/>
    <n v="2"/>
    <x v="6"/>
    <x v="30"/>
    <x v="1"/>
    <x v="7"/>
    <m/>
    <x v="4"/>
    <x v="9"/>
    <x v="3"/>
    <s v="Interesting"/>
    <s v="Interesting"/>
    <x v="1"/>
  </r>
  <r>
    <s v="          Self time"/>
    <s v="0,001 ms (-0%)"/>
    <s v="0,0 ms (0%)"/>
    <n v="2"/>
    <x v="5"/>
    <x v="10"/>
    <x v="1"/>
    <x v="7"/>
    <s v="Not Interesting"/>
    <x v="0"/>
    <x v="0"/>
    <x v="0"/>
    <m/>
    <m/>
    <x v="0"/>
  </r>
  <r>
    <s v="         Self time"/>
    <s v="0,005 ms (-0%)"/>
    <s v="0,0 ms (0%)"/>
    <n v="2"/>
    <x v="3"/>
    <x v="10"/>
    <x v="1"/>
    <x v="7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1"/>
    <x v="7"/>
    <m/>
    <x v="0"/>
    <x v="0"/>
    <x v="0"/>
    <m/>
    <m/>
    <x v="0"/>
  </r>
  <r>
    <s v="         io.git.nanovc.Tree.getObjectType ()"/>
    <s v="0,0 ms (0%)"/>
    <s v="0,0 ms (0%)"/>
    <n v="1"/>
    <x v="3"/>
    <x v="54"/>
    <x v="1"/>
    <x v="7"/>
    <m/>
    <x v="0"/>
    <x v="0"/>
    <x v="0"/>
    <m/>
    <m/>
    <x v="0"/>
  </r>
  <r>
    <s v="        Self time"/>
    <s v="0,044 ms (-0%)"/>
    <s v="0,0 ms (0%)"/>
    <n v="1"/>
    <x v="1"/>
    <x v="10"/>
    <x v="1"/>
    <x v="7"/>
    <s v="Not Interesting"/>
    <x v="0"/>
    <x v="0"/>
    <x v="0"/>
    <m/>
    <m/>
    <x v="0"/>
  </r>
  <r>
    <s v="        io.git.nanovc.PathBase.splitIntoParts ()"/>
    <s v="0,041 ms (-0%)"/>
    <s v="0,0 ms (0%)"/>
    <n v="1"/>
    <x v="1"/>
    <x v="38"/>
    <x v="1"/>
    <x v="7"/>
    <m/>
    <x v="0"/>
    <x v="0"/>
    <x v="0"/>
    <m/>
    <m/>
    <x v="0"/>
  </r>
  <r>
    <s v="         Self time"/>
    <s v="0,035 ms (-0%)"/>
    <s v="0,0 ms (0%)"/>
    <n v="1"/>
    <x v="3"/>
    <x v="10"/>
    <x v="1"/>
    <x v="7"/>
    <s v="Not Interesting"/>
    <x v="0"/>
    <x v="0"/>
    <x v="0"/>
    <m/>
    <m/>
    <x v="0"/>
  </r>
  <r>
    <s v="         java.util.ArrayList.subList (int, int)"/>
    <s v="0,002 ms (-0%)"/>
    <s v="0,0 ms (0%)"/>
    <n v="1"/>
    <x v="3"/>
    <x v="56"/>
    <x v="1"/>
    <x v="7"/>
    <s v="Not Interesting"/>
    <x v="3"/>
    <x v="0"/>
    <x v="0"/>
    <m/>
    <m/>
    <x v="0"/>
  </r>
  <r>
    <s v="         java.util.ArrayList.add (Object)"/>
    <s v="0,001 ms (-0%)"/>
    <s v="0,0 ms (0%)"/>
    <n v="2"/>
    <x v="3"/>
    <x v="58"/>
    <x v="1"/>
    <x v="7"/>
    <m/>
    <x v="3"/>
    <x v="13"/>
    <x v="9"/>
    <m/>
    <s v="Interesting"/>
    <x v="1"/>
  </r>
  <r>
    <s v="          java.util.ArrayList.add (Object, Object[], int)"/>
    <s v="0,001 ms (-0%)"/>
    <s v="0,0 ms (0%)"/>
    <n v="2"/>
    <x v="5"/>
    <x v="59"/>
    <x v="1"/>
    <x v="7"/>
    <m/>
    <x v="3"/>
    <x v="13"/>
    <x v="9"/>
    <m/>
    <s v="Interesting"/>
    <x v="1"/>
  </r>
  <r>
    <s v="           java.util.ArrayList.grow ()"/>
    <s v="0,0 ms (0%)"/>
    <s v="0,0 ms (0%)"/>
    <n v="1"/>
    <x v="6"/>
    <x v="60"/>
    <x v="1"/>
    <x v="7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1"/>
    <x v="7"/>
    <m/>
    <x v="3"/>
    <x v="15"/>
    <x v="10"/>
    <m/>
    <s v="Interesting"/>
    <x v="1"/>
  </r>
  <r>
    <s v="            Self time"/>
    <s v="0,0 ms (0%)"/>
    <s v="0,0 ms (0%)"/>
    <n v="1"/>
    <x v="9"/>
    <x v="10"/>
    <x v="1"/>
    <x v="7"/>
    <s v="Not Interesting"/>
    <x v="0"/>
    <x v="0"/>
    <x v="0"/>
    <m/>
    <m/>
    <x v="0"/>
  </r>
  <r>
    <s v="           Self time"/>
    <s v="0,0 ms (0%)"/>
    <s v="0,0 ms (0%)"/>
    <n v="2"/>
    <x v="6"/>
    <x v="10"/>
    <x v="1"/>
    <x v="7"/>
    <s v="Not Interesting"/>
    <x v="0"/>
    <x v="0"/>
    <x v="0"/>
    <m/>
    <m/>
    <x v="0"/>
  </r>
  <r>
    <s v="          Self time"/>
    <s v="0,0 ms (0%)"/>
    <s v="0,0 ms (0%)"/>
    <n v="2"/>
    <x v="5"/>
    <x v="10"/>
    <x v="1"/>
    <x v="7"/>
    <s v="Not Interesting"/>
    <x v="0"/>
    <x v="0"/>
    <x v="0"/>
    <m/>
    <m/>
    <x v="0"/>
  </r>
  <r>
    <s v="         java.util.ArrayList.get (int)"/>
    <s v="0,001 ms (-0%)"/>
    <s v="0,0 ms (0%)"/>
    <n v="1"/>
    <x v="3"/>
    <x v="25"/>
    <x v="1"/>
    <x v="7"/>
    <m/>
    <x v="3"/>
    <x v="7"/>
    <x v="5"/>
    <m/>
    <s v="Interesting"/>
    <x v="1"/>
  </r>
  <r>
    <s v="          java.util.ArrayList.elementData (int)"/>
    <s v="0,0 ms (0%)"/>
    <s v="0,0 ms (0%)"/>
    <n v="1"/>
    <x v="5"/>
    <x v="26"/>
    <x v="1"/>
    <x v="7"/>
    <m/>
    <x v="3"/>
    <x v="7"/>
    <x v="5"/>
    <m/>
    <s v="Interesting"/>
    <x v="1"/>
  </r>
  <r>
    <s v="          Self time"/>
    <s v="0,0 ms (0%)"/>
    <s v="0,0 ms (0%)"/>
    <n v="1"/>
    <x v="5"/>
    <x v="10"/>
    <x v="1"/>
    <x v="7"/>
    <s v="Not Interesting"/>
    <x v="0"/>
    <x v="0"/>
    <x v="0"/>
    <m/>
    <m/>
    <x v="0"/>
  </r>
  <r>
    <s v="         io.git.nanovc.PathBase.lambda$splitIntoParts$0 (String)"/>
    <s v="0,0 ms (0%)"/>
    <s v="0,0 ms (0%)"/>
    <n v="2"/>
    <x v="3"/>
    <x v="35"/>
    <x v="1"/>
    <x v="7"/>
    <m/>
    <x v="0"/>
    <x v="0"/>
    <x v="0"/>
    <m/>
    <m/>
    <x v="0"/>
  </r>
  <r>
    <s v="         io.git.nanovc.PathBase.lambda$splitIntoParts$1 (int)"/>
    <s v="0,0 ms (0%)"/>
    <s v="0,0 ms (0%)"/>
    <n v="1"/>
    <x v="3"/>
    <x v="36"/>
    <x v="1"/>
    <x v="7"/>
    <m/>
    <x v="0"/>
    <x v="0"/>
    <x v="0"/>
    <m/>
    <m/>
    <x v="0"/>
  </r>
  <r>
    <s v="        java.util.ArrayList.add (Object)"/>
    <s v="0,010 ms (-0%)"/>
    <s v="0,0 ms (0%)"/>
    <n v="3"/>
    <x v="1"/>
    <x v="58"/>
    <x v="1"/>
    <x v="7"/>
    <m/>
    <x v="3"/>
    <x v="13"/>
    <x v="9"/>
    <m/>
    <s v="Interesting"/>
    <x v="1"/>
  </r>
  <r>
    <s v="         java.util.ArrayList.add (Object, Object[], int)"/>
    <s v="0,009 ms (-0%)"/>
    <s v="0,0 ms (0%)"/>
    <n v="3"/>
    <x v="3"/>
    <x v="59"/>
    <x v="1"/>
    <x v="7"/>
    <m/>
    <x v="3"/>
    <x v="13"/>
    <x v="9"/>
    <m/>
    <s v="Interesting"/>
    <x v="1"/>
  </r>
  <r>
    <s v="          java.util.ArrayList.grow ()"/>
    <s v="0,007 ms (-0%)"/>
    <s v="0,0 ms (0%)"/>
    <n v="3"/>
    <x v="5"/>
    <x v="60"/>
    <x v="1"/>
    <x v="7"/>
    <m/>
    <x v="3"/>
    <x v="14"/>
    <x v="10"/>
    <m/>
    <s v="Interesting"/>
    <x v="1"/>
  </r>
  <r>
    <s v="           Self time"/>
    <s v="0,006 ms (-0%)"/>
    <s v="0,0 ms (0%)"/>
    <n v="3"/>
    <x v="6"/>
    <x v="10"/>
    <x v="1"/>
    <x v="7"/>
    <s v="Not Interesting"/>
    <x v="0"/>
    <x v="0"/>
    <x v="0"/>
    <m/>
    <m/>
    <x v="0"/>
  </r>
  <r>
    <s v="           java.util.ArrayList.grow (int)"/>
    <s v="0,0 ms (0%)"/>
    <s v="0,0 ms (0%)"/>
    <n v="3"/>
    <x v="6"/>
    <x v="62"/>
    <x v="1"/>
    <x v="7"/>
    <m/>
    <x v="3"/>
    <x v="15"/>
    <x v="10"/>
    <m/>
    <s v="Interesting"/>
    <x v="1"/>
  </r>
  <r>
    <s v="          Self time"/>
    <s v="0,001 ms (-0%)"/>
    <s v="0,0 ms (0%)"/>
    <n v="3"/>
    <x v="5"/>
    <x v="10"/>
    <x v="1"/>
    <x v="7"/>
    <s v="Not Interesting"/>
    <x v="0"/>
    <x v="0"/>
    <x v="0"/>
    <m/>
    <m/>
    <x v="0"/>
  </r>
  <r>
    <s v="         Self time"/>
    <s v="0,001 ms (-0%)"/>
    <s v="0,0 ms (0%)"/>
    <n v="3"/>
    <x v="3"/>
    <x v="10"/>
    <x v="1"/>
    <x v="7"/>
    <s v="Not Interesting"/>
    <x v="0"/>
    <x v="0"/>
    <x v="0"/>
    <m/>
    <m/>
    <x v="0"/>
  </r>
  <r>
    <s v="        java.util.HashMap.put (Object, Object)"/>
    <s v="0,009 ms (-0%)"/>
    <s v="0,0 ms (0%)"/>
    <n v="4"/>
    <x v="1"/>
    <x v="46"/>
    <x v="1"/>
    <x v="7"/>
    <m/>
    <x v="4"/>
    <x v="11"/>
    <x v="7"/>
    <m/>
    <s v="Interesting"/>
    <x v="1"/>
  </r>
  <r>
    <s v="         java.util.HashMap.putVal (int, Object, Object, boolean, boolean)"/>
    <s v="0,005 ms (-0%)"/>
    <s v="0,0 ms (0%)"/>
    <n v="4"/>
    <x v="3"/>
    <x v="48"/>
    <x v="1"/>
    <x v="7"/>
    <s v="Not Interesting"/>
    <x v="4"/>
    <x v="0"/>
    <x v="0"/>
    <m/>
    <m/>
    <x v="0"/>
  </r>
  <r>
    <s v="          Self time"/>
    <s v="0,003 ms (-0%)"/>
    <s v="0,0 ms (0%)"/>
    <n v="4"/>
    <x v="5"/>
    <x v="10"/>
    <x v="1"/>
    <x v="7"/>
    <s v="Not Interesting"/>
    <x v="0"/>
    <x v="0"/>
    <x v="0"/>
    <m/>
    <m/>
    <x v="0"/>
  </r>
  <r>
    <s v="          java.util.HashMap.resize ()"/>
    <s v="0,001 ms (-0%)"/>
    <s v="0,0 ms (0%)"/>
    <n v="4"/>
    <x v="5"/>
    <x v="44"/>
    <x v="1"/>
    <x v="7"/>
    <s v="Not Interesting"/>
    <x v="4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1"/>
    <x v="7"/>
    <s v="Not Interesting"/>
    <x v="4"/>
    <x v="0"/>
    <x v="0"/>
    <m/>
    <m/>
    <x v="0"/>
  </r>
  <r>
    <s v="         Self time"/>
    <s v="0,002 ms (-0%)"/>
    <s v="0,0 ms (0%)"/>
    <n v="4"/>
    <x v="3"/>
    <x v="10"/>
    <x v="1"/>
    <x v="7"/>
    <s v="Not Interesting"/>
    <x v="0"/>
    <x v="0"/>
    <x v="0"/>
    <m/>
    <m/>
    <x v="0"/>
  </r>
  <r>
    <s v="         java.util.HashMap.hash (Object)"/>
    <s v="0,001 ms (-0%)"/>
    <s v="0,0 ms (0%)"/>
    <n v="4"/>
    <x v="3"/>
    <x v="30"/>
    <x v="1"/>
    <x v="7"/>
    <m/>
    <x v="4"/>
    <x v="9"/>
    <x v="3"/>
    <s v="Interesting"/>
    <s v="Interesting"/>
    <x v="1"/>
  </r>
  <r>
    <s v="        java.util.HashMap.get (Object)"/>
    <s v="0,005 ms (-0%)"/>
    <s v="0,0 ms (0%)"/>
    <n v="4"/>
    <x v="1"/>
    <x v="27"/>
    <x v="1"/>
    <x v="7"/>
    <m/>
    <x v="4"/>
    <x v="8"/>
    <x v="6"/>
    <m/>
    <s v="Interesting"/>
    <x v="1"/>
  </r>
  <r>
    <s v="         Self time"/>
    <s v="0,002 ms (-0%)"/>
    <s v="0,0 ms (0%)"/>
    <n v="4"/>
    <x v="3"/>
    <x v="10"/>
    <x v="1"/>
    <x v="7"/>
    <s v="Not Interesting"/>
    <x v="0"/>
    <x v="0"/>
    <x v="0"/>
    <m/>
    <m/>
    <x v="0"/>
  </r>
  <r>
    <s v="         java.util.HashMap.hash (Object)"/>
    <s v="0,001 ms (-0%)"/>
    <s v="0,0 ms (0%)"/>
    <n v="4"/>
    <x v="3"/>
    <x v="30"/>
    <x v="1"/>
    <x v="7"/>
    <m/>
    <x v="4"/>
    <x v="9"/>
    <x v="3"/>
    <s v="Interesting"/>
    <s v="Interesting"/>
    <x v="1"/>
  </r>
  <r>
    <s v="         java.util.HashMap.getNode (int, Object)"/>
    <s v="0,001 ms (-0%)"/>
    <s v="0,0 ms (0%)"/>
    <n v="4"/>
    <x v="3"/>
    <x v="31"/>
    <x v="1"/>
    <x v="7"/>
    <s v="Not Interesting"/>
    <x v="4"/>
    <x v="0"/>
    <x v="0"/>
    <m/>
    <m/>
    <x v="0"/>
  </r>
  <r>
    <s v="        io.git.nanovc.PathBase.resolve (String)"/>
    <s v="0,004 ms (-0%)"/>
    <s v="0,0 ms (0%)"/>
    <n v="1"/>
    <x v="1"/>
    <x v="37"/>
    <x v="1"/>
    <x v="7"/>
    <m/>
    <x v="0"/>
    <x v="0"/>
    <x v="0"/>
    <m/>
    <m/>
    <x v="0"/>
  </r>
  <r>
    <s v="         Self time"/>
    <s v="0,003 ms (-0%)"/>
    <s v="0,0 ms (0%)"/>
    <n v="1"/>
    <x v="3"/>
    <x v="10"/>
    <x v="1"/>
    <x v="7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1"/>
    <x v="7"/>
    <m/>
    <x v="0"/>
    <x v="0"/>
    <x v="0"/>
    <m/>
    <m/>
    <x v="0"/>
  </r>
  <r>
    <s v="         io.git.nanovc.RepoPath.createInstance (String)"/>
    <s v="0,0 ms (0%)"/>
    <s v="0,0 ms (0%)"/>
    <n v="1"/>
    <x v="3"/>
    <x v="64"/>
    <x v="1"/>
    <x v="7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1"/>
    <x v="7"/>
    <m/>
    <x v="0"/>
    <x v="0"/>
    <x v="0"/>
    <m/>
    <m/>
    <x v="0"/>
  </r>
  <r>
    <s v="          Self time"/>
    <s v="0,0 ms (0%)"/>
    <s v="0,0 ms (0%)"/>
    <n v="1"/>
    <x v="5"/>
    <x v="10"/>
    <x v="1"/>
    <x v="7"/>
    <s v="Not Interesting"/>
    <x v="0"/>
    <x v="0"/>
    <x v="0"/>
    <m/>
    <m/>
    <x v="0"/>
  </r>
  <r>
    <s v="        io.git.nanovc.RepoPath.atRoot ()"/>
    <s v="0,002 ms (-0%)"/>
    <s v="0,0 ms (0%)"/>
    <n v="2"/>
    <x v="1"/>
    <x v="63"/>
    <x v="1"/>
    <x v="7"/>
    <m/>
    <x v="0"/>
    <x v="0"/>
    <x v="0"/>
    <m/>
    <m/>
    <x v="0"/>
  </r>
  <r>
    <s v="        java.util.ArrayList.get (int)"/>
    <s v="0,001 ms (-0%)"/>
    <s v="0,0 ms (0%)"/>
    <n v="1"/>
    <x v="1"/>
    <x v="25"/>
    <x v="1"/>
    <x v="7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1"/>
    <x v="7"/>
    <m/>
    <x v="3"/>
    <x v="7"/>
    <x v="5"/>
    <m/>
    <s v="Interesting"/>
    <x v="1"/>
  </r>
  <r>
    <s v="         Self time"/>
    <s v="0,0 ms (0%)"/>
    <s v="0,0 ms (0%)"/>
    <n v="1"/>
    <x v="3"/>
    <x v="10"/>
    <x v="1"/>
    <x v="7"/>
    <s v="Not Interesting"/>
    <x v="0"/>
    <x v="0"/>
    <x v="0"/>
    <m/>
    <m/>
    <x v="0"/>
  </r>
  <r>
    <s v="        io.git.nanovc.PathBase.toString ()"/>
    <s v="0,0 ms (0%)"/>
    <s v="0,0 ms (0%)"/>
    <n v="4"/>
    <x v="1"/>
    <x v="39"/>
    <x v="1"/>
    <x v="7"/>
    <m/>
    <x v="0"/>
    <x v="0"/>
    <x v="0"/>
    <m/>
    <m/>
    <x v="0"/>
  </r>
  <r>
    <s v="        java.util.ArrayList.iterator ()"/>
    <s v="0,0 ms (0%)"/>
    <s v="0,0 ms (0%)"/>
    <n v="2"/>
    <x v="1"/>
    <x v="29"/>
    <x v="1"/>
    <x v="7"/>
    <s v="Not Interesting"/>
    <x v="3"/>
    <x v="0"/>
    <x v="0"/>
    <m/>
    <m/>
    <x v="0"/>
  </r>
  <r>
    <s v="        io.git.nanovc.RepoPath.at (String)"/>
    <s v="0,0 ms (0%)"/>
    <s v="0,0 ms (0%)"/>
    <n v="1"/>
    <x v="1"/>
    <x v="61"/>
    <x v="1"/>
    <x v="7"/>
    <m/>
    <x v="0"/>
    <x v="0"/>
    <x v="0"/>
    <m/>
    <m/>
    <x v="0"/>
  </r>
  <r>
    <s v="       io.git.nanovc.RepoEngine.commit_tree (io.git.nanovc.Repo, String, String, String, java.time.ZonedDateTime, String, java.time.ZonedDateTime, String[])"/>
    <s v="0,085 ms (-0%)"/>
    <s v="0,0 ms (0%)"/>
    <n v="1"/>
    <x v="4"/>
    <x v="41"/>
    <x v="1"/>
    <x v="7"/>
    <m/>
    <x v="2"/>
    <x v="0"/>
    <x v="0"/>
    <m/>
    <m/>
    <x v="0"/>
  </r>
  <r>
    <s v="        io.git.nanovc.RepoEngine.hash_object_write (io.git.nanovc.Repo, io.git.nanovc.RepoObject)"/>
    <s v="0,082 ms (-0%)"/>
    <s v="0,0 ms (0%)"/>
    <n v="1"/>
    <x v="1"/>
    <x v="23"/>
    <x v="1"/>
    <x v="7"/>
    <m/>
    <x v="2"/>
    <x v="5"/>
    <x v="3"/>
    <s v="Interesting"/>
    <s v="Interesting"/>
    <x v="1"/>
  </r>
  <r>
    <s v="         io.git.nanovc.RepoObject.getByteArray ()"/>
    <s v="0,042 ms (-0%)"/>
    <s v="0,0 ms (0%)"/>
    <n v="1"/>
    <x v="3"/>
    <x v="7"/>
    <x v="1"/>
    <x v="7"/>
    <m/>
    <x v="0"/>
    <x v="0"/>
    <x v="0"/>
    <m/>
    <m/>
    <x v="0"/>
  </r>
  <r>
    <s v="          io.git.nanovc.Commit.writeContentToStream (java.io.DataOutputStream)"/>
    <s v="0,037 ms (-0%)"/>
    <s v="0,0 ms (0%)"/>
    <n v="1"/>
    <x v="5"/>
    <x v="5"/>
    <x v="1"/>
    <x v="7"/>
    <m/>
    <x v="0"/>
    <x v="0"/>
    <x v="0"/>
    <m/>
    <m/>
    <x v="0"/>
  </r>
  <r>
    <s v="          Self time"/>
    <s v="0,004 ms (-0%)"/>
    <s v="0,0 ms (0%)"/>
    <n v="1"/>
    <x v="5"/>
    <x v="10"/>
    <x v="1"/>
    <x v="7"/>
    <s v="Not Interesting"/>
    <x v="0"/>
    <x v="0"/>
    <x v="0"/>
    <m/>
    <m/>
    <x v="0"/>
  </r>
  <r>
    <s v="         io.git.nanovc.RepoEngine.hash_object (io.git.nanovc.ObjectType, byte[])"/>
    <s v="0,023 ms (-0%)"/>
    <s v="0,0 ms (0%)"/>
    <n v="1"/>
    <x v="3"/>
    <x v="33"/>
    <x v="1"/>
    <x v="7"/>
    <m/>
    <x v="2"/>
    <x v="10"/>
    <x v="3"/>
    <s v="Interesting"/>
    <s v="Interesting"/>
    <x v="1"/>
  </r>
  <r>
    <s v="          Self time"/>
    <s v="0,021 ms (-0%)"/>
    <s v="0,0 ms (0%)"/>
    <n v="1"/>
    <x v="5"/>
    <x v="10"/>
    <x v="1"/>
    <x v="7"/>
    <s v="Not Interesting"/>
    <x v="0"/>
    <x v="0"/>
    <x v="0"/>
    <m/>
    <m/>
    <x v="0"/>
  </r>
  <r>
    <s v="          io.git.nanovc.Hex.bytesToHex (byte[])"/>
    <s v="0,002 ms (-0%)"/>
    <s v="0,0 ms (0%)"/>
    <n v="1"/>
    <x v="5"/>
    <x v="13"/>
    <x v="1"/>
    <x v="7"/>
    <m/>
    <x v="0"/>
    <x v="0"/>
    <x v="0"/>
    <m/>
    <m/>
    <x v="0"/>
  </r>
  <r>
    <s v="         io.git.nanovc.RepoObjectStore.put (io.git.nanovc.RepoObject)"/>
    <s v="0,014 ms (-0%)"/>
    <s v="0,0 ms (0%)"/>
    <n v="1"/>
    <x v="3"/>
    <x v="40"/>
    <x v="1"/>
    <x v="7"/>
    <m/>
    <x v="0"/>
    <x v="0"/>
    <x v="0"/>
    <m/>
    <m/>
    <x v="0"/>
  </r>
  <r>
    <s v="          java.util.HashMap.computeIfAbsent (Object, java.util.function.Function)"/>
    <s v="0,005 ms (-0%)"/>
    <s v="0,0 ms (0%)"/>
    <n v="1"/>
    <x v="5"/>
    <x v="42"/>
    <x v="1"/>
    <x v="7"/>
    <s v="Not Interesting"/>
    <x v="4"/>
    <x v="0"/>
    <x v="0"/>
    <m/>
    <m/>
    <x v="0"/>
  </r>
  <r>
    <s v="           Self time"/>
    <s v="0,004 ms (-0%)"/>
    <s v="0,0 ms (0%)"/>
    <n v="1"/>
    <x v="6"/>
    <x v="10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1"/>
    <x v="7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1"/>
    <x v="7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1"/>
    <x v="7"/>
    <s v="Not Interesting"/>
    <x v="4"/>
    <x v="0"/>
    <x v="0"/>
    <m/>
    <m/>
    <x v="0"/>
  </r>
  <r>
    <s v="          java.util.HashMap.put (Object, Object)"/>
    <s v="0,003 ms (-0%)"/>
    <s v="0,0 ms (0%)"/>
    <n v="2"/>
    <x v="5"/>
    <x v="46"/>
    <x v="1"/>
    <x v="7"/>
    <m/>
    <x v="4"/>
    <x v="11"/>
    <x v="7"/>
    <m/>
    <s v="Interesting"/>
    <x v="1"/>
  </r>
  <r>
    <s v="           java.util.HashMap.putVal (int, Object, Object, boolean, boolean)"/>
    <s v="0,002 ms (-0%)"/>
    <s v="0,0 ms (0%)"/>
    <n v="2"/>
    <x v="6"/>
    <x v="48"/>
    <x v="1"/>
    <x v="7"/>
    <s v="Not Interesting"/>
    <x v="4"/>
    <x v="0"/>
    <x v="0"/>
    <m/>
    <m/>
    <x v="0"/>
  </r>
  <r>
    <s v="            Self time"/>
    <s v="0,001 ms (-0%)"/>
    <s v="0,0 ms (0%)"/>
    <n v="2"/>
    <x v="9"/>
    <x v="10"/>
    <x v="1"/>
    <x v="7"/>
    <s v="Not Interesting"/>
    <x v="0"/>
    <x v="0"/>
    <x v="0"/>
    <m/>
    <m/>
    <x v="0"/>
  </r>
  <r>
    <s v="            java.util.HashMap.resize ()"/>
    <s v="0,0 ms (0%)"/>
    <s v="0,0 ms (0%)"/>
    <n v="1"/>
    <x v="9"/>
    <x v="44"/>
    <x v="1"/>
    <x v="7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1"/>
    <x v="7"/>
    <s v="Not Interesting"/>
    <x v="4"/>
    <x v="0"/>
    <x v="0"/>
    <m/>
    <m/>
    <x v="0"/>
  </r>
  <r>
    <s v="           java.util.HashMap.hash (Object)"/>
    <s v="0,0 ms (0%)"/>
    <s v="0,0 ms (0%)"/>
    <n v="2"/>
    <x v="6"/>
    <x v="30"/>
    <x v="1"/>
    <x v="7"/>
    <m/>
    <x v="4"/>
    <x v="9"/>
    <x v="3"/>
    <s v="Interesting"/>
    <s v="Interesting"/>
    <x v="1"/>
  </r>
  <r>
    <s v="           Self time"/>
    <s v="0,0 ms (0%)"/>
    <s v="0,0 ms (0%)"/>
    <n v="2"/>
    <x v="6"/>
    <x v="10"/>
    <x v="1"/>
    <x v="7"/>
    <s v="Not Interesting"/>
    <x v="0"/>
    <x v="0"/>
    <x v="0"/>
    <m/>
    <m/>
    <x v="0"/>
  </r>
  <r>
    <s v="          Self time"/>
    <s v="0,003 ms (-0%)"/>
    <s v="0,0 ms (0%)"/>
    <n v="1"/>
    <x v="5"/>
    <x v="10"/>
    <x v="1"/>
    <x v="7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1"/>
    <x v="7"/>
    <m/>
    <x v="4"/>
    <x v="12"/>
    <x v="8"/>
    <m/>
    <s v="Interesting"/>
    <x v="1"/>
  </r>
  <r>
    <s v="           Self time"/>
    <s v="0,001 ms (-0%)"/>
    <s v="0,0 ms (0%)"/>
    <n v="1"/>
    <x v="6"/>
    <x v="10"/>
    <x v="1"/>
    <x v="7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1"/>
    <x v="7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1"/>
    <x v="7"/>
    <s v="Not Interesting"/>
    <x v="4"/>
    <x v="0"/>
    <x v="0"/>
    <m/>
    <m/>
    <x v="0"/>
  </r>
  <r>
    <s v="         Self time"/>
    <s v="0,002 ms (-0%)"/>
    <s v="0,0 ms (0%)"/>
    <n v="1"/>
    <x v="3"/>
    <x v="10"/>
    <x v="1"/>
    <x v="7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1"/>
    <x v="7"/>
    <m/>
    <x v="0"/>
    <x v="0"/>
    <x v="0"/>
    <m/>
    <m/>
    <x v="0"/>
  </r>
  <r>
    <s v="        Self time"/>
    <s v="0,002 ms (-0%)"/>
    <s v="0,0 ms (0%)"/>
    <n v="1"/>
    <x v="1"/>
    <x v="10"/>
    <x v="1"/>
    <x v="7"/>
    <s v="Not Interesting"/>
    <x v="0"/>
    <x v="0"/>
    <x v="0"/>
    <m/>
    <m/>
    <x v="0"/>
  </r>
  <r>
    <s v="       io.git.nanovc.RepoEngine.update_ref_in_heads (io.git.nanovc.Repo, String, String)"/>
    <s v="0,032 ms (-0%)"/>
    <s v="0,0 ms (0%)"/>
    <n v="1"/>
    <x v="4"/>
    <x v="52"/>
    <x v="1"/>
    <x v="7"/>
    <m/>
    <x v="2"/>
    <x v="0"/>
    <x v="0"/>
    <m/>
    <m/>
    <x v="0"/>
  </r>
  <r>
    <s v="        io.git.nanovc.RepoEngine.update_ref (io.git.nanovc.Repo, io.git.nanovc.HashReferenceCollection, String, String)"/>
    <s v="0,031 ms (-0%)"/>
    <s v="0,0 ms (0%)"/>
    <n v="1"/>
    <x v="1"/>
    <x v="51"/>
    <x v="1"/>
    <x v="7"/>
    <m/>
    <x v="2"/>
    <x v="0"/>
    <x v="0"/>
    <m/>
    <m/>
    <x v="0"/>
  </r>
  <r>
    <s v="         io.git.nanovc.HashReferenceCollection.getReference (String)"/>
    <s v="0,030 ms (-0%)"/>
    <s v="0,0 ms (0%)"/>
    <n v="1"/>
    <x v="3"/>
    <x v="8"/>
    <x v="1"/>
    <x v="7"/>
    <m/>
    <x v="0"/>
    <x v="0"/>
    <x v="0"/>
    <m/>
    <m/>
    <x v="0"/>
  </r>
  <r>
    <s v="          Self time"/>
    <s v="0,027 ms (-0%)"/>
    <s v="0,0 ms (0%)"/>
    <n v="1"/>
    <x v="5"/>
    <x v="10"/>
    <x v="1"/>
    <x v="7"/>
    <s v="Not Interesting"/>
    <x v="0"/>
    <x v="0"/>
    <x v="0"/>
    <m/>
    <m/>
    <x v="0"/>
  </r>
  <r>
    <s v="          java.util.ArrayList.spliterator ()"/>
    <s v="0,002 ms (-0%)"/>
    <s v="0,0 ms (0%)"/>
    <n v="1"/>
    <x v="5"/>
    <x v="67"/>
    <x v="1"/>
    <x v="7"/>
    <s v="Not Interesting"/>
    <x v="3"/>
    <x v="0"/>
    <x v="0"/>
    <m/>
    <m/>
    <x v="0"/>
  </r>
  <r>
    <s v="          io.git.nanovc.HashReferenceCollection.lambda$getReference$0 (String, io.git.nanovc.HashReference)"/>
    <s v="0,001 ms (-0%)"/>
    <s v="0,0 ms (0%)"/>
    <n v="2"/>
    <x v="5"/>
    <x v="9"/>
    <x v="1"/>
    <x v="7"/>
    <m/>
    <x v="0"/>
    <x v="0"/>
    <x v="0"/>
    <m/>
    <m/>
    <x v="0"/>
  </r>
  <r>
    <s v="         Self time"/>
    <s v="0,001 ms (-0%)"/>
    <s v="0,0 ms (0%)"/>
    <n v="1"/>
    <x v="3"/>
    <x v="10"/>
    <x v="1"/>
    <x v="7"/>
    <s v="Not Interesting"/>
    <x v="0"/>
    <x v="0"/>
    <x v="0"/>
    <m/>
    <m/>
    <x v="0"/>
  </r>
  <r>
    <s v="        Self time"/>
    <s v="0,0 ms (0%)"/>
    <s v="0,0 ms (0%)"/>
    <n v="1"/>
    <x v="1"/>
    <x v="10"/>
    <x v="1"/>
    <x v="7"/>
    <s v="Not Interesting"/>
    <x v="0"/>
    <x v="0"/>
    <x v="0"/>
    <m/>
    <m/>
    <x v="0"/>
  </r>
  <r>
    <s v="       java.util.ArrayList.forEach (java.util.function.Consumer)"/>
    <s v="0,011 ms (-0%)"/>
    <s v="0,0 ms (0%)"/>
    <n v="1"/>
    <x v="4"/>
    <x v="65"/>
    <x v="1"/>
    <x v="7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09 ms (-0%)"/>
    <s v="0,0 ms (0%)"/>
    <n v="1"/>
    <x v="1"/>
    <x v="47"/>
    <x v="1"/>
    <x v="7"/>
    <m/>
    <x v="2"/>
    <x v="0"/>
    <x v="0"/>
    <m/>
    <m/>
    <x v="0"/>
  </r>
  <r>
    <s v="         io.git.nanovc.ImmutableContentArea.putContent (String, byte[])"/>
    <s v="0,005 ms (-0%)"/>
    <s v="0,0 ms (0%)"/>
    <n v="1"/>
    <x v="3"/>
    <x v="15"/>
    <x v="1"/>
    <x v="7"/>
    <m/>
    <x v="1"/>
    <x v="1"/>
    <x v="1"/>
    <m/>
    <s v="Interesting"/>
    <x v="1"/>
  </r>
  <r>
    <s v="          io.git.nanovc.ImmutableContentArea.putContent (io.git.nanovc.ImmutableContent)"/>
    <s v="0,004 ms (-0%)"/>
    <s v="0,0 ms (0%)"/>
    <n v="1"/>
    <x v="5"/>
    <x v="18"/>
    <x v="1"/>
    <x v="7"/>
    <m/>
    <x v="1"/>
    <x v="4"/>
    <x v="1"/>
    <m/>
    <s v="Interesting"/>
    <x v="1"/>
  </r>
  <r>
    <s v="           io.git.nanovc.ContentMap.putContent (io.git.nanovc.Content)"/>
    <s v="0,003 ms (-0%)"/>
    <s v="0,0 ms (0%)"/>
    <n v="1"/>
    <x v="6"/>
    <x v="17"/>
    <x v="1"/>
    <x v="7"/>
    <m/>
    <x v="1"/>
    <x v="3"/>
    <x v="1"/>
    <m/>
    <s v="Interesting"/>
    <x v="1"/>
  </r>
  <r>
    <s v="            java.util.HashMap.put (Object, Object)"/>
    <s v="0,001 ms (-0%)"/>
    <s v="0,0 ms (0%)"/>
    <n v="1"/>
    <x v="9"/>
    <x v="46"/>
    <x v="1"/>
    <x v="7"/>
    <m/>
    <x v="4"/>
    <x v="11"/>
    <x v="7"/>
    <m/>
    <s v="Interesting"/>
    <x v="1"/>
  </r>
  <r>
    <s v="             java.util.HashMap.putVal (int, Object, Object, boolean, boolean)"/>
    <s v="0,001 ms (-0%)"/>
    <s v="0,0 ms (0%)"/>
    <n v="1"/>
    <x v="8"/>
    <x v="48"/>
    <x v="1"/>
    <x v="7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1"/>
    <x v="7"/>
    <s v="Not Interesting"/>
    <x v="4"/>
    <x v="0"/>
    <x v="0"/>
    <m/>
    <m/>
    <x v="0"/>
  </r>
  <r>
    <s v="              Self time"/>
    <s v="0,0 ms (0%)"/>
    <s v="0,0 ms (0%)"/>
    <n v="1"/>
    <x v="13"/>
    <x v="10"/>
    <x v="1"/>
    <x v="7"/>
    <s v="Not Interesting"/>
    <x v="0"/>
    <x v="0"/>
    <x v="0"/>
    <m/>
    <m/>
    <x v="0"/>
  </r>
  <r>
    <s v="             java.util.HashMap.hash (Object)"/>
    <s v="0,0 ms (0%)"/>
    <s v="0,0 ms (0%)"/>
    <n v="1"/>
    <x v="8"/>
    <x v="30"/>
    <x v="1"/>
    <x v="7"/>
    <m/>
    <x v="4"/>
    <x v="9"/>
    <x v="3"/>
    <s v="Interesting"/>
    <s v="Interesting"/>
    <x v="1"/>
  </r>
  <r>
    <s v="             Self time"/>
    <s v="0,0 ms (0%)"/>
    <s v="0,0 ms (0%)"/>
    <n v="1"/>
    <x v="8"/>
    <x v="10"/>
    <x v="1"/>
    <x v="7"/>
    <s v="Not Interesting"/>
    <x v="0"/>
    <x v="0"/>
    <x v="0"/>
    <m/>
    <m/>
    <x v="0"/>
  </r>
  <r>
    <s v="            Self time"/>
    <s v="0,001 ms (-0%)"/>
    <s v="0,0 ms (0%)"/>
    <n v="1"/>
    <x v="9"/>
    <x v="10"/>
    <x v="1"/>
    <x v="7"/>
    <s v="Not Interesting"/>
    <x v="0"/>
    <x v="0"/>
    <x v="0"/>
    <m/>
    <m/>
    <x v="0"/>
  </r>
  <r>
    <s v="           Self time"/>
    <s v="0,001 ms (-0%)"/>
    <s v="0,0 ms (0%)"/>
    <n v="1"/>
    <x v="6"/>
    <x v="10"/>
    <x v="1"/>
    <x v="7"/>
    <s v="Not Interesting"/>
    <x v="0"/>
    <x v="0"/>
    <x v="0"/>
    <m/>
    <m/>
    <x v="0"/>
  </r>
  <r>
    <s v="          Self time"/>
    <s v="0,001 ms (-0%)"/>
    <s v="0,0 ms (0%)"/>
    <n v="1"/>
    <x v="5"/>
    <x v="10"/>
    <x v="1"/>
    <x v="7"/>
    <s v="Not Interesting"/>
    <x v="0"/>
    <x v="0"/>
    <x v="0"/>
    <m/>
    <m/>
    <x v="0"/>
  </r>
  <r>
    <s v="         io.git.nanovc.ContentBase.getCloneOfContentAsByteArray ()"/>
    <s v="0,001 ms (-0%)"/>
    <s v="0,0 ms (0%)"/>
    <n v="1"/>
    <x v="3"/>
    <x v="6"/>
    <x v="1"/>
    <x v="7"/>
    <m/>
    <x v="0"/>
    <x v="0"/>
    <x v="0"/>
    <m/>
    <m/>
    <x v="0"/>
  </r>
  <r>
    <s v="         Self time"/>
    <s v="0,001 ms (-0%)"/>
    <s v="0,0 ms (0%)"/>
    <n v="1"/>
    <x v="3"/>
    <x v="10"/>
    <x v="1"/>
    <x v="7"/>
    <s v="Not Interesting"/>
    <x v="0"/>
    <x v="0"/>
    <x v="0"/>
    <m/>
    <m/>
    <x v="0"/>
  </r>
  <r>
    <s v="        Self time"/>
    <s v="0,002 ms (-0%)"/>
    <s v="0,0 ms (0%)"/>
    <n v="1"/>
    <x v="1"/>
    <x v="10"/>
    <x v="1"/>
    <x v="7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1"/>
    <x v="7"/>
    <m/>
    <x v="3"/>
    <x v="7"/>
    <x v="5"/>
    <m/>
    <s v="Interesting"/>
    <x v="1"/>
  </r>
  <r>
    <s v="       Self time"/>
    <s v="0,008 ms (-0%)"/>
    <s v="0,0 ms (0%)"/>
    <n v="1"/>
    <x v="4"/>
    <x v="10"/>
    <x v="1"/>
    <x v="7"/>
    <s v="Not Interesting"/>
    <x v="0"/>
    <x v="0"/>
    <x v="0"/>
    <m/>
    <m/>
    <x v="0"/>
  </r>
  <r>
    <s v="       io.git.nanovc.ImmutableContentArea.clear ()"/>
    <s v="0,002 ms (-0%)"/>
    <s v="0,0 ms (0%)"/>
    <n v="1"/>
    <x v="4"/>
    <x v="24"/>
    <x v="1"/>
    <x v="7"/>
    <m/>
    <x v="1"/>
    <x v="6"/>
    <x v="4"/>
    <m/>
    <s v="Interesting"/>
    <x v="1"/>
  </r>
  <r>
    <s v="        java.util.HashMap.clear ()"/>
    <s v="0,001 ms (-0%)"/>
    <s v="0,0 ms (0%)"/>
    <n v="1"/>
    <x v="1"/>
    <x v="68"/>
    <x v="1"/>
    <x v="7"/>
    <s v="Not Interesting"/>
    <x v="4"/>
    <x v="0"/>
    <x v="0"/>
    <m/>
    <m/>
    <x v="0"/>
  </r>
  <r>
    <s v="        Self time"/>
    <s v="0,001 ms (-0%)"/>
    <s v="0,0 ms (0%)"/>
    <n v="1"/>
    <x v="1"/>
    <x v="10"/>
    <x v="1"/>
    <x v="7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1"/>
    <x v="7"/>
    <m/>
    <x v="1"/>
    <x v="0"/>
    <x v="0"/>
    <m/>
    <m/>
    <x v="0"/>
  </r>
  <r>
    <s v="      io.git.nanovc.RepoEngine.resolveCommit (io.git.nanovc.Repo, String)"/>
    <s v="0,040 ms (-0%)"/>
    <s v="0,0 ms (0%)"/>
    <n v="1"/>
    <x v="7"/>
    <x v="49"/>
    <x v="1"/>
    <x v="7"/>
    <m/>
    <x v="2"/>
    <x v="0"/>
    <x v="0"/>
    <m/>
    <m/>
    <x v="0"/>
  </r>
  <r>
    <s v="       io.git.nanovc.RepoEngine.resolveCommit (io.git.nanovc.Repo, String)"/>
    <s v="0,040 ms (-0%)"/>
    <s v="0,0 ms (0%)"/>
    <n v="1"/>
    <x v="4"/>
    <x v="49"/>
    <x v="1"/>
    <x v="7"/>
    <m/>
    <x v="2"/>
    <x v="0"/>
    <x v="0"/>
    <m/>
    <m/>
    <x v="0"/>
  </r>
  <r>
    <s v="        io.git.nanovc.HashReferenceCollection.getReference (String)"/>
    <s v="0,033 ms (-0%)"/>
    <s v="0,0 ms (0%)"/>
    <n v="1"/>
    <x v="1"/>
    <x v="8"/>
    <x v="1"/>
    <x v="7"/>
    <m/>
    <x v="0"/>
    <x v="0"/>
    <x v="0"/>
    <m/>
    <m/>
    <x v="0"/>
  </r>
  <r>
    <s v="         Self time"/>
    <s v="0,032 ms (-0%)"/>
    <s v="0,0 ms (0%)"/>
    <n v="1"/>
    <x v="3"/>
    <x v="10"/>
    <x v="1"/>
    <x v="7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1"/>
    <x v="7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1"/>
    <x v="7"/>
    <m/>
    <x v="0"/>
    <x v="0"/>
    <x v="0"/>
    <m/>
    <m/>
    <x v="0"/>
  </r>
  <r>
    <s v="        Self time"/>
    <s v="0,002 ms (-0%)"/>
    <s v="0,0 ms (0%)"/>
    <n v="1"/>
    <x v="1"/>
    <x v="10"/>
    <x v="1"/>
    <x v="7"/>
    <s v="Not Interesting"/>
    <x v="0"/>
    <x v="0"/>
    <x v="0"/>
    <m/>
    <m/>
    <x v="0"/>
  </r>
  <r>
    <s v="        io.git.nanovc.RepoObjectStore.get (String)"/>
    <s v="0,001 ms (-0%)"/>
    <s v="0,0 ms (0%)"/>
    <n v="1"/>
    <x v="1"/>
    <x v="57"/>
    <x v="1"/>
    <x v="7"/>
    <m/>
    <x v="0"/>
    <x v="0"/>
    <x v="0"/>
    <m/>
    <m/>
    <x v="0"/>
  </r>
  <r>
    <s v="         java.util.HashMap.get (Object)"/>
    <s v="0,001 ms (-0%)"/>
    <s v="0,0 ms (0%)"/>
    <n v="1"/>
    <x v="3"/>
    <x v="27"/>
    <x v="1"/>
    <x v="7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1"/>
    <x v="7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1"/>
    <x v="7"/>
    <s v="Not Interesting"/>
    <x v="4"/>
    <x v="0"/>
    <x v="0"/>
    <m/>
    <m/>
    <x v="0"/>
  </r>
  <r>
    <s v="          Self time"/>
    <s v="0,0 ms (0%)"/>
    <s v="0,0 ms (0%)"/>
    <n v="1"/>
    <x v="5"/>
    <x v="10"/>
    <x v="1"/>
    <x v="7"/>
    <s v="Not Interesting"/>
    <x v="0"/>
    <x v="0"/>
    <x v="0"/>
    <m/>
    <m/>
    <x v="0"/>
  </r>
  <r>
    <s v="         Self time"/>
    <s v="0,0 ms (0%)"/>
    <s v="0,0 ms (0%)"/>
    <n v="1"/>
    <x v="3"/>
    <x v="10"/>
    <x v="1"/>
    <x v="7"/>
    <s v="Not Interesting"/>
    <x v="0"/>
    <x v="0"/>
    <x v="0"/>
    <m/>
    <m/>
    <x v="0"/>
  </r>
  <r>
    <s v="        io.git.nanovc.RepoObjectStore.get (io.git.nanovc.Hash)"/>
    <s v="0,001 ms (-0%)"/>
    <s v="0,0 ms (0%)"/>
    <n v="1"/>
    <x v="1"/>
    <x v="55"/>
    <x v="1"/>
    <x v="7"/>
    <m/>
    <x v="0"/>
    <x v="0"/>
    <x v="0"/>
    <m/>
    <m/>
    <x v="0"/>
  </r>
  <r>
    <s v="         java.util.HashMap.get (Object)"/>
    <s v="0,0 ms (0%)"/>
    <s v="0,0 ms (0%)"/>
    <n v="1"/>
    <x v="3"/>
    <x v="27"/>
    <x v="1"/>
    <x v="7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1"/>
    <x v="7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1"/>
    <x v="7"/>
    <s v="Not Interesting"/>
    <x v="4"/>
    <x v="0"/>
    <x v="0"/>
    <m/>
    <m/>
    <x v="0"/>
  </r>
  <r>
    <s v="          Self time"/>
    <s v="0,0 ms (0%)"/>
    <s v="0,0 ms (0%)"/>
    <n v="1"/>
    <x v="5"/>
    <x v="10"/>
    <x v="1"/>
    <x v="7"/>
    <s v="Not Interesting"/>
    <x v="0"/>
    <x v="0"/>
    <x v="0"/>
    <m/>
    <m/>
    <x v="0"/>
  </r>
  <r>
    <s v="         Self time"/>
    <s v="0,0 ms (0%)"/>
    <s v="0,0 ms (0%)"/>
    <n v="1"/>
    <x v="3"/>
    <x v="10"/>
    <x v="1"/>
    <x v="7"/>
    <s v="Not Interesting"/>
    <x v="0"/>
    <x v="0"/>
    <x v="0"/>
    <m/>
    <m/>
    <x v="0"/>
  </r>
  <r>
    <s v="       Self time"/>
    <s v="0,0 ms (0%)"/>
    <s v="0,0 ms (0%)"/>
    <n v="1"/>
    <x v="4"/>
    <x v="10"/>
    <x v="1"/>
    <x v="7"/>
    <s v="Not Interesting"/>
    <x v="0"/>
    <x v="0"/>
    <x v="0"/>
    <m/>
    <m/>
    <x v="0"/>
  </r>
  <r>
    <s v="      io.git.nanovc.RepoEngine.resolveReference (io.git.nanovc.Repo, String)"/>
    <s v="0,012 ms (-0%)"/>
    <s v="0,0 ms (0%)"/>
    <n v="1"/>
    <x v="7"/>
    <x v="50"/>
    <x v="1"/>
    <x v="7"/>
    <m/>
    <x v="2"/>
    <x v="0"/>
    <x v="0"/>
    <m/>
    <m/>
    <x v="0"/>
  </r>
  <r>
    <s v="       io.git.nanovc.RepoEngine.resolveReference (io.git.nanovc.Repo, String)"/>
    <s v="0,011 ms (-0%)"/>
    <s v="0,0 ms (0%)"/>
    <n v="1"/>
    <x v="4"/>
    <x v="50"/>
    <x v="1"/>
    <x v="7"/>
    <m/>
    <x v="2"/>
    <x v="0"/>
    <x v="0"/>
    <m/>
    <m/>
    <x v="0"/>
  </r>
  <r>
    <s v="        io.git.nanovc.HashReferenceCollection.getReference (String)"/>
    <s v="0,010 ms (-0%)"/>
    <s v="0,0 ms (0%)"/>
    <n v="1"/>
    <x v="1"/>
    <x v="8"/>
    <x v="1"/>
    <x v="7"/>
    <m/>
    <x v="0"/>
    <x v="0"/>
    <x v="0"/>
    <m/>
    <m/>
    <x v="0"/>
  </r>
  <r>
    <s v="         Self time"/>
    <s v="0,009 ms (-0%)"/>
    <s v="0,0 ms (0%)"/>
    <n v="1"/>
    <x v="3"/>
    <x v="10"/>
    <x v="1"/>
    <x v="7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1"/>
    <x v="7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1"/>
    <x v="7"/>
    <m/>
    <x v="0"/>
    <x v="0"/>
    <x v="0"/>
    <m/>
    <m/>
    <x v="0"/>
  </r>
  <r>
    <s v="        Self time"/>
    <s v="0,001 ms (-0%)"/>
    <s v="0,0 ms (0%)"/>
    <n v="1"/>
    <x v="1"/>
    <x v="10"/>
    <x v="1"/>
    <x v="7"/>
    <s v="Not Interesting"/>
    <x v="0"/>
    <x v="0"/>
    <x v="0"/>
    <m/>
    <m/>
    <x v="0"/>
  </r>
  <r>
    <s v="       Self time"/>
    <s v="0,001 ms (-0%)"/>
    <s v="0,0 ms (0%)"/>
    <n v="1"/>
    <x v="4"/>
    <x v="10"/>
    <x v="1"/>
    <x v="7"/>
    <s v="Not Interesting"/>
    <x v="0"/>
    <x v="0"/>
    <x v="0"/>
    <m/>
    <m/>
    <x v="0"/>
  </r>
  <r>
    <s v="      Self time"/>
    <s v="0,003 ms (-0%)"/>
    <s v="0,0 ms (0%)"/>
    <n v="1"/>
    <x v="7"/>
    <x v="10"/>
    <x v="1"/>
    <x v="7"/>
    <s v="Not Interesting"/>
    <x v="0"/>
    <x v="0"/>
    <x v="0"/>
    <m/>
    <m/>
    <x v="0"/>
  </r>
  <r>
    <s v="     Self time"/>
    <s v="0,034 ms (-0%)"/>
    <s v="0,0 ms (0%)"/>
    <n v="1"/>
    <x v="12"/>
    <x v="10"/>
    <x v="1"/>
    <x v="7"/>
    <s v="Not Interesting"/>
    <x v="0"/>
    <x v="0"/>
    <x v="0"/>
    <m/>
    <m/>
    <x v="0"/>
  </r>
  <r>
    <s v="    io.git.nanovc.PorcelainCommands.checkout (String)"/>
    <s v="0,300 ms (-0%)"/>
    <s v="0,0 ms (0%)"/>
    <n v="4"/>
    <x v="11"/>
    <x v="100"/>
    <x v="1"/>
    <x v="7"/>
    <m/>
    <x v="2"/>
    <x v="19"/>
    <x v="14"/>
    <m/>
    <s v="Interesting"/>
    <x v="1"/>
  </r>
  <r>
    <s v="     io.git.nanovc.RepoHandler.checkout (String, int)"/>
    <s v="0,297 ms (-0%)"/>
    <s v="0,0 ms (0%)"/>
    <n v="4"/>
    <x v="12"/>
    <x v="101"/>
    <x v="1"/>
    <x v="7"/>
    <m/>
    <x v="2"/>
    <x v="20"/>
    <x v="14"/>
    <m/>
    <s v="Interesting"/>
    <x v="1"/>
  </r>
  <r>
    <s v="      io.git.nanovc.RepoEngine.checkout (io.git.nanovc.Repo, String, int)"/>
    <s v="0,293 ms (-0%)"/>
    <s v="0,0 ms (0%)"/>
    <n v="4"/>
    <x v="7"/>
    <x v="102"/>
    <x v="1"/>
    <x v="7"/>
    <m/>
    <x v="2"/>
    <x v="0"/>
    <x v="0"/>
    <m/>
    <m/>
    <x v="0"/>
  </r>
  <r>
    <s v="       io.git.nanovc.RepoEngine.walk_and_checkout_tree_recursively (io.git.nanovc.Repo, String, io.git.nanovc.RepoPath)"/>
    <s v="0,152 ms (-0%)"/>
    <s v="0,0 ms (0%)"/>
    <n v="4"/>
    <x v="4"/>
    <x v="103"/>
    <x v="1"/>
    <x v="7"/>
    <m/>
    <x v="2"/>
    <x v="0"/>
    <x v="0"/>
    <m/>
    <m/>
    <x v="0"/>
  </r>
  <r>
    <s v="        io.git.nanovc.MutableContentArea.putContent (String, byte[])"/>
    <s v="0,073 ms (-0%)"/>
    <s v="0,0 ms (0%)"/>
    <n v="8"/>
    <x v="1"/>
    <x v="75"/>
    <x v="1"/>
    <x v="7"/>
    <m/>
    <x v="1"/>
    <x v="1"/>
    <x v="1"/>
    <m/>
    <s v="Interesting"/>
    <x v="1"/>
  </r>
  <r>
    <s v="         io.git.nanovc.MutableContentArea.getContent (String)"/>
    <s v="0,059 ms (-0%)"/>
    <s v="0,0 ms (0%)"/>
    <n v="8"/>
    <x v="3"/>
    <x v="76"/>
    <x v="1"/>
    <x v="7"/>
    <m/>
    <x v="1"/>
    <x v="16"/>
    <x v="11"/>
    <m/>
    <s v="Interesting"/>
    <x v="1"/>
  </r>
  <r>
    <s v="          Self time"/>
    <s v="0,057 ms (-0%)"/>
    <s v="0,0 ms (0%)"/>
    <n v="8"/>
    <x v="5"/>
    <x v="10"/>
    <x v="1"/>
    <x v="7"/>
    <s v="Not Interesting"/>
    <x v="0"/>
    <x v="0"/>
    <x v="0"/>
    <m/>
    <m/>
    <x v="0"/>
  </r>
  <r>
    <s v="          java.util.ArrayList.spliterator ()"/>
    <s v="0,002 ms (-0%)"/>
    <s v="0,0 ms (0%)"/>
    <n v="8"/>
    <x v="5"/>
    <x v="67"/>
    <x v="1"/>
    <x v="7"/>
    <s v="Not Interesting"/>
    <x v="3"/>
    <x v="0"/>
    <x v="0"/>
    <m/>
    <m/>
    <x v="0"/>
  </r>
  <r>
    <s v="         Self time"/>
    <s v="0,010 ms (-0%)"/>
    <s v="0,0 ms (0%)"/>
    <n v="8"/>
    <x v="3"/>
    <x v="10"/>
    <x v="1"/>
    <x v="7"/>
    <s v="Not Interesting"/>
    <x v="0"/>
    <x v="0"/>
    <x v="0"/>
    <m/>
    <m/>
    <x v="0"/>
  </r>
  <r>
    <s v="         java.util.ArrayList.add (Object)"/>
    <s v="0,003 ms (-0%)"/>
    <s v="0,0 ms (0%)"/>
    <n v="8"/>
    <x v="3"/>
    <x v="58"/>
    <x v="1"/>
    <x v="7"/>
    <m/>
    <x v="3"/>
    <x v="13"/>
    <x v="9"/>
    <m/>
    <s v="Interesting"/>
    <x v="1"/>
  </r>
  <r>
    <s v="          Self time"/>
    <s v="0,002 ms (-0%)"/>
    <s v="0,0 ms (0%)"/>
    <n v="8"/>
    <x v="5"/>
    <x v="10"/>
    <x v="1"/>
    <x v="7"/>
    <s v="Not Interesting"/>
    <x v="0"/>
    <x v="0"/>
    <x v="0"/>
    <m/>
    <m/>
    <x v="0"/>
  </r>
  <r>
    <s v="          java.util.ArrayList.add (Object, Object[], int)"/>
    <s v="0,001 ms (-0%)"/>
    <s v="0,0 ms (0%)"/>
    <n v="8"/>
    <x v="5"/>
    <x v="59"/>
    <x v="1"/>
    <x v="7"/>
    <m/>
    <x v="3"/>
    <x v="13"/>
    <x v="9"/>
    <m/>
    <s v="Interesting"/>
    <x v="1"/>
  </r>
  <r>
    <s v="        Self time"/>
    <s v="0,021 ms (-0%)"/>
    <s v="0,0 ms (0%)"/>
    <n v="4"/>
    <x v="1"/>
    <x v="10"/>
    <x v="1"/>
    <x v="7"/>
    <s v="Not Interesting"/>
    <x v="0"/>
    <x v="0"/>
    <x v="0"/>
    <m/>
    <m/>
    <x v="0"/>
  </r>
  <r>
    <s v="        io.git.nanovc.PathBase.resolve (String)"/>
    <s v="0,019 ms (-0%)"/>
    <s v="0,0 ms (0%)"/>
    <n v="4"/>
    <x v="1"/>
    <x v="37"/>
    <x v="1"/>
    <x v="7"/>
    <m/>
    <x v="0"/>
    <x v="0"/>
    <x v="0"/>
    <m/>
    <m/>
    <x v="0"/>
  </r>
  <r>
    <s v="         Self time"/>
    <s v="0,012 ms (-0%)"/>
    <s v="0,0 ms (0%)"/>
    <n v="4"/>
    <x v="3"/>
    <x v="10"/>
    <x v="1"/>
    <x v="7"/>
    <s v="Not Interesting"/>
    <x v="0"/>
    <x v="0"/>
    <x v="0"/>
    <m/>
    <m/>
    <x v="0"/>
  </r>
  <r>
    <s v="         io.git.nanovc.RepoPath.createInstance (String)"/>
    <s v="0,004 ms (-0%)"/>
    <s v="0,0 ms (0%)"/>
    <n v="4"/>
    <x v="3"/>
    <x v="64"/>
    <x v="1"/>
    <x v="7"/>
    <m/>
    <x v="0"/>
    <x v="0"/>
    <x v="0"/>
    <m/>
    <m/>
    <x v="0"/>
  </r>
  <r>
    <s v="          Self time"/>
    <s v="0,003 ms (-0%)"/>
    <s v="0,0 ms (0%)"/>
    <n v="4"/>
    <x v="5"/>
    <x v="10"/>
    <x v="1"/>
    <x v="7"/>
    <s v="Not Interesting"/>
    <x v="0"/>
    <x v="0"/>
    <x v="0"/>
    <m/>
    <m/>
    <x v="0"/>
  </r>
  <r>
    <s v="          io.git.nanovc.RepoPath.createInstance (String)"/>
    <s v="0,001 ms (-0%)"/>
    <s v="0,0 ms (0%)"/>
    <n v="4"/>
    <x v="5"/>
    <x v="64"/>
    <x v="1"/>
    <x v="7"/>
    <m/>
    <x v="0"/>
    <x v="0"/>
    <x v="0"/>
    <m/>
    <m/>
    <x v="0"/>
  </r>
  <r>
    <s v="         io.git.nanovc.PathBase.isAbsolute (String)"/>
    <s v="0,002 ms (-0%)"/>
    <s v="0,0 ms (0%)"/>
    <n v="4"/>
    <x v="3"/>
    <x v="34"/>
    <x v="1"/>
    <x v="7"/>
    <m/>
    <x v="0"/>
    <x v="0"/>
    <x v="0"/>
    <m/>
    <m/>
    <x v="0"/>
  </r>
  <r>
    <s v="        io.git.nanovc.ImmutableContentArea.putContent (String, byte[])"/>
    <s v="0,017 ms (-0%)"/>
    <s v="0,0 ms (0%)"/>
    <n v="4"/>
    <x v="1"/>
    <x v="15"/>
    <x v="1"/>
    <x v="7"/>
    <m/>
    <x v="1"/>
    <x v="1"/>
    <x v="1"/>
    <m/>
    <s v="Interesting"/>
    <x v="1"/>
  </r>
  <r>
    <s v="         io.git.nanovc.ImmutableContentArea.putContent (io.git.nanovc.ImmutableContent)"/>
    <s v="0,012 ms (-0%)"/>
    <s v="0,0 ms (0%)"/>
    <n v="4"/>
    <x v="3"/>
    <x v="18"/>
    <x v="1"/>
    <x v="7"/>
    <m/>
    <x v="1"/>
    <x v="4"/>
    <x v="1"/>
    <m/>
    <s v="Interesting"/>
    <x v="1"/>
  </r>
  <r>
    <s v="          io.git.nanovc.ContentMap.putContent (io.git.nanovc.Content)"/>
    <s v="0,009 ms (-0%)"/>
    <s v="0,0 ms (0%)"/>
    <n v="4"/>
    <x v="5"/>
    <x v="17"/>
    <x v="1"/>
    <x v="7"/>
    <m/>
    <x v="1"/>
    <x v="3"/>
    <x v="1"/>
    <m/>
    <s v="Interesting"/>
    <x v="1"/>
  </r>
  <r>
    <s v="           java.util.HashMap.put (Object, Object)"/>
    <s v="0,006 ms (-0%)"/>
    <s v="0,0 ms (0%)"/>
    <n v="4"/>
    <x v="6"/>
    <x v="46"/>
    <x v="1"/>
    <x v="7"/>
    <m/>
    <x v="4"/>
    <x v="11"/>
    <x v="7"/>
    <m/>
    <s v="Interesting"/>
    <x v="1"/>
  </r>
  <r>
    <s v="            java.util.HashMap.putVal (int, Object, Object, boolean, boolean)"/>
    <s v="0,003 ms (-0%)"/>
    <s v="0,0 ms (0%)"/>
    <n v="4"/>
    <x v="9"/>
    <x v="48"/>
    <x v="1"/>
    <x v="7"/>
    <s v="Not Interesting"/>
    <x v="4"/>
    <x v="0"/>
    <x v="0"/>
    <m/>
    <m/>
    <x v="0"/>
  </r>
  <r>
    <s v="             Self time"/>
    <s v="0,002 ms (-0%)"/>
    <s v="0,0 ms (0%)"/>
    <n v="4"/>
    <x v="8"/>
    <x v="10"/>
    <x v="1"/>
    <x v="7"/>
    <s v="Not Interesting"/>
    <x v="0"/>
    <x v="0"/>
    <x v="0"/>
    <m/>
    <m/>
    <x v="0"/>
  </r>
  <r>
    <s v="             java.util.HashMap.newNode (int, Object, Object, java.util.HashMap.Node)"/>
    <s v="0,0 ms (0%)"/>
    <s v="0,0 ms (0%)"/>
    <n v="4"/>
    <x v="8"/>
    <x v="45"/>
    <x v="1"/>
    <x v="7"/>
    <s v="Not Interesting"/>
    <x v="4"/>
    <x v="0"/>
    <x v="0"/>
    <m/>
    <m/>
    <x v="0"/>
  </r>
  <r>
    <s v="            Self time"/>
    <s v="0,002 ms (-0%)"/>
    <s v="0,0 ms (0%)"/>
    <n v="4"/>
    <x v="9"/>
    <x v="10"/>
    <x v="1"/>
    <x v="7"/>
    <s v="Not Interesting"/>
    <x v="0"/>
    <x v="0"/>
    <x v="0"/>
    <m/>
    <m/>
    <x v="0"/>
  </r>
  <r>
    <s v="            java.util.HashMap.hash (Object)"/>
    <s v="0,0 ms (0%)"/>
    <s v="0,0 ms (0%)"/>
    <n v="4"/>
    <x v="9"/>
    <x v="30"/>
    <x v="1"/>
    <x v="7"/>
    <m/>
    <x v="4"/>
    <x v="9"/>
    <x v="3"/>
    <s v="Interesting"/>
    <s v="Interesting"/>
    <x v="1"/>
  </r>
  <r>
    <s v="           Self time"/>
    <s v="0,002 ms (-0%)"/>
    <s v="0,0 ms (0%)"/>
    <n v="4"/>
    <x v="6"/>
    <x v="10"/>
    <x v="1"/>
    <x v="7"/>
    <s v="Not Interesting"/>
    <x v="0"/>
    <x v="0"/>
    <x v="0"/>
    <m/>
    <m/>
    <x v="0"/>
  </r>
  <r>
    <s v="          Self time"/>
    <s v="0,002 ms (-0%)"/>
    <s v="0,0 ms (0%)"/>
    <n v="4"/>
    <x v="5"/>
    <x v="10"/>
    <x v="1"/>
    <x v="7"/>
    <s v="Not Interesting"/>
    <x v="0"/>
    <x v="0"/>
    <x v="0"/>
    <m/>
    <m/>
    <x v="0"/>
  </r>
  <r>
    <s v="         Self time"/>
    <s v="0,005 ms (-0%)"/>
    <s v="0,0 ms (0%)"/>
    <n v="4"/>
    <x v="3"/>
    <x v="10"/>
    <x v="1"/>
    <x v="7"/>
    <s v="Not Interesting"/>
    <x v="0"/>
    <x v="0"/>
    <x v="0"/>
    <m/>
    <m/>
    <x v="0"/>
  </r>
  <r>
    <s v="        io.git.nanovc.RepoEngine.cat_file (io.git.nanovc.Repo, String)"/>
    <s v="0,013 ms (-0%)"/>
    <s v="0,0 ms (0%)"/>
    <n v="8"/>
    <x v="1"/>
    <x v="104"/>
    <x v="1"/>
    <x v="7"/>
    <m/>
    <x v="2"/>
    <x v="0"/>
    <x v="0"/>
    <m/>
    <m/>
    <x v="0"/>
  </r>
  <r>
    <s v="         io.git.nanovc.RepoObjectStore.get (String)"/>
    <s v="0,010 ms (-0%)"/>
    <s v="0,0 ms (0%)"/>
    <n v="8"/>
    <x v="3"/>
    <x v="57"/>
    <x v="1"/>
    <x v="7"/>
    <m/>
    <x v="0"/>
    <x v="0"/>
    <x v="0"/>
    <m/>
    <m/>
    <x v="0"/>
  </r>
  <r>
    <s v="          java.util.HashMap.get (Object)"/>
    <s v="0,006 ms (-0%)"/>
    <s v="0,0 ms (0%)"/>
    <n v="8"/>
    <x v="5"/>
    <x v="27"/>
    <x v="1"/>
    <x v="7"/>
    <m/>
    <x v="4"/>
    <x v="8"/>
    <x v="6"/>
    <m/>
    <s v="Interesting"/>
    <x v="1"/>
  </r>
  <r>
    <s v="           Self time"/>
    <s v="0,003 ms (-0%)"/>
    <s v="0,0 ms (0%)"/>
    <n v="8"/>
    <x v="6"/>
    <x v="10"/>
    <x v="1"/>
    <x v="7"/>
    <s v="Not Interesting"/>
    <x v="0"/>
    <x v="0"/>
    <x v="0"/>
    <m/>
    <m/>
    <x v="0"/>
  </r>
  <r>
    <s v="           java.util.HashMap.hash (Object)"/>
    <s v="0,001 ms (-0%)"/>
    <s v="0,0 ms (0%)"/>
    <n v="8"/>
    <x v="6"/>
    <x v="30"/>
    <x v="1"/>
    <x v="7"/>
    <m/>
    <x v="4"/>
    <x v="9"/>
    <x v="3"/>
    <s v="Interesting"/>
    <s v="Interesting"/>
    <x v="1"/>
  </r>
  <r>
    <s v="           java.util.HashMap.getNode (int, Object)"/>
    <s v="0,001 ms (-0%)"/>
    <s v="0,0 ms (0%)"/>
    <n v="8"/>
    <x v="6"/>
    <x v="31"/>
    <x v="1"/>
    <x v="7"/>
    <s v="Not Interesting"/>
    <x v="4"/>
    <x v="0"/>
    <x v="0"/>
    <m/>
    <m/>
    <x v="0"/>
  </r>
  <r>
    <s v="          Self time"/>
    <s v="0,003 ms (-0%)"/>
    <s v="0,0 ms (0%)"/>
    <n v="8"/>
    <x v="5"/>
    <x v="10"/>
    <x v="1"/>
    <x v="7"/>
    <s v="Not Interesting"/>
    <x v="0"/>
    <x v="0"/>
    <x v="0"/>
    <m/>
    <m/>
    <x v="0"/>
  </r>
  <r>
    <s v="         Self time"/>
    <s v="0,003 ms (-0%)"/>
    <s v="0,0 ms (0%)"/>
    <n v="8"/>
    <x v="3"/>
    <x v="10"/>
    <x v="1"/>
    <x v="7"/>
    <s v="Not Interesting"/>
    <x v="0"/>
    <x v="0"/>
    <x v="0"/>
    <m/>
    <m/>
    <x v="0"/>
  </r>
  <r>
    <s v="        java.util.ArrayList.iterator ()"/>
    <s v="0,002 ms (-0%)"/>
    <s v="0,0 ms (0%)"/>
    <n v="4"/>
    <x v="1"/>
    <x v="29"/>
    <x v="1"/>
    <x v="7"/>
    <s v="Not Interesting"/>
    <x v="3"/>
    <x v="0"/>
    <x v="0"/>
    <m/>
    <m/>
    <x v="0"/>
  </r>
  <r>
    <s v="        io.git.nanovc.PathBase.toAbsolutePath ()"/>
    <s v="0,002 ms (-0%)"/>
    <s v="0,0 ms (0%)"/>
    <n v="4"/>
    <x v="1"/>
    <x v="105"/>
    <x v="1"/>
    <x v="7"/>
    <m/>
    <x v="0"/>
    <x v="0"/>
    <x v="0"/>
    <m/>
    <m/>
    <x v="0"/>
  </r>
  <r>
    <s v="         Self time"/>
    <s v="0,001 ms (-0%)"/>
    <s v="0,0 ms (0%)"/>
    <n v="4"/>
    <x v="3"/>
    <x v="10"/>
    <x v="1"/>
    <x v="7"/>
    <s v="Not Interesting"/>
    <x v="0"/>
    <x v="0"/>
    <x v="0"/>
    <m/>
    <m/>
    <x v="0"/>
  </r>
  <r>
    <s v="         io.git.nanovc.PathBase.isAbsolute (String)"/>
    <s v="0,0 ms (0%)"/>
    <s v="0,0 ms (0%)"/>
    <n v="4"/>
    <x v="3"/>
    <x v="34"/>
    <x v="1"/>
    <x v="7"/>
    <m/>
    <x v="0"/>
    <x v="0"/>
    <x v="0"/>
    <m/>
    <m/>
    <x v="0"/>
  </r>
  <r>
    <s v="        io.git.nanovc.PathBase.toString ()"/>
    <s v="0,0 ms (0%)"/>
    <s v="0,0 ms (0%)"/>
    <n v="4"/>
    <x v="1"/>
    <x v="39"/>
    <x v="1"/>
    <x v="7"/>
    <m/>
    <x v="0"/>
    <x v="0"/>
    <x v="0"/>
    <m/>
    <m/>
    <x v="0"/>
  </r>
  <r>
    <s v="       io.git.nanovc.RepoEngine.walk_rev_list_recursively (io.git.nanovc.RepoObjectStore, String, java.util.Map, java.util.List, int)"/>
    <s v="0,044 ms (-0%)"/>
    <s v="0,0 ms (0%)"/>
    <n v="4"/>
    <x v="4"/>
    <x v="106"/>
    <x v="1"/>
    <x v="7"/>
    <m/>
    <x v="2"/>
    <x v="0"/>
    <x v="0"/>
    <m/>
    <m/>
    <x v="0"/>
  </r>
  <r>
    <s v="        Self time"/>
    <s v="0,020 ms (-0%)"/>
    <s v="0,0 ms (0%)"/>
    <n v="4"/>
    <x v="1"/>
    <x v="10"/>
    <x v="1"/>
    <x v="7"/>
    <s v="Not Interesting"/>
    <x v="0"/>
    <x v="0"/>
    <x v="0"/>
    <m/>
    <m/>
    <x v="0"/>
  </r>
  <r>
    <s v="        java.util.ArrayList.add (Object)"/>
    <s v="0,019 ms (-0%)"/>
    <s v="0,0 ms (0%)"/>
    <n v="4"/>
    <x v="1"/>
    <x v="58"/>
    <x v="1"/>
    <x v="7"/>
    <m/>
    <x v="3"/>
    <x v="13"/>
    <x v="9"/>
    <m/>
    <s v="Interesting"/>
    <x v="1"/>
  </r>
  <r>
    <s v="         java.util.ArrayList.add (Object, Object[], int)"/>
    <s v="0,017 ms (-0%)"/>
    <s v="0,0 ms (0%)"/>
    <n v="4"/>
    <x v="3"/>
    <x v="59"/>
    <x v="1"/>
    <x v="7"/>
    <m/>
    <x v="3"/>
    <x v="13"/>
    <x v="9"/>
    <m/>
    <s v="Interesting"/>
    <x v="1"/>
  </r>
  <r>
    <s v="          java.util.ArrayList.grow ()"/>
    <s v="0,014 ms (-0%)"/>
    <s v="0,0 ms (0%)"/>
    <n v="4"/>
    <x v="5"/>
    <x v="60"/>
    <x v="1"/>
    <x v="7"/>
    <m/>
    <x v="3"/>
    <x v="14"/>
    <x v="10"/>
    <m/>
    <s v="Interesting"/>
    <x v="1"/>
  </r>
  <r>
    <s v="           Self time"/>
    <s v="0,010 ms (-0%)"/>
    <s v="0,0 ms (0%)"/>
    <n v="4"/>
    <x v="6"/>
    <x v="10"/>
    <x v="1"/>
    <x v="7"/>
    <s v="Not Interesting"/>
    <x v="0"/>
    <x v="0"/>
    <x v="0"/>
    <m/>
    <m/>
    <x v="0"/>
  </r>
  <r>
    <s v="           java.util.ArrayList.grow (int)"/>
    <s v="0,004 ms (-0%)"/>
    <s v="0,0 ms (0%)"/>
    <n v="4"/>
    <x v="6"/>
    <x v="62"/>
    <x v="1"/>
    <x v="7"/>
    <m/>
    <x v="3"/>
    <x v="15"/>
    <x v="10"/>
    <m/>
    <s v="Interesting"/>
    <x v="1"/>
  </r>
  <r>
    <s v="          Self time"/>
    <s v="0,002 ms (-0%)"/>
    <s v="0,0 ms (0%)"/>
    <n v="4"/>
    <x v="5"/>
    <x v="10"/>
    <x v="1"/>
    <x v="7"/>
    <s v="Not Interesting"/>
    <x v="0"/>
    <x v="0"/>
    <x v="0"/>
    <m/>
    <m/>
    <x v="0"/>
  </r>
  <r>
    <s v="         Self time"/>
    <s v="0,001 ms (-0%)"/>
    <s v="0,0 ms (0%)"/>
    <n v="4"/>
    <x v="3"/>
    <x v="10"/>
    <x v="1"/>
    <x v="7"/>
    <s v="Not Interesting"/>
    <x v="0"/>
    <x v="0"/>
    <x v="0"/>
    <m/>
    <m/>
    <x v="0"/>
  </r>
  <r>
    <s v="        io.git.nanovc.RepoObjectStore.get (String)"/>
    <s v="0,004 ms (-0%)"/>
    <s v="0,0 ms (0%)"/>
    <n v="4"/>
    <x v="1"/>
    <x v="57"/>
    <x v="1"/>
    <x v="7"/>
    <m/>
    <x v="0"/>
    <x v="0"/>
    <x v="0"/>
    <m/>
    <m/>
    <x v="0"/>
  </r>
  <r>
    <s v="         java.util.HashMap.get (Object)"/>
    <s v="0,002 ms (-0%)"/>
    <s v="0,0 ms (0%)"/>
    <n v="4"/>
    <x v="3"/>
    <x v="27"/>
    <x v="1"/>
    <x v="7"/>
    <m/>
    <x v="4"/>
    <x v="8"/>
    <x v="6"/>
    <m/>
    <s v="Interesting"/>
    <x v="1"/>
  </r>
  <r>
    <s v="          Self time"/>
    <s v="0,001 ms (-0%)"/>
    <s v="0,0 ms (0%)"/>
    <n v="4"/>
    <x v="5"/>
    <x v="10"/>
    <x v="1"/>
    <x v="7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1"/>
    <x v="7"/>
    <m/>
    <x v="4"/>
    <x v="9"/>
    <x v="3"/>
    <s v="Interesting"/>
    <s v="Interesting"/>
    <x v="1"/>
  </r>
  <r>
    <s v="          java.util.HashMap.getNode (int, Object)"/>
    <s v="0,0 ms (0%)"/>
    <s v="0,0 ms (0%)"/>
    <n v="4"/>
    <x v="5"/>
    <x v="31"/>
    <x v="1"/>
    <x v="7"/>
    <s v="Not Interesting"/>
    <x v="4"/>
    <x v="0"/>
    <x v="0"/>
    <m/>
    <m/>
    <x v="0"/>
  </r>
  <r>
    <s v="         Self time"/>
    <s v="0,001 ms (-0%)"/>
    <s v="0,0 ms (0%)"/>
    <n v="4"/>
    <x v="3"/>
    <x v="10"/>
    <x v="1"/>
    <x v="7"/>
    <s v="Not Interesting"/>
    <x v="0"/>
    <x v="0"/>
    <x v="0"/>
    <m/>
    <m/>
    <x v="0"/>
  </r>
  <r>
    <s v="        io.git.nanovc.RepoEngine.walk_rev_list_recursively (io.git.nanovc.RepoObjectStore, String, java.util.Map, java.util.List, int)"/>
    <s v="0,0 ms (0%)"/>
    <s v="0,0 ms (0%)"/>
    <n v="2"/>
    <x v="1"/>
    <x v="106"/>
    <x v="1"/>
    <x v="7"/>
    <m/>
    <x v="2"/>
    <x v="0"/>
    <x v="0"/>
    <m/>
    <m/>
    <x v="0"/>
  </r>
  <r>
    <s v="       io.git.nanovc.RepoEngine.resolveCommit (io.git.nanovc.Repo, String)"/>
    <s v="0,035 ms (-0%)"/>
    <s v="0,0 ms (0%)"/>
    <n v="4"/>
    <x v="4"/>
    <x v="49"/>
    <x v="1"/>
    <x v="7"/>
    <m/>
    <x v="2"/>
    <x v="0"/>
    <x v="0"/>
    <m/>
    <m/>
    <x v="0"/>
  </r>
  <r>
    <s v="        io.git.nanovc.HashReferenceCollection.getReference (String)"/>
    <s v="0,021 ms (-0%)"/>
    <s v="0,0 ms (0%)"/>
    <n v="1"/>
    <x v="1"/>
    <x v="8"/>
    <x v="1"/>
    <x v="7"/>
    <m/>
    <x v="0"/>
    <x v="0"/>
    <x v="0"/>
    <m/>
    <m/>
    <x v="0"/>
  </r>
  <r>
    <s v="         Self time"/>
    <s v="0,019 ms (-0%)"/>
    <s v="0,0 ms (0%)"/>
    <n v="1"/>
    <x v="3"/>
    <x v="10"/>
    <x v="1"/>
    <x v="7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1"/>
    <x v="7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1"/>
    <x v="7"/>
    <m/>
    <x v="0"/>
    <x v="0"/>
    <x v="0"/>
    <m/>
    <m/>
    <x v="0"/>
  </r>
  <r>
    <s v="        Self time"/>
    <s v="0,006 ms (-0%)"/>
    <s v="0,0 ms (0%)"/>
    <n v="4"/>
    <x v="1"/>
    <x v="10"/>
    <x v="1"/>
    <x v="7"/>
    <s v="Not Interesting"/>
    <x v="0"/>
    <x v="0"/>
    <x v="0"/>
    <m/>
    <m/>
    <x v="0"/>
  </r>
  <r>
    <s v="        io.git.nanovc.RepoObjectStore.get (String)"/>
    <s v="0,005 ms (-0%)"/>
    <s v="0,0 ms (0%)"/>
    <n v="4"/>
    <x v="1"/>
    <x v="57"/>
    <x v="1"/>
    <x v="7"/>
    <m/>
    <x v="0"/>
    <x v="0"/>
    <x v="0"/>
    <m/>
    <m/>
    <x v="0"/>
  </r>
  <r>
    <s v="         java.util.HashMap.get (Object)"/>
    <s v="0,003 ms (-0%)"/>
    <s v="0,0 ms (0%)"/>
    <n v="4"/>
    <x v="3"/>
    <x v="27"/>
    <x v="1"/>
    <x v="7"/>
    <m/>
    <x v="4"/>
    <x v="8"/>
    <x v="6"/>
    <m/>
    <s v="Interesting"/>
    <x v="1"/>
  </r>
  <r>
    <s v="          Self time"/>
    <s v="0,001 ms (-0%)"/>
    <s v="0,0 ms (0%)"/>
    <n v="4"/>
    <x v="5"/>
    <x v="10"/>
    <x v="1"/>
    <x v="7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1"/>
    <x v="7"/>
    <m/>
    <x v="4"/>
    <x v="9"/>
    <x v="3"/>
    <s v="Interesting"/>
    <s v="Interesting"/>
    <x v="1"/>
  </r>
  <r>
    <s v="          java.util.HashMap.getNode (int, Object)"/>
    <s v="0,0 ms (0%)"/>
    <s v="0,0 ms (0%)"/>
    <n v="4"/>
    <x v="5"/>
    <x v="31"/>
    <x v="1"/>
    <x v="7"/>
    <s v="Not Interesting"/>
    <x v="4"/>
    <x v="0"/>
    <x v="0"/>
    <m/>
    <m/>
    <x v="0"/>
  </r>
  <r>
    <s v="         Self time"/>
    <s v="0,002 ms (-0%)"/>
    <s v="0,0 ms (0%)"/>
    <n v="4"/>
    <x v="3"/>
    <x v="10"/>
    <x v="1"/>
    <x v="7"/>
    <s v="Not Interesting"/>
    <x v="0"/>
    <x v="0"/>
    <x v="0"/>
    <m/>
    <m/>
    <x v="0"/>
  </r>
  <r>
    <s v="        io.git.nanovc.RepoObjectStore.get (io.git.nanovc.Hash)"/>
    <s v="0,001 ms (-0%)"/>
    <s v="0,0 ms (0%)"/>
    <n v="1"/>
    <x v="1"/>
    <x v="55"/>
    <x v="1"/>
    <x v="7"/>
    <m/>
    <x v="0"/>
    <x v="0"/>
    <x v="0"/>
    <m/>
    <m/>
    <x v="0"/>
  </r>
  <r>
    <s v="         java.util.HashMap.get (Object)"/>
    <s v="0,0 ms (0%)"/>
    <s v="0,0 ms (0%)"/>
    <n v="1"/>
    <x v="3"/>
    <x v="27"/>
    <x v="1"/>
    <x v="7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1"/>
    <x v="7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1"/>
    <x v="7"/>
    <s v="Not Interesting"/>
    <x v="4"/>
    <x v="0"/>
    <x v="0"/>
    <m/>
    <m/>
    <x v="0"/>
  </r>
  <r>
    <s v="          Self time"/>
    <s v="0,0 ms (0%)"/>
    <s v="0,0 ms (0%)"/>
    <n v="1"/>
    <x v="5"/>
    <x v="10"/>
    <x v="1"/>
    <x v="7"/>
    <s v="Not Interesting"/>
    <x v="0"/>
    <x v="0"/>
    <x v="0"/>
    <m/>
    <m/>
    <x v="0"/>
  </r>
  <r>
    <s v="         Self time"/>
    <s v="0,0 ms (0%)"/>
    <s v="0,0 ms (0%)"/>
    <n v="1"/>
    <x v="3"/>
    <x v="10"/>
    <x v="1"/>
    <x v="7"/>
    <s v="Not Interesting"/>
    <x v="0"/>
    <x v="0"/>
    <x v="0"/>
    <m/>
    <m/>
    <x v="0"/>
  </r>
  <r>
    <s v="       Self time"/>
    <s v="0,027 ms (-0%)"/>
    <s v="0,0 ms (0%)"/>
    <n v="4"/>
    <x v="4"/>
    <x v="10"/>
    <x v="1"/>
    <x v="7"/>
    <s v="Not Interesting"/>
    <x v="0"/>
    <x v="0"/>
    <x v="0"/>
    <m/>
    <m/>
    <x v="0"/>
  </r>
  <r>
    <s v="       io.git.nanovc.RepoEngine.clearAreas (io.git.nanovc.Repo)"/>
    <s v="0,023 ms (-0%)"/>
    <s v="0,0 ms (0%)"/>
    <n v="4"/>
    <x v="4"/>
    <x v="107"/>
    <x v="1"/>
    <x v="7"/>
    <m/>
    <x v="1"/>
    <x v="6"/>
    <x v="4"/>
    <m/>
    <s v="Interesting"/>
    <x v="1"/>
  </r>
  <r>
    <s v="        io.git.nanovc.MutableContentArea.clear ()"/>
    <s v="0,011 ms (-0%)"/>
    <s v="0,0 ms (0%)"/>
    <n v="8"/>
    <x v="1"/>
    <x v="77"/>
    <x v="1"/>
    <x v="7"/>
    <m/>
    <x v="1"/>
    <x v="6"/>
    <x v="4"/>
    <m/>
    <s v="Interesting"/>
    <x v="1"/>
  </r>
  <r>
    <s v="         java.util.ArrayList.clear ()"/>
    <s v="0,007 ms (-0%)"/>
    <s v="0,0 ms (0%)"/>
    <n v="8"/>
    <x v="3"/>
    <x v="78"/>
    <x v="1"/>
    <x v="7"/>
    <m/>
    <x v="3"/>
    <x v="6"/>
    <x v="10"/>
    <m/>
    <s v="Interesting"/>
    <x v="1"/>
  </r>
  <r>
    <s v="         Self time"/>
    <s v="0,004 ms (-0%)"/>
    <s v="0,0 ms (0%)"/>
    <n v="8"/>
    <x v="3"/>
    <x v="10"/>
    <x v="1"/>
    <x v="7"/>
    <s v="Not Interesting"/>
    <x v="0"/>
    <x v="0"/>
    <x v="0"/>
    <m/>
    <m/>
    <x v="0"/>
  </r>
  <r>
    <s v="        Self time"/>
    <s v="0,006 ms (-0%)"/>
    <s v="0,0 ms (0%)"/>
    <n v="4"/>
    <x v="1"/>
    <x v="10"/>
    <x v="1"/>
    <x v="7"/>
    <s v="Not Interesting"/>
    <x v="0"/>
    <x v="0"/>
    <x v="0"/>
    <m/>
    <m/>
    <x v="0"/>
  </r>
  <r>
    <s v="        io.git.nanovc.ImmutableContentArea.clear ()"/>
    <s v="0,005 ms (-0%)"/>
    <s v="0,0 ms (0%)"/>
    <n v="4"/>
    <x v="1"/>
    <x v="24"/>
    <x v="1"/>
    <x v="7"/>
    <m/>
    <x v="1"/>
    <x v="6"/>
    <x v="4"/>
    <m/>
    <s v="Interesting"/>
    <x v="1"/>
  </r>
  <r>
    <s v="         java.util.HashMap.clear ()"/>
    <s v="0,002 ms (-0%)"/>
    <s v="0,0 ms (0%)"/>
    <n v="4"/>
    <x v="3"/>
    <x v="68"/>
    <x v="1"/>
    <x v="7"/>
    <s v="Not Interesting"/>
    <x v="4"/>
    <x v="0"/>
    <x v="0"/>
    <m/>
    <m/>
    <x v="0"/>
  </r>
  <r>
    <s v="         Self time"/>
    <s v="0,002 ms (-0%)"/>
    <s v="0,0 ms (0%)"/>
    <n v="4"/>
    <x v="3"/>
    <x v="10"/>
    <x v="1"/>
    <x v="7"/>
    <s v="Not Interesting"/>
    <x v="0"/>
    <x v="0"/>
    <x v="0"/>
    <m/>
    <m/>
    <x v="0"/>
  </r>
  <r>
    <s v="       java.util.ArrayList.get (int)"/>
    <s v="0,005 ms (-0%)"/>
    <s v="0,0 ms (0%)"/>
    <n v="4"/>
    <x v="4"/>
    <x v="25"/>
    <x v="1"/>
    <x v="7"/>
    <m/>
    <x v="3"/>
    <x v="7"/>
    <x v="5"/>
    <m/>
    <s v="Interesting"/>
    <x v="1"/>
  </r>
  <r>
    <s v="        Self time"/>
    <s v="0,004 ms (-0%)"/>
    <s v="0,0 ms (0%)"/>
    <n v="4"/>
    <x v="1"/>
    <x v="10"/>
    <x v="1"/>
    <x v="7"/>
    <s v="Not Interesting"/>
    <x v="0"/>
    <x v="0"/>
    <x v="0"/>
    <m/>
    <m/>
    <x v="0"/>
  </r>
  <r>
    <s v="        java.util.ArrayList.elementData (int)"/>
    <s v="0,0 ms (0%)"/>
    <s v="0,0 ms (0%)"/>
    <n v="4"/>
    <x v="1"/>
    <x v="26"/>
    <x v="1"/>
    <x v="7"/>
    <m/>
    <x v="3"/>
    <x v="7"/>
    <x v="5"/>
    <m/>
    <s v="Interesting"/>
    <x v="1"/>
  </r>
  <r>
    <s v="       io.git.nanovc.RepoPath.atRoot ()"/>
    <s v="0,004 ms (-0%)"/>
    <s v="0,0 ms (0%)"/>
    <n v="4"/>
    <x v="4"/>
    <x v="63"/>
    <x v="1"/>
    <x v="7"/>
    <m/>
    <x v="0"/>
    <x v="0"/>
    <x v="0"/>
    <m/>
    <m/>
    <x v="0"/>
  </r>
  <r>
    <s v="       io.git.nanovc.ImmutableContentArea.freeze ()"/>
    <s v="0,0 ms (0%)"/>
    <s v="0,0 ms (0%)"/>
    <n v="4"/>
    <x v="4"/>
    <x v="28"/>
    <x v="1"/>
    <x v="7"/>
    <m/>
    <x v="1"/>
    <x v="0"/>
    <x v="0"/>
    <m/>
    <m/>
    <x v="0"/>
  </r>
  <r>
    <s v="      Self time"/>
    <s v="0,004 ms (-0%)"/>
    <s v="0,0 ms (0%)"/>
    <n v="4"/>
    <x v="7"/>
    <x v="10"/>
    <x v="1"/>
    <x v="7"/>
    <s v="Not Interesting"/>
    <x v="0"/>
    <x v="0"/>
    <x v="0"/>
    <m/>
    <m/>
    <x v="0"/>
  </r>
  <r>
    <s v="     Self time"/>
    <s v="0,003 ms (-0%)"/>
    <s v="0,0 ms (0%)"/>
    <n v="4"/>
    <x v="12"/>
    <x v="10"/>
    <x v="1"/>
    <x v="7"/>
    <s v="Not Interesting"/>
    <x v="0"/>
    <x v="0"/>
    <x v="0"/>
    <m/>
    <m/>
    <x v="0"/>
  </r>
  <r>
    <s v="    io.nanovc.memory.GitInspirationOperationalDecompositionTests.computeDiffs (io.git.nanovc.ContentMap, io.git.nanovc.ContentMap)"/>
    <s v="0,271 ms (-0%)"/>
    <s v="0,0 ms (0%)"/>
    <n v="2"/>
    <x v="11"/>
    <x v="108"/>
    <x v="1"/>
    <x v="7"/>
    <m/>
    <x v="0"/>
    <x v="0"/>
    <x v="0"/>
    <m/>
    <m/>
    <x v="0"/>
  </r>
  <r>
    <s v="     Self time"/>
    <s v="0,203 ms (-0%)"/>
    <s v="0,0 ms (0%)"/>
    <n v="2"/>
    <x v="12"/>
    <x v="10"/>
    <x v="1"/>
    <x v="7"/>
    <s v="Not Interesting"/>
    <x v="0"/>
    <x v="0"/>
    <x v="0"/>
    <m/>
    <m/>
    <x v="0"/>
  </r>
  <r>
    <s v="     io.nanovc.memory.GitInspirationOperationalDecompositionTests$Diff.&lt;clinit&gt; ()"/>
    <s v="0,038 ms (-0%)"/>
    <s v="0,0 ms (0%)"/>
    <n v="1"/>
    <x v="12"/>
    <x v="109"/>
    <x v="1"/>
    <x v="7"/>
    <m/>
    <x v="0"/>
    <x v="0"/>
    <x v="0"/>
    <m/>
    <m/>
    <x v="0"/>
  </r>
  <r>
    <s v="     io.git.nanovc.ContentMap.getContent (String)"/>
    <s v="0,009 ms (-0%)"/>
    <s v="0,0 ms (0%)"/>
    <n v="2"/>
    <x v="12"/>
    <x v="98"/>
    <x v="1"/>
    <x v="7"/>
    <m/>
    <x v="1"/>
    <x v="16"/>
    <x v="11"/>
    <m/>
    <s v="Interesting"/>
    <x v="1"/>
  </r>
  <r>
    <s v="      Self time"/>
    <s v="0,007 ms (-0%)"/>
    <s v="0,0 ms (0%)"/>
    <n v="2"/>
    <x v="7"/>
    <x v="10"/>
    <x v="1"/>
    <x v="7"/>
    <s v="Not Interesting"/>
    <x v="0"/>
    <x v="0"/>
    <x v="0"/>
    <m/>
    <m/>
    <x v="0"/>
  </r>
  <r>
    <s v="      java.util.HashMap.get (Object)"/>
    <s v="0,002 ms (-0%)"/>
    <s v="0,0 ms (0%)"/>
    <n v="2"/>
    <x v="7"/>
    <x v="27"/>
    <x v="1"/>
    <x v="7"/>
    <m/>
    <x v="4"/>
    <x v="8"/>
    <x v="6"/>
    <m/>
    <s v="Interesting"/>
    <x v="1"/>
  </r>
  <r>
    <s v="       Self time"/>
    <s v="0,001 ms (-0%)"/>
    <s v="0,0 ms (0%)"/>
    <n v="2"/>
    <x v="4"/>
    <x v="10"/>
    <x v="1"/>
    <x v="7"/>
    <s v="Not Interesting"/>
    <x v="0"/>
    <x v="0"/>
    <x v="0"/>
    <m/>
    <m/>
    <x v="0"/>
  </r>
  <r>
    <s v="       java.util.HashMap.hash (Object)"/>
    <s v="0,0 ms (0%)"/>
    <s v="0,0 ms (0%)"/>
    <n v="2"/>
    <x v="4"/>
    <x v="30"/>
    <x v="1"/>
    <x v="7"/>
    <m/>
    <x v="4"/>
    <x v="9"/>
    <x v="3"/>
    <s v="Interesting"/>
    <s v="Interesting"/>
    <x v="1"/>
  </r>
  <r>
    <s v="       java.util.HashMap.getNode (int, Object)"/>
    <s v="0,0 ms (0%)"/>
    <s v="0,0 ms (0%)"/>
    <n v="2"/>
    <x v="4"/>
    <x v="31"/>
    <x v="1"/>
    <x v="7"/>
    <s v="Not Interesting"/>
    <x v="4"/>
    <x v="0"/>
    <x v="0"/>
    <m/>
    <m/>
    <x v="0"/>
  </r>
  <r>
    <s v="     java.util.HashMap.containsKey (Object)"/>
    <s v="0,006 ms (-0%)"/>
    <s v="0,0 ms (0%)"/>
    <n v="4"/>
    <x v="12"/>
    <x v="53"/>
    <x v="1"/>
    <x v="7"/>
    <m/>
    <x v="4"/>
    <x v="12"/>
    <x v="8"/>
    <m/>
    <s v="Interesting"/>
    <x v="1"/>
  </r>
  <r>
    <s v="      Self time"/>
    <s v="0,004 ms (-0%)"/>
    <s v="0,0 ms (0%)"/>
    <n v="4"/>
    <x v="7"/>
    <x v="10"/>
    <x v="1"/>
    <x v="7"/>
    <s v="Not Interesting"/>
    <x v="0"/>
    <x v="0"/>
    <x v="0"/>
    <m/>
    <m/>
    <x v="0"/>
  </r>
  <r>
    <s v="      java.util.HashMap.getNode (int, Object)"/>
    <s v="0,001 ms (-0%)"/>
    <s v="0,0 ms (0%)"/>
    <n v="4"/>
    <x v="7"/>
    <x v="31"/>
    <x v="1"/>
    <x v="7"/>
    <s v="Not Interesting"/>
    <x v="4"/>
    <x v="0"/>
    <x v="0"/>
    <m/>
    <m/>
    <x v="0"/>
  </r>
  <r>
    <s v="      java.util.HashMap.hash (Object)"/>
    <s v="0,0 ms (0%)"/>
    <s v="0,0 ms (0%)"/>
    <n v="4"/>
    <x v="7"/>
    <x v="30"/>
    <x v="1"/>
    <x v="7"/>
    <m/>
    <x v="4"/>
    <x v="9"/>
    <x v="3"/>
    <s v="Interesting"/>
    <s v="Interesting"/>
    <x v="1"/>
  </r>
  <r>
    <s v="     java.util.HashMap.put (Object, Object)"/>
    <s v="0,006 ms (-0%)"/>
    <s v="0,0 ms (0%)"/>
    <n v="1"/>
    <x v="12"/>
    <x v="46"/>
    <x v="1"/>
    <x v="7"/>
    <m/>
    <x v="4"/>
    <x v="11"/>
    <x v="7"/>
    <m/>
    <s v="Interesting"/>
    <x v="1"/>
  </r>
  <r>
    <s v="      java.util.HashMap.putVal (int, Object, Object, boolean, boolean)"/>
    <s v="0,004 ms (-0%)"/>
    <s v="0,0 ms (0%)"/>
    <n v="1"/>
    <x v="7"/>
    <x v="48"/>
    <x v="1"/>
    <x v="7"/>
    <s v="Not Interesting"/>
    <x v="4"/>
    <x v="0"/>
    <x v="0"/>
    <m/>
    <m/>
    <x v="0"/>
  </r>
  <r>
    <s v="       Self time"/>
    <s v="0,004 ms (-0%)"/>
    <s v="0,0 ms (0%)"/>
    <n v="1"/>
    <x v="4"/>
    <x v="10"/>
    <x v="1"/>
    <x v="7"/>
    <s v="Not Interesting"/>
    <x v="0"/>
    <x v="0"/>
    <x v="0"/>
    <m/>
    <m/>
    <x v="0"/>
  </r>
  <r>
    <s v="       java.util.HashMap.resize ()"/>
    <s v="0,0 ms (0%)"/>
    <s v="0,0 ms (0%)"/>
    <n v="1"/>
    <x v="4"/>
    <x v="44"/>
    <x v="1"/>
    <x v="7"/>
    <s v="Not Interesting"/>
    <x v="4"/>
    <x v="0"/>
    <x v="0"/>
    <m/>
    <m/>
    <x v="0"/>
  </r>
  <r>
    <s v="      Self time"/>
    <s v="0,001 ms (-0%)"/>
    <s v="0,0 ms (0%)"/>
    <n v="1"/>
    <x v="7"/>
    <x v="10"/>
    <x v="1"/>
    <x v="7"/>
    <s v="Not Interesting"/>
    <x v="0"/>
    <x v="0"/>
    <x v="0"/>
    <m/>
    <m/>
    <x v="0"/>
  </r>
  <r>
    <s v="      java.util.HashMap.hash (Object)"/>
    <s v="0,0 ms (0%)"/>
    <s v="0,0 ms (0%)"/>
    <n v="1"/>
    <x v="7"/>
    <x v="30"/>
    <x v="1"/>
    <x v="7"/>
    <m/>
    <x v="4"/>
    <x v="9"/>
    <x v="3"/>
    <s v="Interesting"/>
    <s v="Interesting"/>
    <x v="1"/>
  </r>
  <r>
    <s v="     java.util.HashMap.entrySet ()"/>
    <s v="0,005 ms (-0%)"/>
    <s v="0,0 ms (0%)"/>
    <n v="4"/>
    <x v="12"/>
    <x v="110"/>
    <x v="1"/>
    <x v="7"/>
    <m/>
    <x v="4"/>
    <x v="21"/>
    <x v="15"/>
    <m/>
    <s v="Interesting"/>
    <x v="1"/>
  </r>
  <r>
    <s v="    io.nanovc.memory.GitInspirationOperationalDecompositionTests.findCommonAncestor (io.git.nanovc.Commit, io.git.nanovc.Commit)"/>
    <s v="0,235 ms (-0%)"/>
    <s v="0,0 ms (0%)"/>
    <n v="1"/>
    <x v="11"/>
    <x v="111"/>
    <x v="1"/>
    <x v="7"/>
    <m/>
    <x v="0"/>
    <x v="0"/>
    <x v="0"/>
    <m/>
    <m/>
    <x v="0"/>
  </r>
  <r>
    <s v="     io.nanovc.memory.GitInspirationOperationalDecompositionTests.getAllAncestorHashes (io.git.nanovc.Commit)"/>
    <s v="0,189 ms (-0%)"/>
    <s v="0,0 ms (0%)"/>
    <n v="2"/>
    <x v="12"/>
    <x v="112"/>
    <x v="1"/>
    <x v="7"/>
    <m/>
    <x v="0"/>
    <x v="0"/>
    <x v="0"/>
    <m/>
    <m/>
    <x v="0"/>
  </r>
  <r>
    <s v="      io.nanovc.memory.GitInspirationOperationalDecompositionTests.getAllAncestorHashesRecursively (io.git.nanovc.Commit, java.util.Set)"/>
    <s v="0,151 ms (-0%)"/>
    <s v="0,0 ms (0%)"/>
    <n v="2"/>
    <x v="7"/>
    <x v="113"/>
    <x v="1"/>
    <x v="7"/>
    <m/>
    <x v="0"/>
    <x v="0"/>
    <x v="0"/>
    <m/>
    <m/>
    <x v="0"/>
  </r>
  <r>
    <s v="       java.util.HashMap.put (Object, Object)"/>
    <s v="0,083 ms (-0%)"/>
    <s v="0,0 ms (0%)"/>
    <n v="2"/>
    <x v="4"/>
    <x v="46"/>
    <x v="1"/>
    <x v="7"/>
    <m/>
    <x v="4"/>
    <x v="11"/>
    <x v="7"/>
    <m/>
    <s v="Interesting"/>
    <x v="1"/>
  </r>
  <r>
    <s v="        java.util.HashMap.putVal (int, Object, Object, boolean, boolean)"/>
    <s v="0,081 ms (-0%)"/>
    <s v="0,0 ms (0%)"/>
    <n v="2"/>
    <x v="1"/>
    <x v="48"/>
    <x v="1"/>
    <x v="7"/>
    <s v="Not Interesting"/>
    <x v="4"/>
    <x v="0"/>
    <x v="0"/>
    <m/>
    <m/>
    <x v="0"/>
  </r>
  <r>
    <s v="         Self time"/>
    <s v="0,073 ms (-0%)"/>
    <s v="0,0 ms (0%)"/>
    <n v="2"/>
    <x v="3"/>
    <x v="10"/>
    <x v="1"/>
    <x v="7"/>
    <s v="Not Interesting"/>
    <x v="0"/>
    <x v="0"/>
    <x v="0"/>
    <m/>
    <m/>
    <x v="0"/>
  </r>
  <r>
    <s v="         java.util.HashMap.resize ()"/>
    <s v="0,008 ms (-0%)"/>
    <s v="0,0 ms (0%)"/>
    <n v="2"/>
    <x v="3"/>
    <x v="44"/>
    <x v="1"/>
    <x v="7"/>
    <s v="Not Interesting"/>
    <x v="4"/>
    <x v="0"/>
    <x v="0"/>
    <m/>
    <m/>
    <x v="0"/>
  </r>
  <r>
    <s v="        Self time"/>
    <s v="0,001 ms (-0%)"/>
    <s v="0,0 ms (0%)"/>
    <n v="2"/>
    <x v="1"/>
    <x v="10"/>
    <x v="1"/>
    <x v="7"/>
    <s v="Not Interesting"/>
    <x v="0"/>
    <x v="0"/>
    <x v="0"/>
    <m/>
    <m/>
    <x v="0"/>
  </r>
  <r>
    <s v="        java.util.HashMap.hash (Object)"/>
    <s v="0,0 ms (0%)"/>
    <s v="0,0 ms (0%)"/>
    <n v="2"/>
    <x v="1"/>
    <x v="30"/>
    <x v="1"/>
    <x v="7"/>
    <m/>
    <x v="4"/>
    <x v="9"/>
    <x v="3"/>
    <s v="Interesting"/>
    <s v="Interesting"/>
    <x v="1"/>
  </r>
  <r>
    <s v="       Self time"/>
    <s v="0,041 ms (-0%)"/>
    <s v="0,0 ms (0%)"/>
    <n v="2"/>
    <x v="4"/>
    <x v="10"/>
    <x v="1"/>
    <x v="7"/>
    <s v="Not Interesting"/>
    <x v="0"/>
    <x v="0"/>
    <x v="0"/>
    <m/>
    <m/>
    <x v="0"/>
  </r>
  <r>
    <s v="       io.git.nanovc.RepoHandler.resolveCommit (String)"/>
    <s v="0,016 ms (-0%)"/>
    <s v="0,0 ms (0%)"/>
    <n v="1"/>
    <x v="4"/>
    <x v="114"/>
    <x v="1"/>
    <x v="7"/>
    <m/>
    <x v="2"/>
    <x v="0"/>
    <x v="0"/>
    <m/>
    <m/>
    <x v="0"/>
  </r>
  <r>
    <s v="        Self time"/>
    <s v="0,011 ms (-0%)"/>
    <s v="0,0 ms (0%)"/>
    <n v="1"/>
    <x v="1"/>
    <x v="10"/>
    <x v="1"/>
    <x v="7"/>
    <s v="Not Interesting"/>
    <x v="0"/>
    <x v="0"/>
    <x v="0"/>
    <m/>
    <m/>
    <x v="0"/>
  </r>
  <r>
    <s v="        io.git.nanovc.RepoEngine.resolveCommit (io.git.nanovc.Repo, String)"/>
    <s v="0,005 ms (-0%)"/>
    <s v="0,0 ms (0%)"/>
    <n v="1"/>
    <x v="1"/>
    <x v="49"/>
    <x v="1"/>
    <x v="7"/>
    <m/>
    <x v="2"/>
    <x v="0"/>
    <x v="0"/>
    <m/>
    <m/>
    <x v="0"/>
  </r>
  <r>
    <s v="         io.git.nanovc.RepoObjectStore.get (String)"/>
    <s v="0,003 ms (-0%)"/>
    <s v="0,0 ms (0%)"/>
    <n v="1"/>
    <x v="3"/>
    <x v="57"/>
    <x v="1"/>
    <x v="7"/>
    <m/>
    <x v="0"/>
    <x v="0"/>
    <x v="0"/>
    <m/>
    <m/>
    <x v="0"/>
  </r>
  <r>
    <s v="          java.util.HashMap.get (Object)"/>
    <s v="0,001 ms (-0%)"/>
    <s v="0,0 ms (0%)"/>
    <n v="1"/>
    <x v="5"/>
    <x v="27"/>
    <x v="1"/>
    <x v="7"/>
    <m/>
    <x v="4"/>
    <x v="8"/>
    <x v="6"/>
    <m/>
    <s v="Interesting"/>
    <x v="1"/>
  </r>
  <r>
    <s v="           java.util.HashMap.hash (Object)"/>
    <s v="0,0 ms (0%)"/>
    <s v="0,0 ms (0%)"/>
    <n v="1"/>
    <x v="6"/>
    <x v="30"/>
    <x v="1"/>
    <x v="7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1"/>
    <x v="7"/>
    <s v="Not Interesting"/>
    <x v="4"/>
    <x v="0"/>
    <x v="0"/>
    <m/>
    <m/>
    <x v="0"/>
  </r>
  <r>
    <s v="           Self time"/>
    <s v="0,0 ms (0%)"/>
    <s v="0,0 ms (0%)"/>
    <n v="1"/>
    <x v="6"/>
    <x v="10"/>
    <x v="1"/>
    <x v="7"/>
    <s v="Not Interesting"/>
    <x v="0"/>
    <x v="0"/>
    <x v="0"/>
    <m/>
    <m/>
    <x v="0"/>
  </r>
  <r>
    <s v="          Self time"/>
    <s v="0,001 ms (-0%)"/>
    <s v="0,0 ms (0%)"/>
    <n v="1"/>
    <x v="5"/>
    <x v="10"/>
    <x v="1"/>
    <x v="7"/>
    <s v="Not Interesting"/>
    <x v="0"/>
    <x v="0"/>
    <x v="0"/>
    <m/>
    <m/>
    <x v="0"/>
  </r>
  <r>
    <s v="         Self time"/>
    <s v="0,002 ms (-0%)"/>
    <s v="0,0 ms (0%)"/>
    <n v="1"/>
    <x v="3"/>
    <x v="10"/>
    <x v="1"/>
    <x v="7"/>
    <s v="Not Interesting"/>
    <x v="0"/>
    <x v="0"/>
    <x v="0"/>
    <m/>
    <m/>
    <x v="0"/>
  </r>
  <r>
    <s v="       io.nanovc.memory.GitInspirationOperationalDecompositionTests.getAllAncestorHashesRecursively (io.git.nanovc.Commit, java.util.Set)"/>
    <s v="0,005 ms (-0%)"/>
    <s v="0,0 ms (0%)"/>
    <n v="1"/>
    <x v="4"/>
    <x v="113"/>
    <x v="1"/>
    <x v="7"/>
    <m/>
    <x v="0"/>
    <x v="0"/>
    <x v="0"/>
    <m/>
    <m/>
    <x v="0"/>
  </r>
  <r>
    <s v="        java.util.HashMap.put (Object, Object)"/>
    <s v="0,004 ms (-0%)"/>
    <s v="0,0 ms (0%)"/>
    <n v="1"/>
    <x v="1"/>
    <x v="46"/>
    <x v="1"/>
    <x v="7"/>
    <m/>
    <x v="4"/>
    <x v="11"/>
    <x v="7"/>
    <m/>
    <s v="Interesting"/>
    <x v="1"/>
  </r>
  <r>
    <s v="         java.util.HashMap.putVal (int, Object, Object, boolean, boolean)"/>
    <s v="0,003 ms (-0%)"/>
    <s v="0,0 ms (0%)"/>
    <n v="1"/>
    <x v="3"/>
    <x v="48"/>
    <x v="1"/>
    <x v="7"/>
    <s v="Not Interesting"/>
    <x v="4"/>
    <x v="0"/>
    <x v="0"/>
    <m/>
    <m/>
    <x v="0"/>
  </r>
  <r>
    <s v="         java.util.HashMap.hash (Object)"/>
    <s v="0,0 ms (0%)"/>
    <s v="0,0 ms (0%)"/>
    <n v="1"/>
    <x v="3"/>
    <x v="30"/>
    <x v="1"/>
    <x v="7"/>
    <m/>
    <x v="4"/>
    <x v="9"/>
    <x v="3"/>
    <s v="Interesting"/>
    <s v="Interesting"/>
    <x v="1"/>
  </r>
  <r>
    <s v="         Self time"/>
    <s v="0,0 ms (0%)"/>
    <s v="0,0 ms (0%)"/>
    <n v="1"/>
    <x v="3"/>
    <x v="10"/>
    <x v="1"/>
    <x v="7"/>
    <s v="Not Interesting"/>
    <x v="0"/>
    <x v="0"/>
    <x v="0"/>
    <m/>
    <m/>
    <x v="0"/>
  </r>
  <r>
    <s v="        Self time"/>
    <s v="0,001 ms (-0%)"/>
    <s v="0,0 ms (0%)"/>
    <n v="1"/>
    <x v="1"/>
    <x v="10"/>
    <x v="1"/>
    <x v="7"/>
    <s v="Not Interesting"/>
    <x v="0"/>
    <x v="0"/>
    <x v="0"/>
    <m/>
    <m/>
    <x v="0"/>
  </r>
  <r>
    <s v="       java.util.HashMap.containsKey (Object)"/>
    <s v="0,003 ms (-0%)"/>
    <s v="0,0 ms (0%)"/>
    <n v="1"/>
    <x v="4"/>
    <x v="53"/>
    <x v="1"/>
    <x v="7"/>
    <m/>
    <x v="4"/>
    <x v="12"/>
    <x v="8"/>
    <m/>
    <s v="Interesting"/>
    <x v="1"/>
  </r>
  <r>
    <s v="        Self time"/>
    <s v="0,002 ms (-0%)"/>
    <s v="0,0 ms (0%)"/>
    <n v="1"/>
    <x v="1"/>
    <x v="10"/>
    <x v="1"/>
    <x v="7"/>
    <s v="Not Interesting"/>
    <x v="0"/>
    <x v="0"/>
    <x v="0"/>
    <m/>
    <m/>
    <x v="0"/>
  </r>
  <r>
    <s v="        java.util.HashMap.hash (Object)"/>
    <s v="0,0 ms (0%)"/>
    <s v="0,0 ms (0%)"/>
    <n v="1"/>
    <x v="1"/>
    <x v="30"/>
    <x v="1"/>
    <x v="7"/>
    <m/>
    <x v="4"/>
    <x v="9"/>
    <x v="3"/>
    <s v="Interesting"/>
    <s v="Interesting"/>
    <x v="1"/>
  </r>
  <r>
    <s v="        java.util.HashMap.getNode (int, Object)"/>
    <s v="0,0 ms (0%)"/>
    <s v="0,0 ms (0%)"/>
    <n v="1"/>
    <x v="1"/>
    <x v="31"/>
    <x v="1"/>
    <x v="7"/>
    <s v="Not Interesting"/>
    <x v="4"/>
    <x v="0"/>
    <x v="0"/>
    <m/>
    <m/>
    <x v="0"/>
  </r>
  <r>
    <s v="      Self time"/>
    <s v="0,036 ms (-0%)"/>
    <s v="0,0 ms (0%)"/>
    <n v="2"/>
    <x v="7"/>
    <x v="10"/>
    <x v="1"/>
    <x v="7"/>
    <s v="Not Interesting"/>
    <x v="0"/>
    <x v="0"/>
    <x v="0"/>
    <m/>
    <m/>
    <x v="0"/>
  </r>
  <r>
    <s v="      java.util.HashMap.tableSizeFor (int)"/>
    <s v="0,001 ms (-0%)"/>
    <s v="0,0 ms (0%)"/>
    <n v="2"/>
    <x v="7"/>
    <x v="69"/>
    <x v="1"/>
    <x v="7"/>
    <s v="Not Interesting"/>
    <x v="4"/>
    <x v="0"/>
    <x v="0"/>
    <m/>
    <m/>
    <x v="0"/>
  </r>
  <r>
    <s v="     Self time"/>
    <s v="0,040 ms (-0%)"/>
    <s v="0,0 ms (0%)"/>
    <n v="1"/>
    <x v="12"/>
    <x v="10"/>
    <x v="1"/>
    <x v="7"/>
    <s v="Not Interesting"/>
    <x v="0"/>
    <x v="0"/>
    <x v="0"/>
    <m/>
    <m/>
    <x v="0"/>
  </r>
  <r>
    <s v="     io.git.nanovc.RepoHandler.resolveCommit (String)"/>
    <s v="0,003 ms (-0%)"/>
    <s v="0,0 ms (0%)"/>
    <n v="1"/>
    <x v="12"/>
    <x v="114"/>
    <x v="1"/>
    <x v="7"/>
    <m/>
    <x v="2"/>
    <x v="0"/>
    <x v="0"/>
    <m/>
    <m/>
    <x v="0"/>
  </r>
  <r>
    <s v="      io.git.nanovc.RepoEngine.resolveCommit (io.git.nanovc.Repo, String)"/>
    <s v="0,002 ms (-0%)"/>
    <s v="0,0 ms (0%)"/>
    <n v="1"/>
    <x v="7"/>
    <x v="49"/>
    <x v="1"/>
    <x v="7"/>
    <m/>
    <x v="2"/>
    <x v="0"/>
    <x v="0"/>
    <m/>
    <m/>
    <x v="0"/>
  </r>
  <r>
    <s v="       io.git.nanovc.RepoObjectStore.get (String)"/>
    <s v="0,001 ms (-0%)"/>
    <s v="0,0 ms (0%)"/>
    <n v="1"/>
    <x v="4"/>
    <x v="57"/>
    <x v="1"/>
    <x v="7"/>
    <m/>
    <x v="0"/>
    <x v="0"/>
    <x v="0"/>
    <m/>
    <m/>
    <x v="0"/>
  </r>
  <r>
    <s v="        java.util.HashMap.get (Object)"/>
    <s v="0,001 ms (-0%)"/>
    <s v="0,0 ms (0%)"/>
    <n v="1"/>
    <x v="1"/>
    <x v="27"/>
    <x v="1"/>
    <x v="7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1"/>
    <x v="7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1"/>
    <x v="7"/>
    <s v="Not Interesting"/>
    <x v="4"/>
    <x v="0"/>
    <x v="0"/>
    <m/>
    <m/>
    <x v="0"/>
  </r>
  <r>
    <s v="         Self time"/>
    <s v="0,0 ms (0%)"/>
    <s v="0,0 ms (0%)"/>
    <n v="1"/>
    <x v="3"/>
    <x v="10"/>
    <x v="1"/>
    <x v="7"/>
    <s v="Not Interesting"/>
    <x v="0"/>
    <x v="0"/>
    <x v="0"/>
    <m/>
    <m/>
    <x v="0"/>
  </r>
  <r>
    <s v="        Self time"/>
    <s v="0,0 ms (0%)"/>
    <s v="0,0 ms (0%)"/>
    <n v="1"/>
    <x v="1"/>
    <x v="10"/>
    <x v="1"/>
    <x v="7"/>
    <s v="Not Interesting"/>
    <x v="0"/>
    <x v="0"/>
    <x v="0"/>
    <m/>
    <m/>
    <x v="0"/>
  </r>
  <r>
    <s v="       Self time"/>
    <s v="0,001 ms (-0%)"/>
    <s v="0,0 ms (0%)"/>
    <n v="1"/>
    <x v="4"/>
    <x v="10"/>
    <x v="1"/>
    <x v="7"/>
    <s v="Not Interesting"/>
    <x v="0"/>
    <x v="0"/>
    <x v="0"/>
    <m/>
    <m/>
    <x v="0"/>
  </r>
  <r>
    <s v="      Self time"/>
    <s v="0,0 ms (0%)"/>
    <s v="0,0 ms (0%)"/>
    <n v="1"/>
    <x v="7"/>
    <x v="10"/>
    <x v="1"/>
    <x v="7"/>
    <s v="Not Interesting"/>
    <x v="0"/>
    <x v="0"/>
    <x v="0"/>
    <m/>
    <m/>
    <x v="0"/>
  </r>
  <r>
    <s v="     java.util.HashMap.containsKey (Object)"/>
    <s v="0,001 ms (-0%)"/>
    <s v="0,0 ms (0%)"/>
    <n v="1"/>
    <x v="12"/>
    <x v="53"/>
    <x v="1"/>
    <x v="7"/>
    <m/>
    <x v="4"/>
    <x v="12"/>
    <x v="8"/>
    <m/>
    <s v="Interesting"/>
    <x v="1"/>
  </r>
  <r>
    <s v="      Self time"/>
    <s v="0,001 ms (-0%)"/>
    <s v="0,0 ms (0%)"/>
    <n v="1"/>
    <x v="7"/>
    <x v="10"/>
    <x v="1"/>
    <x v="7"/>
    <s v="Not Interesting"/>
    <x v="0"/>
    <x v="0"/>
    <x v="0"/>
    <m/>
    <m/>
    <x v="0"/>
  </r>
  <r>
    <s v="      java.util.HashMap.hash (Object)"/>
    <s v="0,0 ms (0%)"/>
    <s v="0,0 ms (0%)"/>
    <n v="1"/>
    <x v="7"/>
    <x v="30"/>
    <x v="1"/>
    <x v="7"/>
    <m/>
    <x v="4"/>
    <x v="9"/>
    <x v="3"/>
    <s v="Interesting"/>
    <s v="Interesting"/>
    <x v="1"/>
  </r>
  <r>
    <s v="      java.util.HashMap.getNode (int, Object)"/>
    <s v="0,0 ms (0%)"/>
    <s v="0,0 ms (0%)"/>
    <n v="1"/>
    <x v="7"/>
    <x v="31"/>
    <x v="1"/>
    <x v="7"/>
    <s v="Not Interesting"/>
    <x v="4"/>
    <x v="0"/>
    <x v="0"/>
    <m/>
    <m/>
    <x v="0"/>
  </r>
  <r>
    <s v="    Self time"/>
    <s v="0,039 ms (-0%)"/>
    <s v="0,0 ms (0%)"/>
    <n v="1"/>
    <x v="11"/>
    <x v="10"/>
    <x v="1"/>
    <x v="7"/>
    <s v="Not Interesting"/>
    <x v="0"/>
    <x v="0"/>
    <x v="0"/>
    <m/>
    <m/>
    <x v="0"/>
  </r>
  <r>
    <s v="    io.git.nanovc.RepoHandler.addAll (boolean)"/>
    <s v="0,015 ms (-0%)"/>
    <s v="0,0 ms (0%)"/>
    <n v="1"/>
    <x v="11"/>
    <x v="73"/>
    <x v="1"/>
    <x v="7"/>
    <m/>
    <x v="2"/>
    <x v="0"/>
    <x v="0"/>
    <m/>
    <m/>
    <x v="0"/>
  </r>
  <r>
    <s v="     io.git.nanovc.RepoEngine.addAll (io.git.nanovc.Repo, boolean)"/>
    <s v="0,013 ms (-0%)"/>
    <s v="0,0 ms (0%)"/>
    <n v="1"/>
    <x v="12"/>
    <x v="74"/>
    <x v="1"/>
    <x v="7"/>
    <m/>
    <x v="2"/>
    <x v="0"/>
    <x v="0"/>
    <m/>
    <m/>
    <x v="0"/>
  </r>
  <r>
    <s v="      io.git.nanovc.MutableContentArea.putContent (String, byte[])"/>
    <s v="0,007 ms (-0%)"/>
    <s v="0,0 ms (0%)"/>
    <n v="1"/>
    <x v="7"/>
    <x v="75"/>
    <x v="1"/>
    <x v="7"/>
    <m/>
    <x v="1"/>
    <x v="1"/>
    <x v="1"/>
    <m/>
    <s v="Interesting"/>
    <x v="1"/>
  </r>
  <r>
    <s v="       io.git.nanovc.MutableContentArea.getContent (String)"/>
    <s v="0,007 ms (-0%)"/>
    <s v="0,0 ms (0%)"/>
    <n v="1"/>
    <x v="4"/>
    <x v="76"/>
    <x v="1"/>
    <x v="7"/>
    <m/>
    <x v="1"/>
    <x v="16"/>
    <x v="11"/>
    <m/>
    <s v="Interesting"/>
    <x v="1"/>
  </r>
  <r>
    <s v="        Self time"/>
    <s v="0,006 ms (-0%)"/>
    <s v="0,0 ms (0%)"/>
    <n v="1"/>
    <x v="1"/>
    <x v="10"/>
    <x v="1"/>
    <x v="7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1"/>
    <x v="7"/>
    <s v="Not Interesting"/>
    <x v="3"/>
    <x v="0"/>
    <x v="0"/>
    <m/>
    <m/>
    <x v="0"/>
  </r>
  <r>
    <s v="        io.git.nanovc.MutableContentArea.lambda$getContent$0 (String, io.git.nanovc.MutableContent)"/>
    <s v="0,0 ms (0%)"/>
    <s v="0,0 ms (0%)"/>
    <n v="1"/>
    <x v="1"/>
    <x v="91"/>
    <x v="1"/>
    <x v="7"/>
    <m/>
    <x v="1"/>
    <x v="0"/>
    <x v="0"/>
    <m/>
    <m/>
    <x v="0"/>
  </r>
  <r>
    <s v="       Self time"/>
    <s v="0,0 ms (0%)"/>
    <s v="0,0 ms (0%)"/>
    <n v="1"/>
    <x v="4"/>
    <x v="10"/>
    <x v="1"/>
    <x v="7"/>
    <s v="Not Interesting"/>
    <x v="0"/>
    <x v="0"/>
    <x v="0"/>
    <m/>
    <m/>
    <x v="0"/>
  </r>
  <r>
    <s v="      Self time"/>
    <s v="0,003 ms (-0%)"/>
    <s v="0,0 ms (0%)"/>
    <n v="1"/>
    <x v="7"/>
    <x v="10"/>
    <x v="1"/>
    <x v="7"/>
    <s v="Not Interesting"/>
    <x v="0"/>
    <x v="0"/>
    <x v="0"/>
    <m/>
    <m/>
    <x v="0"/>
  </r>
  <r>
    <s v="      io.git.nanovc.ContentBase.getCloneOfContentAsByteArray ()"/>
    <s v="0,001 ms (-0%)"/>
    <s v="0,0 ms (0%)"/>
    <n v="1"/>
    <x v="7"/>
    <x v="6"/>
    <x v="1"/>
    <x v="7"/>
    <m/>
    <x v="0"/>
    <x v="0"/>
    <x v="0"/>
    <m/>
    <m/>
    <x v="0"/>
  </r>
  <r>
    <s v="      java.util.ArrayList.iterator ()"/>
    <s v="0,0 ms (0%)"/>
    <s v="0,0 ms (0%)"/>
    <n v="1"/>
    <x v="7"/>
    <x v="29"/>
    <x v="1"/>
    <x v="7"/>
    <s v="Not Interesting"/>
    <x v="3"/>
    <x v="0"/>
    <x v="0"/>
    <m/>
    <m/>
    <x v="0"/>
  </r>
  <r>
    <s v="     Self time"/>
    <s v="0,001 ms (-0%)"/>
    <s v="0,0 ms (0%)"/>
    <n v="1"/>
    <x v="12"/>
    <x v="10"/>
    <x v="1"/>
    <x v="7"/>
    <s v="Not Interesting"/>
    <x v="0"/>
    <x v="0"/>
    <x v="0"/>
    <m/>
    <m/>
    <x v="0"/>
  </r>
  <r>
    <s v="   Self time"/>
    <s v="0,048 ms (-0%)"/>
    <s v="0,0 ms (0%)"/>
    <n v="1"/>
    <x v="10"/>
    <x v="10"/>
    <x v="1"/>
    <x v="7"/>
    <s v="Not Interesting"/>
    <x v="0"/>
    <x v="0"/>
    <x v="0"/>
    <m/>
    <m/>
    <x v="0"/>
  </r>
  <r>
    <s v="  io.nanovc.memory.GitInspirationOperationalDecompositionTests.commit2 ()"/>
    <s v="0,448 ms (-0%)"/>
    <s v="0,0 ms (0%)"/>
    <n v="1"/>
    <x v="2"/>
    <x v="115"/>
    <x v="1"/>
    <x v="8"/>
    <m/>
    <x v="0"/>
    <x v="0"/>
    <x v="0"/>
    <m/>
    <m/>
    <x v="0"/>
  </r>
  <r>
    <s v="   io.nanovc.memory.GitInspirationOperationalDecompositionTests.commit ()"/>
    <s v="0,443 ms (-0%)"/>
    <s v="0,0 ms (0%)"/>
    <n v="1"/>
    <x v="10"/>
    <x v="2"/>
    <x v="1"/>
    <x v="8"/>
    <m/>
    <x v="0"/>
    <x v="0"/>
    <x v="0"/>
    <m/>
    <m/>
    <x v="0"/>
  </r>
  <r>
    <s v="    io.git.nanovc.RepoHandler.commitAll (String, boolean)"/>
    <s v="0,416 ms (-0%)"/>
    <s v="0,0 ms (0%)"/>
    <n v="1"/>
    <x v="11"/>
    <x v="16"/>
    <x v="1"/>
    <x v="8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381 ms (-0%)"/>
    <s v="0,0 ms (0%)"/>
    <n v="1"/>
    <x v="12"/>
    <x v="19"/>
    <x v="1"/>
    <x v="8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357 ms (-0%)"/>
    <s v="0,0 ms (0%)"/>
    <n v="1"/>
    <x v="7"/>
    <x v="20"/>
    <x v="1"/>
    <x v="8"/>
    <m/>
    <x v="2"/>
    <x v="0"/>
    <x v="0"/>
    <m/>
    <m/>
    <x v="0"/>
  </r>
  <r>
    <s v="       io.git.nanovc.RepoEngine.write_tree (io.git.nanovc.Repo)"/>
    <s v="0,259 ms (-0%)"/>
    <s v="0,0 ms (0%)"/>
    <n v="1"/>
    <x v="4"/>
    <x v="21"/>
    <x v="1"/>
    <x v="8"/>
    <m/>
    <x v="2"/>
    <x v="0"/>
    <x v="0"/>
    <m/>
    <m/>
    <x v="0"/>
  </r>
  <r>
    <s v="        io.git.nanovc.RepoEngine.hash_object_write (io.git.nanovc.Repo, io.git.nanovc.RepoObject)"/>
    <s v="0,177 ms (-0%)"/>
    <s v="0,0 ms (0%)"/>
    <n v="2"/>
    <x v="1"/>
    <x v="23"/>
    <x v="1"/>
    <x v="8"/>
    <m/>
    <x v="2"/>
    <x v="5"/>
    <x v="3"/>
    <s v="Interesting"/>
    <s v="Interesting"/>
    <x v="1"/>
  </r>
  <r>
    <s v="         io.git.nanovc.RepoObjectStore.put (io.git.nanovc.RepoObject)"/>
    <s v="0,113 ms (-0%)"/>
    <s v="0,0 ms (0%)"/>
    <n v="2"/>
    <x v="3"/>
    <x v="40"/>
    <x v="1"/>
    <x v="8"/>
    <m/>
    <x v="0"/>
    <x v="0"/>
    <x v="0"/>
    <m/>
    <m/>
    <x v="0"/>
  </r>
  <r>
    <s v="          java.util.HashMap.containsKey (Object)"/>
    <s v="0,092 ms (-0%)"/>
    <s v="0,0 ms (0%)"/>
    <n v="2"/>
    <x v="5"/>
    <x v="53"/>
    <x v="1"/>
    <x v="8"/>
    <m/>
    <x v="4"/>
    <x v="12"/>
    <x v="8"/>
    <m/>
    <s v="Interesting"/>
    <x v="1"/>
  </r>
  <r>
    <s v="           Self time"/>
    <s v="0,090 ms (-0%)"/>
    <s v="0,0 ms (0%)"/>
    <n v="2"/>
    <x v="6"/>
    <x v="10"/>
    <x v="1"/>
    <x v="8"/>
    <s v="Not Interesting"/>
    <x v="0"/>
    <x v="0"/>
    <x v="0"/>
    <m/>
    <m/>
    <x v="0"/>
  </r>
  <r>
    <s v="           java.util.HashMap.getNode (int, Object)"/>
    <s v="0,001 ms (-0%)"/>
    <s v="0,0 ms (0%)"/>
    <n v="2"/>
    <x v="6"/>
    <x v="31"/>
    <x v="1"/>
    <x v="8"/>
    <s v="Not Interesting"/>
    <x v="4"/>
    <x v="0"/>
    <x v="0"/>
    <m/>
    <m/>
    <x v="0"/>
  </r>
  <r>
    <s v="           java.util.HashMap.hash (Object)"/>
    <s v="0,0 ms (0%)"/>
    <s v="0,0 ms (0%)"/>
    <n v="2"/>
    <x v="6"/>
    <x v="30"/>
    <x v="1"/>
    <x v="8"/>
    <m/>
    <x v="4"/>
    <x v="9"/>
    <x v="3"/>
    <s v="Interesting"/>
    <s v="Interesting"/>
    <x v="1"/>
  </r>
  <r>
    <s v="          java.util.HashMap.computeIfAbsent (Object, java.util.function.Function)"/>
    <s v="0,007 ms (-0%)"/>
    <s v="0,0 ms (0%)"/>
    <n v="2"/>
    <x v="5"/>
    <x v="42"/>
    <x v="1"/>
    <x v="8"/>
    <s v="Not Interesting"/>
    <x v="4"/>
    <x v="0"/>
    <x v="0"/>
    <m/>
    <m/>
    <x v="0"/>
  </r>
  <r>
    <s v="           Self time"/>
    <s v="0,005 ms (-0%)"/>
    <s v="0,0 ms (0%)"/>
    <n v="2"/>
    <x v="6"/>
    <x v="10"/>
    <x v="1"/>
    <x v="8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1"/>
    <x v="8"/>
    <m/>
    <x v="4"/>
    <x v="9"/>
    <x v="3"/>
    <s v="Interesting"/>
    <s v="Interesting"/>
    <x v="1"/>
  </r>
  <r>
    <s v="           io.git.nanovc.RepoObjectStore.lambda$put$0 (String)"/>
    <s v="0,0 ms (0%)"/>
    <s v="0,0 ms (0%)"/>
    <n v="2"/>
    <x v="6"/>
    <x v="43"/>
    <x v="1"/>
    <x v="8"/>
    <m/>
    <x v="0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1"/>
    <x v="8"/>
    <s v="Not Interesting"/>
    <x v="4"/>
    <x v="0"/>
    <x v="0"/>
    <m/>
    <m/>
    <x v="0"/>
  </r>
  <r>
    <s v="          java.util.HashMap.put (Object, Object)"/>
    <s v="0,007 ms (-0%)"/>
    <s v="0,0 ms (0%)"/>
    <n v="4"/>
    <x v="5"/>
    <x v="46"/>
    <x v="1"/>
    <x v="8"/>
    <m/>
    <x v="4"/>
    <x v="11"/>
    <x v="7"/>
    <m/>
    <s v="Interesting"/>
    <x v="1"/>
  </r>
  <r>
    <s v="           java.util.HashMap.putVal (int, Object, Object, boolean, boolean)"/>
    <s v="0,005 ms (-0%)"/>
    <s v="0,0 ms (0%)"/>
    <n v="4"/>
    <x v="6"/>
    <x v="48"/>
    <x v="1"/>
    <x v="8"/>
    <s v="Not Interesting"/>
    <x v="4"/>
    <x v="0"/>
    <x v="0"/>
    <m/>
    <m/>
    <x v="0"/>
  </r>
  <r>
    <s v="            java.util.HashMap.resize ()"/>
    <s v="0,002 ms (-0%)"/>
    <s v="0,0 ms (0%)"/>
    <n v="2"/>
    <x v="9"/>
    <x v="44"/>
    <x v="1"/>
    <x v="8"/>
    <s v="Not Interesting"/>
    <x v="4"/>
    <x v="0"/>
    <x v="0"/>
    <m/>
    <m/>
    <x v="0"/>
  </r>
  <r>
    <s v="            Self time"/>
    <s v="0,002 ms (-0%)"/>
    <s v="0,0 ms (0%)"/>
    <n v="4"/>
    <x v="9"/>
    <x v="10"/>
    <x v="1"/>
    <x v="8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4"/>
    <x v="9"/>
    <x v="45"/>
    <x v="1"/>
    <x v="8"/>
    <s v="Not Interesting"/>
    <x v="4"/>
    <x v="0"/>
    <x v="0"/>
    <m/>
    <m/>
    <x v="0"/>
  </r>
  <r>
    <s v="           Self time"/>
    <s v="0,001 ms (-0%)"/>
    <s v="0,0 ms (0%)"/>
    <n v="4"/>
    <x v="6"/>
    <x v="10"/>
    <x v="1"/>
    <x v="8"/>
    <s v="Not Interesting"/>
    <x v="0"/>
    <x v="0"/>
    <x v="0"/>
    <m/>
    <m/>
    <x v="0"/>
  </r>
  <r>
    <s v="           java.util.HashMap.hash (Object)"/>
    <s v="0,0 ms (0%)"/>
    <s v="0,0 ms (0%)"/>
    <n v="4"/>
    <x v="6"/>
    <x v="30"/>
    <x v="1"/>
    <x v="8"/>
    <m/>
    <x v="4"/>
    <x v="9"/>
    <x v="3"/>
    <s v="Interesting"/>
    <s v="Interesting"/>
    <x v="1"/>
  </r>
  <r>
    <s v="          Self time"/>
    <s v="0,006 ms (-0%)"/>
    <s v="0,0 ms (0%)"/>
    <n v="2"/>
    <x v="5"/>
    <x v="10"/>
    <x v="1"/>
    <x v="8"/>
    <s v="Not Interesting"/>
    <x v="0"/>
    <x v="0"/>
    <x v="0"/>
    <m/>
    <m/>
    <x v="0"/>
  </r>
  <r>
    <s v="         io.git.nanovc.RepoEngine.hash_object (io.git.nanovc.ObjectType, byte[])"/>
    <s v="0,039 ms (-0%)"/>
    <s v="0,0 ms (0%)"/>
    <n v="2"/>
    <x v="3"/>
    <x v="33"/>
    <x v="1"/>
    <x v="8"/>
    <m/>
    <x v="2"/>
    <x v="10"/>
    <x v="3"/>
    <s v="Interesting"/>
    <s v="Interesting"/>
    <x v="1"/>
  </r>
  <r>
    <s v="          Self time"/>
    <s v="0,034 ms (-0%)"/>
    <s v="0,0 ms (0%)"/>
    <n v="2"/>
    <x v="5"/>
    <x v="10"/>
    <x v="1"/>
    <x v="8"/>
    <s v="Not Interesting"/>
    <x v="0"/>
    <x v="0"/>
    <x v="0"/>
    <m/>
    <m/>
    <x v="0"/>
  </r>
  <r>
    <s v="          io.git.nanovc.Hex.bytesToHex (byte[])"/>
    <s v="0,005 ms (-0%)"/>
    <s v="0,0 ms (0%)"/>
    <n v="2"/>
    <x v="5"/>
    <x v="13"/>
    <x v="1"/>
    <x v="8"/>
    <m/>
    <x v="0"/>
    <x v="0"/>
    <x v="0"/>
    <m/>
    <m/>
    <x v="0"/>
  </r>
  <r>
    <s v="         io.git.nanovc.RepoObject.getByteArray ()"/>
    <s v="0,018 ms (-0%)"/>
    <s v="0,0 ms (0%)"/>
    <n v="2"/>
    <x v="3"/>
    <x v="7"/>
    <x v="1"/>
    <x v="8"/>
    <m/>
    <x v="0"/>
    <x v="0"/>
    <x v="0"/>
    <m/>
    <m/>
    <x v="0"/>
  </r>
  <r>
    <s v="          Self time"/>
    <s v="0,008 ms (-0%)"/>
    <s v="0,0 ms (0%)"/>
    <n v="2"/>
    <x v="5"/>
    <x v="10"/>
    <x v="1"/>
    <x v="8"/>
    <s v="Not Interesting"/>
    <x v="0"/>
    <x v="0"/>
    <x v="0"/>
    <m/>
    <m/>
    <x v="0"/>
  </r>
  <r>
    <s v="          io.git.nanovc.Tree.writeContentToStream (java.io.DataOutputStream)"/>
    <s v="0,007 ms (-0%)"/>
    <s v="0,0 ms (0%)"/>
    <n v="1"/>
    <x v="5"/>
    <x v="22"/>
    <x v="1"/>
    <x v="8"/>
    <m/>
    <x v="2"/>
    <x v="0"/>
    <x v="0"/>
    <m/>
    <m/>
    <x v="0"/>
  </r>
  <r>
    <s v="           Self time"/>
    <s v="0,007 ms (-0%)"/>
    <s v="0,0 ms (0%)"/>
    <n v="1"/>
    <x v="6"/>
    <x v="10"/>
    <x v="1"/>
    <x v="8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1"/>
    <x v="8"/>
    <s v="Not Interesting"/>
    <x v="3"/>
    <x v="0"/>
    <x v="0"/>
    <m/>
    <m/>
    <x v="0"/>
  </r>
  <r>
    <s v="          io.git.nanovc.Blob.writeContentToStream (java.io.DataOutputStream)"/>
    <s v="0,003 ms (-0%)"/>
    <s v="0,0 ms (0%)"/>
    <n v="1"/>
    <x v="5"/>
    <x v="3"/>
    <x v="1"/>
    <x v="8"/>
    <m/>
    <x v="0"/>
    <x v="0"/>
    <x v="0"/>
    <m/>
    <m/>
    <x v="0"/>
  </r>
  <r>
    <s v="         Self time"/>
    <s v="0,004 ms (-0%)"/>
    <s v="0,0 ms (0%)"/>
    <n v="2"/>
    <x v="3"/>
    <x v="10"/>
    <x v="1"/>
    <x v="8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1"/>
    <x v="8"/>
    <m/>
    <x v="0"/>
    <x v="0"/>
    <x v="0"/>
    <m/>
    <m/>
    <x v="0"/>
  </r>
  <r>
    <s v="         io.git.nanovc.Tree.getObjectType ()"/>
    <s v="0,0 ms (0%)"/>
    <s v="0,0 ms (0%)"/>
    <n v="1"/>
    <x v="3"/>
    <x v="54"/>
    <x v="1"/>
    <x v="8"/>
    <m/>
    <x v="0"/>
    <x v="0"/>
    <x v="0"/>
    <m/>
    <m/>
    <x v="0"/>
  </r>
  <r>
    <s v="        io.git.nanovc.PathBase.splitIntoParts ()"/>
    <s v="0,036 ms (-0%)"/>
    <s v="0,0 ms (0%)"/>
    <n v="1"/>
    <x v="1"/>
    <x v="38"/>
    <x v="1"/>
    <x v="8"/>
    <m/>
    <x v="0"/>
    <x v="0"/>
    <x v="0"/>
    <m/>
    <m/>
    <x v="0"/>
  </r>
  <r>
    <s v="         Self time"/>
    <s v="0,029 ms (-0%)"/>
    <s v="0,0 ms (0%)"/>
    <n v="1"/>
    <x v="3"/>
    <x v="10"/>
    <x v="1"/>
    <x v="8"/>
    <s v="Not Interesting"/>
    <x v="0"/>
    <x v="0"/>
    <x v="0"/>
    <m/>
    <m/>
    <x v="0"/>
  </r>
  <r>
    <s v="         java.util.ArrayList.subList (int, int)"/>
    <s v="0,002 ms (-0%)"/>
    <s v="0,0 ms (0%)"/>
    <n v="1"/>
    <x v="3"/>
    <x v="56"/>
    <x v="1"/>
    <x v="8"/>
    <s v="Not Interesting"/>
    <x v="3"/>
    <x v="0"/>
    <x v="0"/>
    <m/>
    <m/>
    <x v="0"/>
  </r>
  <r>
    <s v="         java.util.ArrayList.add (Object)"/>
    <s v="0,001 ms (-0%)"/>
    <s v="0,0 ms (0%)"/>
    <n v="2"/>
    <x v="3"/>
    <x v="58"/>
    <x v="1"/>
    <x v="8"/>
    <m/>
    <x v="3"/>
    <x v="13"/>
    <x v="9"/>
    <m/>
    <s v="Interesting"/>
    <x v="1"/>
  </r>
  <r>
    <s v="          java.util.ArrayList.add (Object, Object[], int)"/>
    <s v="0,001 ms (-0%)"/>
    <s v="0,0 ms (0%)"/>
    <n v="2"/>
    <x v="5"/>
    <x v="59"/>
    <x v="1"/>
    <x v="8"/>
    <m/>
    <x v="3"/>
    <x v="13"/>
    <x v="9"/>
    <m/>
    <s v="Interesting"/>
    <x v="1"/>
  </r>
  <r>
    <s v="           java.util.ArrayList.grow ()"/>
    <s v="0,0 ms (0%)"/>
    <s v="0,0 ms (0%)"/>
    <n v="1"/>
    <x v="6"/>
    <x v="60"/>
    <x v="1"/>
    <x v="8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1"/>
    <x v="8"/>
    <m/>
    <x v="3"/>
    <x v="15"/>
    <x v="10"/>
    <m/>
    <s v="Interesting"/>
    <x v="1"/>
  </r>
  <r>
    <s v="            Self time"/>
    <s v="0,0 ms (0%)"/>
    <s v="0,0 ms (0%)"/>
    <n v="1"/>
    <x v="9"/>
    <x v="10"/>
    <x v="1"/>
    <x v="8"/>
    <s v="Not Interesting"/>
    <x v="0"/>
    <x v="0"/>
    <x v="0"/>
    <m/>
    <m/>
    <x v="0"/>
  </r>
  <r>
    <s v="           Self time"/>
    <s v="0,0 ms (0%)"/>
    <s v="0,0 ms (0%)"/>
    <n v="2"/>
    <x v="6"/>
    <x v="10"/>
    <x v="1"/>
    <x v="8"/>
    <s v="Not Interesting"/>
    <x v="0"/>
    <x v="0"/>
    <x v="0"/>
    <m/>
    <m/>
    <x v="0"/>
  </r>
  <r>
    <s v="          Self time"/>
    <s v="0,0 ms (0%)"/>
    <s v="0,0 ms (0%)"/>
    <n v="2"/>
    <x v="5"/>
    <x v="10"/>
    <x v="1"/>
    <x v="8"/>
    <s v="Not Interesting"/>
    <x v="0"/>
    <x v="0"/>
    <x v="0"/>
    <m/>
    <m/>
    <x v="0"/>
  </r>
  <r>
    <s v="         java.util.ArrayList.get (int)"/>
    <s v="0,001 ms (-0%)"/>
    <s v="0,0 ms (0%)"/>
    <n v="1"/>
    <x v="3"/>
    <x v="25"/>
    <x v="1"/>
    <x v="8"/>
    <m/>
    <x v="3"/>
    <x v="7"/>
    <x v="5"/>
    <m/>
    <s v="Interesting"/>
    <x v="1"/>
  </r>
  <r>
    <s v="          Self time"/>
    <s v="0,001 ms (-0%)"/>
    <s v="0,0 ms (0%)"/>
    <n v="1"/>
    <x v="5"/>
    <x v="10"/>
    <x v="1"/>
    <x v="8"/>
    <s v="Not Interesting"/>
    <x v="0"/>
    <x v="0"/>
    <x v="0"/>
    <m/>
    <m/>
    <x v="0"/>
  </r>
  <r>
    <s v="          java.util.ArrayList.elementData (int)"/>
    <s v="0,0 ms (0%)"/>
    <s v="0,0 ms (0%)"/>
    <n v="1"/>
    <x v="5"/>
    <x v="26"/>
    <x v="1"/>
    <x v="8"/>
    <m/>
    <x v="3"/>
    <x v="7"/>
    <x v="5"/>
    <m/>
    <s v="Interesting"/>
    <x v="1"/>
  </r>
  <r>
    <s v="         io.git.nanovc.PathBase.lambda$splitIntoParts$0 (String)"/>
    <s v="0,0 ms (0%)"/>
    <s v="0,0 ms (0%)"/>
    <n v="2"/>
    <x v="3"/>
    <x v="35"/>
    <x v="1"/>
    <x v="8"/>
    <m/>
    <x v="0"/>
    <x v="0"/>
    <x v="0"/>
    <m/>
    <m/>
    <x v="0"/>
  </r>
  <r>
    <s v="         io.git.nanovc.PathBase.lambda$splitIntoParts$1 (int)"/>
    <s v="0,0 ms (0%)"/>
    <s v="0,0 ms (0%)"/>
    <n v="1"/>
    <x v="3"/>
    <x v="36"/>
    <x v="1"/>
    <x v="8"/>
    <m/>
    <x v="0"/>
    <x v="0"/>
    <x v="0"/>
    <m/>
    <m/>
    <x v="0"/>
  </r>
  <r>
    <s v="        Self time"/>
    <s v="0,017 ms (-0%)"/>
    <s v="0,0 ms (0%)"/>
    <n v="1"/>
    <x v="1"/>
    <x v="10"/>
    <x v="1"/>
    <x v="8"/>
    <s v="Not Interesting"/>
    <x v="0"/>
    <x v="0"/>
    <x v="0"/>
    <m/>
    <m/>
    <x v="0"/>
  </r>
  <r>
    <s v="        java.util.HashMap.put (Object, Object)"/>
    <s v="0,010 ms (-0%)"/>
    <s v="0,0 ms (0%)"/>
    <n v="4"/>
    <x v="1"/>
    <x v="46"/>
    <x v="1"/>
    <x v="8"/>
    <m/>
    <x v="4"/>
    <x v="11"/>
    <x v="7"/>
    <m/>
    <s v="Interesting"/>
    <x v="1"/>
  </r>
  <r>
    <s v="         java.util.HashMap.putVal (int, Object, Object, boolean, boolean)"/>
    <s v="0,006 ms (-0%)"/>
    <s v="0,0 ms (0%)"/>
    <n v="4"/>
    <x v="3"/>
    <x v="48"/>
    <x v="1"/>
    <x v="8"/>
    <s v="Not Interesting"/>
    <x v="4"/>
    <x v="0"/>
    <x v="0"/>
    <m/>
    <m/>
    <x v="0"/>
  </r>
  <r>
    <s v="          java.util.HashMap.resize ()"/>
    <s v="0,003 ms (-0%)"/>
    <s v="0,0 ms (0%)"/>
    <n v="4"/>
    <x v="5"/>
    <x v="44"/>
    <x v="1"/>
    <x v="8"/>
    <s v="Not Interesting"/>
    <x v="4"/>
    <x v="0"/>
    <x v="0"/>
    <m/>
    <m/>
    <x v="0"/>
  </r>
  <r>
    <s v="          Self time"/>
    <s v="0,002 ms (-0%)"/>
    <s v="0,0 ms (0%)"/>
    <n v="4"/>
    <x v="5"/>
    <x v="10"/>
    <x v="1"/>
    <x v="8"/>
    <s v="Not Interesting"/>
    <x v="0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1"/>
    <x v="8"/>
    <s v="Not Interesting"/>
    <x v="4"/>
    <x v="0"/>
    <x v="0"/>
    <m/>
    <m/>
    <x v="0"/>
  </r>
  <r>
    <s v="         java.util.HashMap.hash (Object)"/>
    <s v="0,001 ms (-0%)"/>
    <s v="0,0 ms (0%)"/>
    <n v="4"/>
    <x v="3"/>
    <x v="30"/>
    <x v="1"/>
    <x v="8"/>
    <m/>
    <x v="4"/>
    <x v="9"/>
    <x v="3"/>
    <s v="Interesting"/>
    <s v="Interesting"/>
    <x v="1"/>
  </r>
  <r>
    <s v="         Self time"/>
    <s v="0,001 ms (-0%)"/>
    <s v="0,0 ms (0%)"/>
    <n v="4"/>
    <x v="3"/>
    <x v="10"/>
    <x v="1"/>
    <x v="8"/>
    <s v="Not Interesting"/>
    <x v="0"/>
    <x v="0"/>
    <x v="0"/>
    <m/>
    <m/>
    <x v="0"/>
  </r>
  <r>
    <s v="        java.util.ArrayList.add (Object)"/>
    <s v="0,006 ms (-0%)"/>
    <s v="0,0 ms (0%)"/>
    <n v="3"/>
    <x v="1"/>
    <x v="58"/>
    <x v="1"/>
    <x v="8"/>
    <m/>
    <x v="3"/>
    <x v="13"/>
    <x v="9"/>
    <m/>
    <s v="Interesting"/>
    <x v="1"/>
  </r>
  <r>
    <s v="         java.util.ArrayList.add (Object, Object[], int)"/>
    <s v="0,005 ms (-0%)"/>
    <s v="0,0 ms (0%)"/>
    <n v="3"/>
    <x v="3"/>
    <x v="59"/>
    <x v="1"/>
    <x v="8"/>
    <m/>
    <x v="3"/>
    <x v="13"/>
    <x v="9"/>
    <m/>
    <s v="Interesting"/>
    <x v="1"/>
  </r>
  <r>
    <s v="          java.util.ArrayList.grow ()"/>
    <s v="0,003 ms (-0%)"/>
    <s v="0,0 ms (0%)"/>
    <n v="3"/>
    <x v="5"/>
    <x v="60"/>
    <x v="1"/>
    <x v="8"/>
    <m/>
    <x v="3"/>
    <x v="14"/>
    <x v="10"/>
    <m/>
    <s v="Interesting"/>
    <x v="1"/>
  </r>
  <r>
    <s v="           java.util.ArrayList.grow (int)"/>
    <s v="0,002 ms (-0%)"/>
    <s v="0,0 ms (0%)"/>
    <n v="3"/>
    <x v="6"/>
    <x v="62"/>
    <x v="1"/>
    <x v="8"/>
    <m/>
    <x v="3"/>
    <x v="15"/>
    <x v="10"/>
    <m/>
    <s v="Interesting"/>
    <x v="1"/>
  </r>
  <r>
    <s v="           Self time"/>
    <s v="0,001 ms (-0%)"/>
    <s v="0,0 ms (0%)"/>
    <n v="3"/>
    <x v="6"/>
    <x v="10"/>
    <x v="1"/>
    <x v="8"/>
    <s v="Not Interesting"/>
    <x v="0"/>
    <x v="0"/>
    <x v="0"/>
    <m/>
    <m/>
    <x v="0"/>
  </r>
  <r>
    <s v="          Self time"/>
    <s v="0,001 ms (-0%)"/>
    <s v="0,0 ms (0%)"/>
    <n v="3"/>
    <x v="5"/>
    <x v="10"/>
    <x v="1"/>
    <x v="8"/>
    <s v="Not Interesting"/>
    <x v="0"/>
    <x v="0"/>
    <x v="0"/>
    <m/>
    <m/>
    <x v="0"/>
  </r>
  <r>
    <s v="         Self time"/>
    <s v="0,0 ms (0%)"/>
    <s v="0,0 ms (0%)"/>
    <n v="3"/>
    <x v="3"/>
    <x v="10"/>
    <x v="1"/>
    <x v="8"/>
    <s v="Not Interesting"/>
    <x v="0"/>
    <x v="0"/>
    <x v="0"/>
    <m/>
    <m/>
    <x v="0"/>
  </r>
  <r>
    <s v="        io.git.nanovc.PathBase.resolve (String)"/>
    <s v="0,003 ms (-0%)"/>
    <s v="0,0 ms (0%)"/>
    <n v="1"/>
    <x v="1"/>
    <x v="37"/>
    <x v="1"/>
    <x v="8"/>
    <m/>
    <x v="0"/>
    <x v="0"/>
    <x v="0"/>
    <m/>
    <m/>
    <x v="0"/>
  </r>
  <r>
    <s v="         Self time"/>
    <s v="0,002 ms (-0%)"/>
    <s v="0,0 ms (0%)"/>
    <n v="1"/>
    <x v="3"/>
    <x v="10"/>
    <x v="1"/>
    <x v="8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1"/>
    <x v="8"/>
    <m/>
    <x v="0"/>
    <x v="0"/>
    <x v="0"/>
    <m/>
    <m/>
    <x v="0"/>
  </r>
  <r>
    <s v="         io.git.nanovc.RepoPath.createInstance (String)"/>
    <s v="0,0 ms (0%)"/>
    <s v="0,0 ms (0%)"/>
    <n v="1"/>
    <x v="3"/>
    <x v="64"/>
    <x v="1"/>
    <x v="8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1"/>
    <x v="8"/>
    <m/>
    <x v="0"/>
    <x v="0"/>
    <x v="0"/>
    <m/>
    <m/>
    <x v="0"/>
  </r>
  <r>
    <s v="          Self time"/>
    <s v="0,0 ms (0%)"/>
    <s v="0,0 ms (0%)"/>
    <n v="1"/>
    <x v="5"/>
    <x v="10"/>
    <x v="1"/>
    <x v="8"/>
    <s v="Not Interesting"/>
    <x v="0"/>
    <x v="0"/>
    <x v="0"/>
    <m/>
    <m/>
    <x v="0"/>
  </r>
  <r>
    <s v="        java.util.HashMap.get (Object)"/>
    <s v="0,003 ms (-0%)"/>
    <s v="0,0 ms (0%)"/>
    <n v="4"/>
    <x v="1"/>
    <x v="27"/>
    <x v="1"/>
    <x v="8"/>
    <m/>
    <x v="4"/>
    <x v="8"/>
    <x v="6"/>
    <m/>
    <s v="Interesting"/>
    <x v="1"/>
  </r>
  <r>
    <s v="         Self time"/>
    <s v="0,001 ms (-0%)"/>
    <s v="0,0 ms (0%)"/>
    <n v="4"/>
    <x v="3"/>
    <x v="10"/>
    <x v="1"/>
    <x v="8"/>
    <s v="Not Interesting"/>
    <x v="0"/>
    <x v="0"/>
    <x v="0"/>
    <m/>
    <m/>
    <x v="0"/>
  </r>
  <r>
    <s v="         java.util.HashMap.hash (Object)"/>
    <s v="0,0 ms (0%)"/>
    <s v="0,0 ms (0%)"/>
    <n v="4"/>
    <x v="3"/>
    <x v="30"/>
    <x v="1"/>
    <x v="8"/>
    <m/>
    <x v="4"/>
    <x v="9"/>
    <x v="3"/>
    <s v="Interesting"/>
    <s v="Interesting"/>
    <x v="1"/>
  </r>
  <r>
    <s v="         java.util.HashMap.getNode (int, Object)"/>
    <s v="0,0 ms (0%)"/>
    <s v="0,0 ms (0%)"/>
    <n v="4"/>
    <x v="3"/>
    <x v="31"/>
    <x v="1"/>
    <x v="8"/>
    <s v="Not Interesting"/>
    <x v="4"/>
    <x v="0"/>
    <x v="0"/>
    <m/>
    <m/>
    <x v="0"/>
  </r>
  <r>
    <s v="        io.git.nanovc.RepoPath.atRoot ()"/>
    <s v="0,001 ms (-0%)"/>
    <s v="0,0 ms (0%)"/>
    <n v="2"/>
    <x v="1"/>
    <x v="63"/>
    <x v="1"/>
    <x v="8"/>
    <m/>
    <x v="0"/>
    <x v="0"/>
    <x v="0"/>
    <m/>
    <m/>
    <x v="0"/>
  </r>
  <r>
    <s v="        java.util.ArrayList.get (int)"/>
    <s v="0,001 ms (-0%)"/>
    <s v="0,0 ms (0%)"/>
    <n v="1"/>
    <x v="1"/>
    <x v="25"/>
    <x v="1"/>
    <x v="8"/>
    <m/>
    <x v="3"/>
    <x v="7"/>
    <x v="5"/>
    <m/>
    <s v="Interesting"/>
    <x v="1"/>
  </r>
  <r>
    <s v="         Self time"/>
    <s v="0,001 ms (-0%)"/>
    <s v="0,0 ms (0%)"/>
    <n v="1"/>
    <x v="3"/>
    <x v="10"/>
    <x v="1"/>
    <x v="8"/>
    <s v="Not Interesting"/>
    <x v="0"/>
    <x v="0"/>
    <x v="0"/>
    <m/>
    <m/>
    <x v="0"/>
  </r>
  <r>
    <s v="         java.util.ArrayList.elementData (int)"/>
    <s v="0,0 ms (0%)"/>
    <s v="0,0 ms (0%)"/>
    <n v="1"/>
    <x v="3"/>
    <x v="26"/>
    <x v="1"/>
    <x v="8"/>
    <m/>
    <x v="3"/>
    <x v="7"/>
    <x v="5"/>
    <m/>
    <s v="Interesting"/>
    <x v="1"/>
  </r>
  <r>
    <s v="        io.git.nanovc.PathBase.toString ()"/>
    <s v="0,0 ms (0%)"/>
    <s v="0,0 ms (0%)"/>
    <n v="4"/>
    <x v="1"/>
    <x v="39"/>
    <x v="1"/>
    <x v="8"/>
    <m/>
    <x v="0"/>
    <x v="0"/>
    <x v="0"/>
    <m/>
    <m/>
    <x v="0"/>
  </r>
  <r>
    <s v="        java.util.ArrayList.iterator ()"/>
    <s v="0,0 ms (0%)"/>
    <s v="0,0 ms (0%)"/>
    <n v="2"/>
    <x v="1"/>
    <x v="29"/>
    <x v="1"/>
    <x v="8"/>
    <s v="Not Interesting"/>
    <x v="3"/>
    <x v="0"/>
    <x v="0"/>
    <m/>
    <m/>
    <x v="0"/>
  </r>
  <r>
    <s v="        io.git.nanovc.RepoPath.at (String)"/>
    <s v="0,0 ms (0%)"/>
    <s v="0,0 ms (0%)"/>
    <n v="1"/>
    <x v="1"/>
    <x v="61"/>
    <x v="1"/>
    <x v="8"/>
    <m/>
    <x v="0"/>
    <x v="0"/>
    <x v="0"/>
    <m/>
    <m/>
    <x v="0"/>
  </r>
  <r>
    <s v="       io.git.nanovc.RepoEngine.commit_tree (io.git.nanovc.Repo, String, String, String, java.time.ZonedDateTime, String, java.time.ZonedDateTime, String[])"/>
    <s v="0,061 ms (-0%)"/>
    <s v="0,0 ms (0%)"/>
    <n v="1"/>
    <x v="4"/>
    <x v="41"/>
    <x v="1"/>
    <x v="8"/>
    <m/>
    <x v="2"/>
    <x v="0"/>
    <x v="0"/>
    <m/>
    <m/>
    <x v="0"/>
  </r>
  <r>
    <s v="        io.git.nanovc.RepoEngine.hash_object_write (io.git.nanovc.Repo, io.git.nanovc.RepoObject)"/>
    <s v="0,059 ms (-0%)"/>
    <s v="0,0 ms (0%)"/>
    <n v="1"/>
    <x v="1"/>
    <x v="23"/>
    <x v="1"/>
    <x v="8"/>
    <m/>
    <x v="2"/>
    <x v="5"/>
    <x v="3"/>
    <s v="Interesting"/>
    <s v="Interesting"/>
    <x v="1"/>
  </r>
  <r>
    <s v="         io.git.nanovc.RepoObject.getByteArray ()"/>
    <s v="0,028 ms (-0%)"/>
    <s v="0,0 ms (0%)"/>
    <n v="1"/>
    <x v="3"/>
    <x v="7"/>
    <x v="1"/>
    <x v="8"/>
    <m/>
    <x v="0"/>
    <x v="0"/>
    <x v="0"/>
    <m/>
    <m/>
    <x v="0"/>
  </r>
  <r>
    <s v="          io.git.nanovc.Commit.writeContentToStream (java.io.DataOutputStream)"/>
    <s v="0,026 ms (-0%)"/>
    <s v="0,0 ms (0%)"/>
    <n v="1"/>
    <x v="5"/>
    <x v="5"/>
    <x v="1"/>
    <x v="8"/>
    <m/>
    <x v="0"/>
    <x v="0"/>
    <x v="0"/>
    <m/>
    <m/>
    <x v="0"/>
  </r>
  <r>
    <s v="          Self time"/>
    <s v="0,002 ms (-0%)"/>
    <s v="0,0 ms (0%)"/>
    <n v="1"/>
    <x v="5"/>
    <x v="10"/>
    <x v="1"/>
    <x v="8"/>
    <s v="Not Interesting"/>
    <x v="0"/>
    <x v="0"/>
    <x v="0"/>
    <m/>
    <m/>
    <x v="0"/>
  </r>
  <r>
    <s v="         io.git.nanovc.RepoEngine.hash_object (io.git.nanovc.ObjectType, byte[])"/>
    <s v="0,020 ms (-0%)"/>
    <s v="0,0 ms (0%)"/>
    <n v="1"/>
    <x v="3"/>
    <x v="33"/>
    <x v="1"/>
    <x v="8"/>
    <m/>
    <x v="2"/>
    <x v="10"/>
    <x v="3"/>
    <s v="Interesting"/>
    <s v="Interesting"/>
    <x v="1"/>
  </r>
  <r>
    <s v="          Self time"/>
    <s v="0,018 ms (-0%)"/>
    <s v="0,0 ms (0%)"/>
    <n v="1"/>
    <x v="5"/>
    <x v="10"/>
    <x v="1"/>
    <x v="8"/>
    <s v="Not Interesting"/>
    <x v="0"/>
    <x v="0"/>
    <x v="0"/>
    <m/>
    <m/>
    <x v="0"/>
  </r>
  <r>
    <s v="          io.git.nanovc.Hex.bytesToHex (byte[])"/>
    <s v="0,002 ms (-0%)"/>
    <s v="0,0 ms (0%)"/>
    <n v="1"/>
    <x v="5"/>
    <x v="13"/>
    <x v="1"/>
    <x v="8"/>
    <m/>
    <x v="0"/>
    <x v="0"/>
    <x v="0"/>
    <m/>
    <m/>
    <x v="0"/>
  </r>
  <r>
    <s v="         io.git.nanovc.RepoObjectStore.put (io.git.nanovc.RepoObject)"/>
    <s v="0,008 ms (-0%)"/>
    <s v="0,0 ms (0%)"/>
    <n v="1"/>
    <x v="3"/>
    <x v="40"/>
    <x v="1"/>
    <x v="8"/>
    <m/>
    <x v="0"/>
    <x v="0"/>
    <x v="0"/>
    <m/>
    <m/>
    <x v="0"/>
  </r>
  <r>
    <s v="          java.util.HashMap.computeIfAbsent (Object, java.util.function.Function)"/>
    <s v="0,002 ms (-0%)"/>
    <s v="0,0 ms (0%)"/>
    <n v="1"/>
    <x v="5"/>
    <x v="42"/>
    <x v="1"/>
    <x v="8"/>
    <s v="Not Interesting"/>
    <x v="4"/>
    <x v="0"/>
    <x v="0"/>
    <m/>
    <m/>
    <x v="0"/>
  </r>
  <r>
    <s v="           Self time"/>
    <s v="0,001 ms (-0%)"/>
    <s v="0,0 ms (0%)"/>
    <n v="1"/>
    <x v="6"/>
    <x v="10"/>
    <x v="1"/>
    <x v="8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1"/>
    <x v="8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1"/>
    <x v="8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1"/>
    <x v="8"/>
    <s v="Not Interesting"/>
    <x v="4"/>
    <x v="0"/>
    <x v="0"/>
    <m/>
    <m/>
    <x v="0"/>
  </r>
  <r>
    <s v="          java.util.HashMap.put (Object, Object)"/>
    <s v="0,002 ms (-0%)"/>
    <s v="0,0 ms (0%)"/>
    <n v="2"/>
    <x v="5"/>
    <x v="46"/>
    <x v="1"/>
    <x v="8"/>
    <m/>
    <x v="4"/>
    <x v="11"/>
    <x v="7"/>
    <m/>
    <s v="Interesting"/>
    <x v="1"/>
  </r>
  <r>
    <s v="           java.util.HashMap.putVal (int, Object, Object, boolean, boolean)"/>
    <s v="0,001 ms (-0%)"/>
    <s v="0,0 ms (0%)"/>
    <n v="2"/>
    <x v="6"/>
    <x v="48"/>
    <x v="1"/>
    <x v="8"/>
    <s v="Not Interesting"/>
    <x v="4"/>
    <x v="0"/>
    <x v="0"/>
    <m/>
    <m/>
    <x v="0"/>
  </r>
  <r>
    <s v="            java.util.HashMap.resize ()"/>
    <s v="0,0 ms (0%)"/>
    <s v="0,0 ms (0%)"/>
    <n v="1"/>
    <x v="9"/>
    <x v="44"/>
    <x v="1"/>
    <x v="8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1"/>
    <x v="8"/>
    <s v="Not Interesting"/>
    <x v="4"/>
    <x v="0"/>
    <x v="0"/>
    <m/>
    <m/>
    <x v="0"/>
  </r>
  <r>
    <s v="            Self time"/>
    <s v="0,0 ms (0%)"/>
    <s v="0,0 ms (0%)"/>
    <n v="2"/>
    <x v="9"/>
    <x v="10"/>
    <x v="1"/>
    <x v="8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1"/>
    <x v="8"/>
    <m/>
    <x v="4"/>
    <x v="9"/>
    <x v="3"/>
    <s v="Interesting"/>
    <s v="Interesting"/>
    <x v="1"/>
  </r>
  <r>
    <s v="           Self time"/>
    <s v="0,0 ms (0%)"/>
    <s v="0,0 ms (0%)"/>
    <n v="2"/>
    <x v="6"/>
    <x v="10"/>
    <x v="1"/>
    <x v="8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1"/>
    <x v="8"/>
    <m/>
    <x v="4"/>
    <x v="12"/>
    <x v="8"/>
    <m/>
    <s v="Interesting"/>
    <x v="1"/>
  </r>
  <r>
    <s v="           java.util.HashMap.hash (Object)"/>
    <s v="0,0 ms (0%)"/>
    <s v="0,0 ms (0%)"/>
    <n v="1"/>
    <x v="6"/>
    <x v="30"/>
    <x v="1"/>
    <x v="8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1"/>
    <x v="8"/>
    <s v="Not Interesting"/>
    <x v="4"/>
    <x v="0"/>
    <x v="0"/>
    <m/>
    <m/>
    <x v="0"/>
  </r>
  <r>
    <s v="           Self time"/>
    <s v="0,0 ms (0%)"/>
    <s v="0,0 ms (0%)"/>
    <n v="1"/>
    <x v="6"/>
    <x v="10"/>
    <x v="1"/>
    <x v="8"/>
    <s v="Not Interesting"/>
    <x v="0"/>
    <x v="0"/>
    <x v="0"/>
    <m/>
    <m/>
    <x v="0"/>
  </r>
  <r>
    <s v="          Self time"/>
    <s v="0,001 ms (-0%)"/>
    <s v="0,0 ms (0%)"/>
    <n v="1"/>
    <x v="5"/>
    <x v="10"/>
    <x v="1"/>
    <x v="8"/>
    <s v="Not Interesting"/>
    <x v="0"/>
    <x v="0"/>
    <x v="0"/>
    <m/>
    <m/>
    <x v="0"/>
  </r>
  <r>
    <s v="         Self time"/>
    <s v="0,001 ms (-0%)"/>
    <s v="0,0 ms (0%)"/>
    <n v="1"/>
    <x v="3"/>
    <x v="10"/>
    <x v="1"/>
    <x v="8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1"/>
    <x v="8"/>
    <m/>
    <x v="0"/>
    <x v="0"/>
    <x v="0"/>
    <m/>
    <m/>
    <x v="0"/>
  </r>
  <r>
    <s v="        Self time"/>
    <s v="0,001 ms (-0%)"/>
    <s v="0,0 ms (0%)"/>
    <n v="1"/>
    <x v="1"/>
    <x v="10"/>
    <x v="1"/>
    <x v="8"/>
    <s v="Not Interesting"/>
    <x v="0"/>
    <x v="0"/>
    <x v="0"/>
    <m/>
    <m/>
    <x v="0"/>
  </r>
  <r>
    <s v="       java.util.ArrayList.forEach (java.util.function.Consumer)"/>
    <s v="0,014 ms (-0%)"/>
    <s v="0,0 ms (0%)"/>
    <n v="1"/>
    <x v="4"/>
    <x v="65"/>
    <x v="1"/>
    <x v="8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11 ms (-0%)"/>
    <s v="0,0 ms (0%)"/>
    <n v="1"/>
    <x v="1"/>
    <x v="47"/>
    <x v="1"/>
    <x v="8"/>
    <m/>
    <x v="2"/>
    <x v="0"/>
    <x v="0"/>
    <m/>
    <m/>
    <x v="0"/>
  </r>
  <r>
    <s v="         io.git.nanovc.ImmutableContentArea.putContent (String, byte[])"/>
    <s v="0,009 ms (-0%)"/>
    <s v="0,0 ms (0%)"/>
    <n v="1"/>
    <x v="3"/>
    <x v="15"/>
    <x v="1"/>
    <x v="8"/>
    <m/>
    <x v="1"/>
    <x v="1"/>
    <x v="1"/>
    <m/>
    <s v="Interesting"/>
    <x v="1"/>
  </r>
  <r>
    <s v="          io.git.nanovc.ImmutableContentArea.putContent (io.git.nanovc.ImmutableContent)"/>
    <s v="0,007 ms (-0%)"/>
    <s v="0,0 ms (0%)"/>
    <n v="1"/>
    <x v="5"/>
    <x v="18"/>
    <x v="1"/>
    <x v="8"/>
    <m/>
    <x v="1"/>
    <x v="4"/>
    <x v="1"/>
    <m/>
    <s v="Interesting"/>
    <x v="1"/>
  </r>
  <r>
    <s v="           io.git.nanovc.ContentMap.putContent (io.git.nanovc.Content)"/>
    <s v="0,006 ms (-0%)"/>
    <s v="0,0 ms (0%)"/>
    <n v="1"/>
    <x v="6"/>
    <x v="17"/>
    <x v="1"/>
    <x v="8"/>
    <m/>
    <x v="1"/>
    <x v="3"/>
    <x v="1"/>
    <m/>
    <s v="Interesting"/>
    <x v="1"/>
  </r>
  <r>
    <s v="            java.util.HashMap.put (Object, Object)"/>
    <s v="0,005 ms (-0%)"/>
    <s v="0,0 ms (0%)"/>
    <n v="1"/>
    <x v="9"/>
    <x v="46"/>
    <x v="1"/>
    <x v="8"/>
    <m/>
    <x v="4"/>
    <x v="11"/>
    <x v="7"/>
    <m/>
    <s v="Interesting"/>
    <x v="1"/>
  </r>
  <r>
    <s v="             java.util.HashMap.hash (Object)"/>
    <s v="0,004 ms (-0%)"/>
    <s v="0,0 ms (0%)"/>
    <n v="1"/>
    <x v="8"/>
    <x v="30"/>
    <x v="1"/>
    <x v="8"/>
    <m/>
    <x v="4"/>
    <x v="9"/>
    <x v="3"/>
    <s v="Interesting"/>
    <s v="Interesting"/>
    <x v="1"/>
  </r>
  <r>
    <s v="             java.util.HashMap.putVal (int, Object, Object, boolean, boolean)"/>
    <s v="0,0 ms (0%)"/>
    <s v="0,0 ms (0%)"/>
    <n v="1"/>
    <x v="8"/>
    <x v="48"/>
    <x v="1"/>
    <x v="8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1"/>
    <x v="8"/>
    <s v="Not Interesting"/>
    <x v="4"/>
    <x v="0"/>
    <x v="0"/>
    <m/>
    <m/>
    <x v="0"/>
  </r>
  <r>
    <s v="              Self time"/>
    <s v="0,0 ms (0%)"/>
    <s v="0,0 ms (0%)"/>
    <n v="1"/>
    <x v="13"/>
    <x v="10"/>
    <x v="1"/>
    <x v="8"/>
    <s v="Not Interesting"/>
    <x v="0"/>
    <x v="0"/>
    <x v="0"/>
    <m/>
    <m/>
    <x v="0"/>
  </r>
  <r>
    <s v="             Self time"/>
    <s v="0,0 ms (0%)"/>
    <s v="0,0 ms (0%)"/>
    <n v="1"/>
    <x v="8"/>
    <x v="10"/>
    <x v="1"/>
    <x v="8"/>
    <s v="Not Interesting"/>
    <x v="0"/>
    <x v="0"/>
    <x v="0"/>
    <m/>
    <m/>
    <x v="0"/>
  </r>
  <r>
    <s v="            Self time"/>
    <s v="0,0 ms (0%)"/>
    <s v="0,0 ms (0%)"/>
    <n v="1"/>
    <x v="9"/>
    <x v="10"/>
    <x v="1"/>
    <x v="8"/>
    <s v="Not Interesting"/>
    <x v="0"/>
    <x v="0"/>
    <x v="0"/>
    <m/>
    <m/>
    <x v="0"/>
  </r>
  <r>
    <s v="           Self time"/>
    <s v="0,001 ms (-0%)"/>
    <s v="0,0 ms (0%)"/>
    <n v="1"/>
    <x v="6"/>
    <x v="10"/>
    <x v="1"/>
    <x v="8"/>
    <s v="Not Interesting"/>
    <x v="0"/>
    <x v="0"/>
    <x v="0"/>
    <m/>
    <m/>
    <x v="0"/>
  </r>
  <r>
    <s v="          Self time"/>
    <s v="0,001 ms (-0%)"/>
    <s v="0,0 ms (0%)"/>
    <n v="1"/>
    <x v="5"/>
    <x v="10"/>
    <x v="1"/>
    <x v="8"/>
    <s v="Not Interesting"/>
    <x v="0"/>
    <x v="0"/>
    <x v="0"/>
    <m/>
    <m/>
    <x v="0"/>
  </r>
  <r>
    <s v="         io.git.nanovc.ContentBase.getCloneOfContentAsByteArray ()"/>
    <s v="0,001 ms (-0%)"/>
    <s v="0,0 ms (0%)"/>
    <n v="1"/>
    <x v="3"/>
    <x v="6"/>
    <x v="1"/>
    <x v="8"/>
    <m/>
    <x v="0"/>
    <x v="0"/>
    <x v="0"/>
    <m/>
    <m/>
    <x v="0"/>
  </r>
  <r>
    <s v="         Self time"/>
    <s v="0,001 ms (-0%)"/>
    <s v="0,0 ms (0%)"/>
    <n v="1"/>
    <x v="3"/>
    <x v="10"/>
    <x v="1"/>
    <x v="8"/>
    <s v="Not Interesting"/>
    <x v="0"/>
    <x v="0"/>
    <x v="0"/>
    <m/>
    <m/>
    <x v="0"/>
  </r>
  <r>
    <s v="        Self time"/>
    <s v="0,002 ms (-0%)"/>
    <s v="0,0 ms (0%)"/>
    <n v="1"/>
    <x v="1"/>
    <x v="10"/>
    <x v="1"/>
    <x v="8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1"/>
    <x v="8"/>
    <m/>
    <x v="3"/>
    <x v="7"/>
    <x v="5"/>
    <m/>
    <s v="Interesting"/>
    <x v="1"/>
  </r>
  <r>
    <s v="       io.git.nanovc.RepoEngine.update_ref_in_heads (io.git.nanovc.Repo, String, String)"/>
    <s v="0,013 ms (-0%)"/>
    <s v="0,0 ms (0%)"/>
    <n v="1"/>
    <x v="4"/>
    <x v="52"/>
    <x v="1"/>
    <x v="8"/>
    <m/>
    <x v="2"/>
    <x v="0"/>
    <x v="0"/>
    <m/>
    <m/>
    <x v="0"/>
  </r>
  <r>
    <s v="        io.git.nanovc.RepoEngine.update_ref (io.git.nanovc.Repo, io.git.nanovc.HashReferenceCollection, String, String)"/>
    <s v="0,012 ms (-0%)"/>
    <s v="0,0 ms (0%)"/>
    <n v="1"/>
    <x v="1"/>
    <x v="51"/>
    <x v="1"/>
    <x v="8"/>
    <m/>
    <x v="2"/>
    <x v="0"/>
    <x v="0"/>
    <m/>
    <m/>
    <x v="0"/>
  </r>
  <r>
    <s v="         io.git.nanovc.HashReferenceCollection.getReference (String)"/>
    <s v="0,011 ms (-0%)"/>
    <s v="0,0 ms (0%)"/>
    <n v="1"/>
    <x v="3"/>
    <x v="8"/>
    <x v="1"/>
    <x v="8"/>
    <m/>
    <x v="0"/>
    <x v="0"/>
    <x v="0"/>
    <m/>
    <m/>
    <x v="0"/>
  </r>
  <r>
    <s v="          Self time"/>
    <s v="0,010 ms (-0%)"/>
    <s v="0,0 ms (0%)"/>
    <n v="1"/>
    <x v="5"/>
    <x v="10"/>
    <x v="1"/>
    <x v="8"/>
    <s v="Not Interesting"/>
    <x v="0"/>
    <x v="0"/>
    <x v="0"/>
    <m/>
    <m/>
    <x v="0"/>
  </r>
  <r>
    <s v="          java.util.ArrayList.spliterator ()"/>
    <s v="0,0 ms (0%)"/>
    <s v="0,0 ms (0%)"/>
    <n v="1"/>
    <x v="5"/>
    <x v="67"/>
    <x v="1"/>
    <x v="8"/>
    <s v="Not Interesting"/>
    <x v="3"/>
    <x v="0"/>
    <x v="0"/>
    <m/>
    <m/>
    <x v="0"/>
  </r>
  <r>
    <s v="          io.git.nanovc.HashReferenceCollection.lambda$getReference$0 (String, io.git.nanovc.HashReference)"/>
    <s v="0,0 ms (0%)"/>
    <s v="0,0 ms (0%)"/>
    <n v="2"/>
    <x v="5"/>
    <x v="9"/>
    <x v="1"/>
    <x v="8"/>
    <m/>
    <x v="0"/>
    <x v="0"/>
    <x v="0"/>
    <m/>
    <m/>
    <x v="0"/>
  </r>
  <r>
    <s v="         Self time"/>
    <s v="0,0 ms (0%)"/>
    <s v="0,0 ms (0%)"/>
    <n v="1"/>
    <x v="3"/>
    <x v="10"/>
    <x v="1"/>
    <x v="8"/>
    <s v="Not Interesting"/>
    <x v="0"/>
    <x v="0"/>
    <x v="0"/>
    <m/>
    <m/>
    <x v="0"/>
  </r>
  <r>
    <s v="        Self time"/>
    <s v="0,0 ms (0%)"/>
    <s v="0,0 ms (0%)"/>
    <n v="1"/>
    <x v="1"/>
    <x v="10"/>
    <x v="1"/>
    <x v="8"/>
    <s v="Not Interesting"/>
    <x v="0"/>
    <x v="0"/>
    <x v="0"/>
    <m/>
    <m/>
    <x v="0"/>
  </r>
  <r>
    <s v="       Self time"/>
    <s v="0,007 ms (-0%)"/>
    <s v="0,0 ms (0%)"/>
    <n v="1"/>
    <x v="4"/>
    <x v="10"/>
    <x v="1"/>
    <x v="8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1"/>
    <x v="8"/>
    <m/>
    <x v="1"/>
    <x v="6"/>
    <x v="4"/>
    <m/>
    <s v="Interesting"/>
    <x v="1"/>
  </r>
  <r>
    <s v="        java.util.HashMap.clear ()"/>
    <s v="0,0 ms (0%)"/>
    <s v="0,0 ms (0%)"/>
    <n v="1"/>
    <x v="1"/>
    <x v="68"/>
    <x v="1"/>
    <x v="8"/>
    <s v="Not Interesting"/>
    <x v="4"/>
    <x v="0"/>
    <x v="0"/>
    <m/>
    <m/>
    <x v="0"/>
  </r>
  <r>
    <s v="        Self time"/>
    <s v="0,0 ms (0%)"/>
    <s v="0,0 ms (0%)"/>
    <n v="1"/>
    <x v="1"/>
    <x v="10"/>
    <x v="1"/>
    <x v="8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1"/>
    <x v="8"/>
    <m/>
    <x v="1"/>
    <x v="0"/>
    <x v="0"/>
    <m/>
    <m/>
    <x v="0"/>
  </r>
  <r>
    <s v="      io.git.nanovc.RepoEngine.resolveReference (io.git.nanovc.Repo, String)"/>
    <s v="0,010 ms (-0%)"/>
    <s v="0,0 ms (0%)"/>
    <n v="1"/>
    <x v="7"/>
    <x v="50"/>
    <x v="1"/>
    <x v="8"/>
    <m/>
    <x v="2"/>
    <x v="0"/>
    <x v="0"/>
    <m/>
    <m/>
    <x v="0"/>
  </r>
  <r>
    <s v="       io.git.nanovc.RepoEngine.resolveReference (io.git.nanovc.Repo, String)"/>
    <s v="0,009 ms (-0%)"/>
    <s v="0,0 ms (0%)"/>
    <n v="1"/>
    <x v="4"/>
    <x v="50"/>
    <x v="1"/>
    <x v="8"/>
    <m/>
    <x v="2"/>
    <x v="0"/>
    <x v="0"/>
    <m/>
    <m/>
    <x v="0"/>
  </r>
  <r>
    <s v="        io.git.nanovc.HashReferenceCollection.getReference (String)"/>
    <s v="0,009 ms (-0%)"/>
    <s v="0,0 ms (0%)"/>
    <n v="1"/>
    <x v="1"/>
    <x v="8"/>
    <x v="1"/>
    <x v="8"/>
    <m/>
    <x v="0"/>
    <x v="0"/>
    <x v="0"/>
    <m/>
    <m/>
    <x v="0"/>
  </r>
  <r>
    <s v="         Self time"/>
    <s v="0,008 ms (-0%)"/>
    <s v="0,0 ms (0%)"/>
    <n v="1"/>
    <x v="3"/>
    <x v="10"/>
    <x v="1"/>
    <x v="8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1"/>
    <x v="8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1"/>
    <x v="8"/>
    <m/>
    <x v="0"/>
    <x v="0"/>
    <x v="0"/>
    <m/>
    <m/>
    <x v="0"/>
  </r>
  <r>
    <s v="        Self time"/>
    <s v="0,0 ms (0%)"/>
    <s v="0,0 ms (0%)"/>
    <n v="1"/>
    <x v="1"/>
    <x v="10"/>
    <x v="1"/>
    <x v="8"/>
    <s v="Not Interesting"/>
    <x v="0"/>
    <x v="0"/>
    <x v="0"/>
    <m/>
    <m/>
    <x v="0"/>
  </r>
  <r>
    <s v="       Self time"/>
    <s v="0,0 ms (0%)"/>
    <s v="0,0 ms (0%)"/>
    <n v="1"/>
    <x v="4"/>
    <x v="10"/>
    <x v="1"/>
    <x v="8"/>
    <s v="Not Interesting"/>
    <x v="0"/>
    <x v="0"/>
    <x v="0"/>
    <m/>
    <m/>
    <x v="0"/>
  </r>
  <r>
    <s v="      io.git.nanovc.RepoEngine.resolveCommit (io.git.nanovc.Repo, String)"/>
    <s v="0,010 ms (-0%)"/>
    <s v="0,0 ms (0%)"/>
    <n v="1"/>
    <x v="7"/>
    <x v="49"/>
    <x v="1"/>
    <x v="8"/>
    <m/>
    <x v="2"/>
    <x v="0"/>
    <x v="0"/>
    <m/>
    <m/>
    <x v="0"/>
  </r>
  <r>
    <s v="       io.git.nanovc.RepoEngine.resolveCommit (io.git.nanovc.Repo, String)"/>
    <s v="0,009 ms (-0%)"/>
    <s v="0,0 ms (0%)"/>
    <n v="1"/>
    <x v="4"/>
    <x v="49"/>
    <x v="1"/>
    <x v="8"/>
    <m/>
    <x v="2"/>
    <x v="0"/>
    <x v="0"/>
    <m/>
    <m/>
    <x v="0"/>
  </r>
  <r>
    <s v="        io.git.nanovc.HashReferenceCollection.getReference (String)"/>
    <s v="0,004 ms (-0%)"/>
    <s v="0,0 ms (0%)"/>
    <n v="1"/>
    <x v="1"/>
    <x v="8"/>
    <x v="1"/>
    <x v="8"/>
    <m/>
    <x v="0"/>
    <x v="0"/>
    <x v="0"/>
    <m/>
    <m/>
    <x v="0"/>
  </r>
  <r>
    <s v="         Self time"/>
    <s v="0,003 ms (-0%)"/>
    <s v="0,0 ms (0%)"/>
    <n v="1"/>
    <x v="3"/>
    <x v="10"/>
    <x v="1"/>
    <x v="8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1"/>
    <x v="8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1"/>
    <x v="8"/>
    <m/>
    <x v="0"/>
    <x v="0"/>
    <x v="0"/>
    <m/>
    <m/>
    <x v="0"/>
  </r>
  <r>
    <s v="        io.git.nanovc.RepoObjectStore.get (String)"/>
    <s v="0,002 ms (-0%)"/>
    <s v="0,0 ms (0%)"/>
    <n v="1"/>
    <x v="1"/>
    <x v="57"/>
    <x v="1"/>
    <x v="8"/>
    <m/>
    <x v="0"/>
    <x v="0"/>
    <x v="0"/>
    <m/>
    <m/>
    <x v="0"/>
  </r>
  <r>
    <s v="         java.util.HashMap.get (Object)"/>
    <s v="0,001 ms (-0%)"/>
    <s v="0,0 ms (0%)"/>
    <n v="1"/>
    <x v="3"/>
    <x v="27"/>
    <x v="1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1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1"/>
    <x v="8"/>
    <s v="Not Interesting"/>
    <x v="4"/>
    <x v="0"/>
    <x v="0"/>
    <m/>
    <m/>
    <x v="0"/>
  </r>
  <r>
    <s v="          Self time"/>
    <s v="0,0 ms (0%)"/>
    <s v="0,0 ms (0%)"/>
    <n v="1"/>
    <x v="5"/>
    <x v="10"/>
    <x v="1"/>
    <x v="8"/>
    <s v="Not Interesting"/>
    <x v="0"/>
    <x v="0"/>
    <x v="0"/>
    <m/>
    <m/>
    <x v="0"/>
  </r>
  <r>
    <s v="         Self time"/>
    <s v="0,0 ms (0%)"/>
    <s v="0,0 ms (0%)"/>
    <n v="1"/>
    <x v="3"/>
    <x v="10"/>
    <x v="1"/>
    <x v="8"/>
    <s v="Not Interesting"/>
    <x v="0"/>
    <x v="0"/>
    <x v="0"/>
    <m/>
    <m/>
    <x v="0"/>
  </r>
  <r>
    <s v="        io.git.nanovc.RepoObjectStore.get (io.git.nanovc.Hash)"/>
    <s v="0,001 ms (-0%)"/>
    <s v="0,0 ms (0%)"/>
    <n v="1"/>
    <x v="1"/>
    <x v="55"/>
    <x v="1"/>
    <x v="8"/>
    <m/>
    <x v="0"/>
    <x v="0"/>
    <x v="0"/>
    <m/>
    <m/>
    <x v="0"/>
  </r>
  <r>
    <s v="         java.util.HashMap.get (Object)"/>
    <s v="0,0 ms (0%)"/>
    <s v="0,0 ms (0%)"/>
    <n v="1"/>
    <x v="3"/>
    <x v="27"/>
    <x v="1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1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1"/>
    <x v="8"/>
    <s v="Not Interesting"/>
    <x v="4"/>
    <x v="0"/>
    <x v="0"/>
    <m/>
    <m/>
    <x v="0"/>
  </r>
  <r>
    <s v="          Self time"/>
    <s v="0,0 ms (0%)"/>
    <s v="0,0 ms (0%)"/>
    <n v="1"/>
    <x v="5"/>
    <x v="10"/>
    <x v="1"/>
    <x v="8"/>
    <s v="Not Interesting"/>
    <x v="0"/>
    <x v="0"/>
    <x v="0"/>
    <m/>
    <m/>
    <x v="0"/>
  </r>
  <r>
    <s v="         Self time"/>
    <s v="0,0 ms (0%)"/>
    <s v="0,0 ms (0%)"/>
    <n v="1"/>
    <x v="3"/>
    <x v="10"/>
    <x v="1"/>
    <x v="8"/>
    <s v="Not Interesting"/>
    <x v="0"/>
    <x v="0"/>
    <x v="0"/>
    <m/>
    <m/>
    <x v="0"/>
  </r>
  <r>
    <s v="        Self time"/>
    <s v="0,001 ms (-0%)"/>
    <s v="0,0 ms (0%)"/>
    <n v="1"/>
    <x v="1"/>
    <x v="10"/>
    <x v="1"/>
    <x v="8"/>
    <s v="Not Interesting"/>
    <x v="0"/>
    <x v="0"/>
    <x v="0"/>
    <m/>
    <m/>
    <x v="0"/>
  </r>
  <r>
    <s v="       Self time"/>
    <s v="0,0 ms (0%)"/>
    <s v="0,0 ms (0%)"/>
    <n v="1"/>
    <x v="4"/>
    <x v="10"/>
    <x v="1"/>
    <x v="8"/>
    <s v="Not Interesting"/>
    <x v="0"/>
    <x v="0"/>
    <x v="0"/>
    <m/>
    <m/>
    <x v="0"/>
  </r>
  <r>
    <s v="      Self time"/>
    <s v="0,003 ms (-0%)"/>
    <s v="0,0 ms (0%)"/>
    <n v="1"/>
    <x v="7"/>
    <x v="10"/>
    <x v="1"/>
    <x v="8"/>
    <s v="Not Interesting"/>
    <x v="0"/>
    <x v="0"/>
    <x v="0"/>
    <m/>
    <m/>
    <x v="0"/>
  </r>
  <r>
    <s v="     Self time"/>
    <s v="0,034 ms (-0%)"/>
    <s v="0,0 ms (0%)"/>
    <n v="1"/>
    <x v="12"/>
    <x v="10"/>
    <x v="1"/>
    <x v="8"/>
    <s v="Not Interesting"/>
    <x v="0"/>
    <x v="0"/>
    <x v="0"/>
    <m/>
    <m/>
    <x v="0"/>
  </r>
  <r>
    <s v="    io.git.nanovc.RepoHandler.addAll (boolean)"/>
    <s v="0,019 ms (-0%)"/>
    <s v="0,0 ms (0%)"/>
    <n v="1"/>
    <x v="11"/>
    <x v="73"/>
    <x v="1"/>
    <x v="8"/>
    <m/>
    <x v="2"/>
    <x v="0"/>
    <x v="0"/>
    <m/>
    <m/>
    <x v="0"/>
  </r>
  <r>
    <s v="     io.git.nanovc.RepoEngine.addAll (io.git.nanovc.Repo, boolean)"/>
    <s v="0,019 ms (-0%)"/>
    <s v="0,0 ms (0%)"/>
    <n v="1"/>
    <x v="12"/>
    <x v="74"/>
    <x v="1"/>
    <x v="8"/>
    <m/>
    <x v="2"/>
    <x v="0"/>
    <x v="0"/>
    <m/>
    <m/>
    <x v="0"/>
  </r>
  <r>
    <s v="      io.git.nanovc.MutableContentArea.putContent (String, byte[])"/>
    <s v="0,014 ms (-0%)"/>
    <s v="0,0 ms (0%)"/>
    <n v="1"/>
    <x v="7"/>
    <x v="75"/>
    <x v="1"/>
    <x v="8"/>
    <m/>
    <x v="1"/>
    <x v="1"/>
    <x v="1"/>
    <m/>
    <s v="Interesting"/>
    <x v="1"/>
  </r>
  <r>
    <s v="       io.git.nanovc.MutableContentArea.getContent (String)"/>
    <s v="0,011 ms (-0%)"/>
    <s v="0,0 ms (0%)"/>
    <n v="1"/>
    <x v="4"/>
    <x v="76"/>
    <x v="1"/>
    <x v="8"/>
    <m/>
    <x v="1"/>
    <x v="16"/>
    <x v="11"/>
    <m/>
    <s v="Interesting"/>
    <x v="1"/>
  </r>
  <r>
    <s v="        Self time"/>
    <s v="0,011 ms (-0%)"/>
    <s v="0,0 ms (0%)"/>
    <n v="1"/>
    <x v="1"/>
    <x v="10"/>
    <x v="1"/>
    <x v="8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1"/>
    <x v="8"/>
    <s v="Not Interesting"/>
    <x v="3"/>
    <x v="0"/>
    <x v="0"/>
    <m/>
    <m/>
    <x v="0"/>
  </r>
  <r>
    <s v="       Self time"/>
    <s v="0,001 ms (-0%)"/>
    <s v="0,0 ms (0%)"/>
    <n v="1"/>
    <x v="4"/>
    <x v="10"/>
    <x v="1"/>
    <x v="8"/>
    <s v="Not Interesting"/>
    <x v="0"/>
    <x v="0"/>
    <x v="0"/>
    <m/>
    <m/>
    <x v="0"/>
  </r>
  <r>
    <s v="       java.util.ArrayList.add (Object)"/>
    <s v="0,0 ms (0%)"/>
    <s v="0,0 ms (0%)"/>
    <n v="1"/>
    <x v="4"/>
    <x v="58"/>
    <x v="1"/>
    <x v="8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1"/>
    <x v="8"/>
    <m/>
    <x v="3"/>
    <x v="13"/>
    <x v="9"/>
    <m/>
    <s v="Interesting"/>
    <x v="1"/>
  </r>
  <r>
    <s v="        Self time"/>
    <s v="0,0 ms (0%)"/>
    <s v="0,0 ms (0%)"/>
    <n v="1"/>
    <x v="1"/>
    <x v="10"/>
    <x v="1"/>
    <x v="8"/>
    <s v="Not Interesting"/>
    <x v="0"/>
    <x v="0"/>
    <x v="0"/>
    <m/>
    <m/>
    <x v="0"/>
  </r>
  <r>
    <s v="      Self time"/>
    <s v="0,003 ms (-0%)"/>
    <s v="0,0 ms (0%)"/>
    <n v="1"/>
    <x v="7"/>
    <x v="10"/>
    <x v="1"/>
    <x v="8"/>
    <s v="Not Interesting"/>
    <x v="0"/>
    <x v="0"/>
    <x v="0"/>
    <m/>
    <m/>
    <x v="0"/>
  </r>
  <r>
    <s v="      io.git.nanovc.ContentBase.getCloneOfContentAsByteArray ()"/>
    <s v="0,001 ms (-0%)"/>
    <s v="0,0 ms (0%)"/>
    <n v="1"/>
    <x v="7"/>
    <x v="6"/>
    <x v="1"/>
    <x v="8"/>
    <m/>
    <x v="0"/>
    <x v="0"/>
    <x v="0"/>
    <m/>
    <m/>
    <x v="0"/>
  </r>
  <r>
    <s v="      java.util.ArrayList.iterator ()"/>
    <s v="0,0 ms (0%)"/>
    <s v="0,0 ms (0%)"/>
    <n v="1"/>
    <x v="7"/>
    <x v="29"/>
    <x v="1"/>
    <x v="8"/>
    <s v="Not Interesting"/>
    <x v="3"/>
    <x v="0"/>
    <x v="0"/>
    <m/>
    <m/>
    <x v="0"/>
  </r>
  <r>
    <s v="     Self time"/>
    <s v="0,0 ms (0%)"/>
    <s v="0,0 ms (0%)"/>
    <n v="1"/>
    <x v="12"/>
    <x v="10"/>
    <x v="1"/>
    <x v="8"/>
    <s v="Not Interesting"/>
    <x v="0"/>
    <x v="0"/>
    <x v="0"/>
    <m/>
    <m/>
    <x v="0"/>
  </r>
  <r>
    <s v="    Self time"/>
    <s v="0,004 ms (-0%)"/>
    <s v="0,0 ms (0%)"/>
    <n v="1"/>
    <x v="11"/>
    <x v="10"/>
    <x v="1"/>
    <x v="8"/>
    <s v="Not Interesting"/>
    <x v="0"/>
    <x v="0"/>
    <x v="0"/>
    <m/>
    <m/>
    <x v="0"/>
  </r>
  <r>
    <s v="    io.git.nanovc.RepoHandler.getCurrentBranchName ()"/>
    <s v="0,001 ms (-0%)"/>
    <s v="0,0 ms (0%)"/>
    <n v="1"/>
    <x v="11"/>
    <x v="116"/>
    <x v="1"/>
    <x v="8"/>
    <m/>
    <x v="2"/>
    <x v="22"/>
    <x v="16"/>
    <m/>
    <s v="Interesting"/>
    <x v="1"/>
  </r>
  <r>
    <s v="     Self time"/>
    <s v="0,001 ms (-0%)"/>
    <s v="0,0 ms (0%)"/>
    <n v="1"/>
    <x v="12"/>
    <x v="10"/>
    <x v="1"/>
    <x v="8"/>
    <s v="Not Interesting"/>
    <x v="0"/>
    <x v="0"/>
    <x v="0"/>
    <m/>
    <m/>
    <x v="0"/>
  </r>
  <r>
    <s v="     io.git.nanovc.RepoEngine.getCurrentBranchName (io.git.nanovc.Repo)"/>
    <s v="0,0 ms (0%)"/>
    <s v="0,0 ms (0%)"/>
    <n v="1"/>
    <x v="12"/>
    <x v="117"/>
    <x v="1"/>
    <x v="8"/>
    <m/>
    <x v="2"/>
    <x v="0"/>
    <x v="0"/>
    <m/>
    <m/>
    <x v="0"/>
  </r>
  <r>
    <s v="    io.git.nanovc.MutableContentArea.clear ()"/>
    <s v="0,001 ms (-0%)"/>
    <s v="0,0 ms (0%)"/>
    <n v="1"/>
    <x v="11"/>
    <x v="77"/>
    <x v="1"/>
    <x v="8"/>
    <m/>
    <x v="1"/>
    <x v="6"/>
    <x v="4"/>
    <m/>
    <s v="Interesting"/>
    <x v="1"/>
  </r>
  <r>
    <s v="     java.util.ArrayList.clear ()"/>
    <s v="0,0 ms (0%)"/>
    <s v="0,0 ms (0%)"/>
    <n v="1"/>
    <x v="12"/>
    <x v="78"/>
    <x v="1"/>
    <x v="8"/>
    <m/>
    <x v="3"/>
    <x v="6"/>
    <x v="10"/>
    <m/>
    <s v="Interesting"/>
    <x v="1"/>
  </r>
  <r>
    <s v="     Self time"/>
    <s v="0,0 ms (0%)"/>
    <s v="0,0 ms (0%)"/>
    <n v="1"/>
    <x v="12"/>
    <x v="10"/>
    <x v="1"/>
    <x v="8"/>
    <s v="Not Interesting"/>
    <x v="0"/>
    <x v="0"/>
    <x v="0"/>
    <m/>
    <m/>
    <x v="0"/>
  </r>
  <r>
    <s v="   Self time"/>
    <s v="0,004 ms (-0%)"/>
    <s v="0,0 ms (0%)"/>
    <n v="1"/>
    <x v="10"/>
    <x v="10"/>
    <x v="1"/>
    <x v="8"/>
    <s v="Not Interesting"/>
    <x v="0"/>
    <x v="0"/>
    <x v="0"/>
    <m/>
    <m/>
    <x v="0"/>
  </r>
  <r>
    <s v="  io.nanovc.memory.GitInspirationOperationalDecompositionTests.commit1 ()"/>
    <s v="0,447 ms (-0%)"/>
    <s v="0,0 ms (0%)"/>
    <n v="1"/>
    <x v="2"/>
    <x v="118"/>
    <x v="1"/>
    <x v="9"/>
    <m/>
    <x v="0"/>
    <x v="0"/>
    <x v="0"/>
    <m/>
    <m/>
    <x v="0"/>
  </r>
  <r>
    <s v="   io.nanovc.memory.GitInspirationOperationalDecompositionTests.commit ()"/>
    <s v="0,439 ms (-0%)"/>
    <s v="0,0 ms (0%)"/>
    <n v="1"/>
    <x v="10"/>
    <x v="2"/>
    <x v="1"/>
    <x v="9"/>
    <m/>
    <x v="0"/>
    <x v="0"/>
    <x v="0"/>
    <m/>
    <m/>
    <x v="0"/>
  </r>
  <r>
    <s v="    io.git.nanovc.RepoHandler.commitAll (String, boolean)"/>
    <s v="0,400 ms (-0%)"/>
    <s v="0,0 ms (0%)"/>
    <n v="1"/>
    <x v="11"/>
    <x v="16"/>
    <x v="1"/>
    <x v="9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363 ms (-0%)"/>
    <s v="0,0 ms (0%)"/>
    <n v="1"/>
    <x v="12"/>
    <x v="19"/>
    <x v="1"/>
    <x v="9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349 ms (-0%)"/>
    <s v="0,0 ms (0%)"/>
    <n v="1"/>
    <x v="7"/>
    <x v="20"/>
    <x v="1"/>
    <x v="9"/>
    <m/>
    <x v="2"/>
    <x v="0"/>
    <x v="0"/>
    <m/>
    <m/>
    <x v="0"/>
  </r>
  <r>
    <s v="       io.git.nanovc.RepoEngine.write_tree (io.git.nanovc.Repo)"/>
    <s v="0,250 ms (-0%)"/>
    <s v="0,0 ms (0%)"/>
    <n v="1"/>
    <x v="4"/>
    <x v="21"/>
    <x v="1"/>
    <x v="9"/>
    <m/>
    <x v="2"/>
    <x v="0"/>
    <x v="0"/>
    <m/>
    <m/>
    <x v="0"/>
  </r>
  <r>
    <s v="        io.git.nanovc.RepoEngine.hash_object_write (io.git.nanovc.Repo, io.git.nanovc.RepoObject)"/>
    <s v="0,136 ms (-0%)"/>
    <s v="0,0 ms (0%)"/>
    <n v="2"/>
    <x v="1"/>
    <x v="23"/>
    <x v="1"/>
    <x v="9"/>
    <m/>
    <x v="2"/>
    <x v="5"/>
    <x v="3"/>
    <s v="Interesting"/>
    <s v="Interesting"/>
    <x v="1"/>
  </r>
  <r>
    <s v="         io.git.nanovc.RepoEngine.hash_object (io.git.nanovc.ObjectType, byte[])"/>
    <s v="0,070 ms (-0%)"/>
    <s v="0,0 ms (0%)"/>
    <n v="2"/>
    <x v="3"/>
    <x v="33"/>
    <x v="1"/>
    <x v="9"/>
    <m/>
    <x v="2"/>
    <x v="10"/>
    <x v="3"/>
    <s v="Interesting"/>
    <s v="Interesting"/>
    <x v="1"/>
  </r>
  <r>
    <s v="          Self time"/>
    <s v="0,065 ms (-0%)"/>
    <s v="0,0 ms (0%)"/>
    <n v="2"/>
    <x v="5"/>
    <x v="10"/>
    <x v="1"/>
    <x v="9"/>
    <s v="Not Interesting"/>
    <x v="0"/>
    <x v="0"/>
    <x v="0"/>
    <m/>
    <m/>
    <x v="0"/>
  </r>
  <r>
    <s v="          io.git.nanovc.Hex.bytesToHex (byte[])"/>
    <s v="0,005 ms (-0%)"/>
    <s v="0,0 ms (0%)"/>
    <n v="2"/>
    <x v="5"/>
    <x v="13"/>
    <x v="1"/>
    <x v="9"/>
    <m/>
    <x v="0"/>
    <x v="0"/>
    <x v="0"/>
    <m/>
    <m/>
    <x v="0"/>
  </r>
  <r>
    <s v="         io.git.nanovc.RepoObject.getByteArray ()"/>
    <s v="0,033 ms (-0%)"/>
    <s v="0,0 ms (0%)"/>
    <n v="2"/>
    <x v="3"/>
    <x v="7"/>
    <x v="1"/>
    <x v="9"/>
    <m/>
    <x v="0"/>
    <x v="0"/>
    <x v="0"/>
    <m/>
    <m/>
    <x v="0"/>
  </r>
  <r>
    <s v="          Self time"/>
    <s v="0,013 ms (-0%)"/>
    <s v="0,0 ms (0%)"/>
    <n v="2"/>
    <x v="5"/>
    <x v="10"/>
    <x v="1"/>
    <x v="9"/>
    <s v="Not Interesting"/>
    <x v="0"/>
    <x v="0"/>
    <x v="0"/>
    <m/>
    <m/>
    <x v="0"/>
  </r>
  <r>
    <s v="          io.git.nanovc.Tree.writeContentToStream (java.io.DataOutputStream)"/>
    <s v="0,012 ms (-0%)"/>
    <s v="0,0 ms (0%)"/>
    <n v="1"/>
    <x v="5"/>
    <x v="22"/>
    <x v="1"/>
    <x v="9"/>
    <m/>
    <x v="2"/>
    <x v="0"/>
    <x v="0"/>
    <m/>
    <m/>
    <x v="0"/>
  </r>
  <r>
    <s v="           Self time"/>
    <s v="0,011 ms (-0%)"/>
    <s v="0,0 ms (0%)"/>
    <n v="1"/>
    <x v="6"/>
    <x v="10"/>
    <x v="1"/>
    <x v="9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1"/>
    <x v="9"/>
    <s v="Not Interesting"/>
    <x v="3"/>
    <x v="0"/>
    <x v="0"/>
    <m/>
    <m/>
    <x v="0"/>
  </r>
  <r>
    <s v="          io.git.nanovc.Blob.writeContentToStream (java.io.DataOutputStream)"/>
    <s v="0,007 ms (-0%)"/>
    <s v="0,0 ms (0%)"/>
    <n v="1"/>
    <x v="5"/>
    <x v="3"/>
    <x v="1"/>
    <x v="9"/>
    <m/>
    <x v="0"/>
    <x v="0"/>
    <x v="0"/>
    <m/>
    <m/>
    <x v="0"/>
  </r>
  <r>
    <s v="         io.git.nanovc.RepoObjectStore.put (io.git.nanovc.RepoObject)"/>
    <s v="0,025 ms (-0%)"/>
    <s v="0,0 ms (0%)"/>
    <n v="2"/>
    <x v="3"/>
    <x v="40"/>
    <x v="1"/>
    <x v="9"/>
    <m/>
    <x v="0"/>
    <x v="0"/>
    <x v="0"/>
    <m/>
    <m/>
    <x v="0"/>
  </r>
  <r>
    <s v="          java.util.HashMap.computeIfAbsent (Object, java.util.function.Function)"/>
    <s v="0,008 ms (-0%)"/>
    <s v="0,0 ms (0%)"/>
    <n v="2"/>
    <x v="5"/>
    <x v="42"/>
    <x v="1"/>
    <x v="9"/>
    <s v="Not Interesting"/>
    <x v="4"/>
    <x v="0"/>
    <x v="0"/>
    <m/>
    <m/>
    <x v="0"/>
  </r>
  <r>
    <s v="           Self time"/>
    <s v="0,006 ms (-0%)"/>
    <s v="0,0 ms (0%)"/>
    <n v="2"/>
    <x v="6"/>
    <x v="10"/>
    <x v="1"/>
    <x v="9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1"/>
    <x v="9"/>
    <m/>
    <x v="4"/>
    <x v="9"/>
    <x v="3"/>
    <s v="Interesting"/>
    <s v="Interesting"/>
    <x v="1"/>
  </r>
  <r>
    <s v="           java.util.HashMap.resize ()"/>
    <s v="0,0 ms (0%)"/>
    <s v="0,0 ms (0%)"/>
    <n v="1"/>
    <x v="6"/>
    <x v="44"/>
    <x v="1"/>
    <x v="9"/>
    <s v="Not Interesting"/>
    <x v="4"/>
    <x v="0"/>
    <x v="0"/>
    <m/>
    <m/>
    <x v="0"/>
  </r>
  <r>
    <s v="           io.git.nanovc.RepoObjectStore.lambda$put$0 (String)"/>
    <s v="0,0 ms (0%)"/>
    <s v="0,0 ms (0%)"/>
    <n v="2"/>
    <x v="6"/>
    <x v="43"/>
    <x v="1"/>
    <x v="9"/>
    <m/>
    <x v="0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1"/>
    <x v="9"/>
    <s v="Not Interesting"/>
    <x v="4"/>
    <x v="0"/>
    <x v="0"/>
    <m/>
    <m/>
    <x v="0"/>
  </r>
  <r>
    <s v="          java.util.HashMap.put (Object, Object)"/>
    <s v="0,007 ms (-0%)"/>
    <s v="0,0 ms (0%)"/>
    <n v="4"/>
    <x v="5"/>
    <x v="46"/>
    <x v="1"/>
    <x v="9"/>
    <m/>
    <x v="4"/>
    <x v="11"/>
    <x v="7"/>
    <m/>
    <s v="Interesting"/>
    <x v="1"/>
  </r>
  <r>
    <s v="           java.util.HashMap.putVal (int, Object, Object, boolean, boolean)"/>
    <s v="0,004 ms (-0%)"/>
    <s v="0,0 ms (0%)"/>
    <n v="4"/>
    <x v="6"/>
    <x v="48"/>
    <x v="1"/>
    <x v="9"/>
    <s v="Not Interesting"/>
    <x v="4"/>
    <x v="0"/>
    <x v="0"/>
    <m/>
    <m/>
    <x v="0"/>
  </r>
  <r>
    <s v="            Self time"/>
    <s v="0,002 ms (-0%)"/>
    <s v="0,0 ms (0%)"/>
    <n v="4"/>
    <x v="9"/>
    <x v="10"/>
    <x v="1"/>
    <x v="9"/>
    <s v="Not Interesting"/>
    <x v="0"/>
    <x v="0"/>
    <x v="0"/>
    <m/>
    <m/>
    <x v="0"/>
  </r>
  <r>
    <s v="            java.util.HashMap.resize ()"/>
    <s v="0,001 ms (-0%)"/>
    <s v="0,0 ms (0%)"/>
    <n v="3"/>
    <x v="9"/>
    <x v="44"/>
    <x v="1"/>
    <x v="9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4"/>
    <x v="9"/>
    <x v="45"/>
    <x v="1"/>
    <x v="9"/>
    <s v="Not Interesting"/>
    <x v="4"/>
    <x v="0"/>
    <x v="0"/>
    <m/>
    <m/>
    <x v="0"/>
  </r>
  <r>
    <s v="           Self time"/>
    <s v="0,001 ms (-0%)"/>
    <s v="0,0 ms (0%)"/>
    <n v="4"/>
    <x v="6"/>
    <x v="10"/>
    <x v="1"/>
    <x v="9"/>
    <s v="Not Interesting"/>
    <x v="0"/>
    <x v="0"/>
    <x v="0"/>
    <m/>
    <m/>
    <x v="0"/>
  </r>
  <r>
    <s v="           java.util.HashMap.hash (Object)"/>
    <s v="0,0 ms (0%)"/>
    <s v="0,0 ms (0%)"/>
    <n v="4"/>
    <x v="6"/>
    <x v="30"/>
    <x v="1"/>
    <x v="9"/>
    <m/>
    <x v="4"/>
    <x v="9"/>
    <x v="3"/>
    <s v="Interesting"/>
    <s v="Interesting"/>
    <x v="1"/>
  </r>
  <r>
    <s v="          Self time"/>
    <s v="0,006 ms (-0%)"/>
    <s v="0,0 ms (0%)"/>
    <n v="2"/>
    <x v="5"/>
    <x v="10"/>
    <x v="1"/>
    <x v="9"/>
    <s v="Not Interesting"/>
    <x v="0"/>
    <x v="0"/>
    <x v="0"/>
    <m/>
    <m/>
    <x v="0"/>
  </r>
  <r>
    <s v="          java.util.HashMap.containsKey (Object)"/>
    <s v="0,002 ms (-0%)"/>
    <s v="0,0 ms (0%)"/>
    <n v="2"/>
    <x v="5"/>
    <x v="53"/>
    <x v="1"/>
    <x v="9"/>
    <m/>
    <x v="4"/>
    <x v="12"/>
    <x v="8"/>
    <m/>
    <s v="Interesting"/>
    <x v="1"/>
  </r>
  <r>
    <s v="           Self time"/>
    <s v="0,001 ms (-0%)"/>
    <s v="0,0 ms (0%)"/>
    <n v="2"/>
    <x v="6"/>
    <x v="10"/>
    <x v="1"/>
    <x v="9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1"/>
    <x v="9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1"/>
    <x v="9"/>
    <s v="Not Interesting"/>
    <x v="4"/>
    <x v="0"/>
    <x v="0"/>
    <m/>
    <m/>
    <x v="0"/>
  </r>
  <r>
    <s v="         Self time"/>
    <s v="0,005 ms (-0%)"/>
    <s v="0,0 ms (0%)"/>
    <n v="2"/>
    <x v="3"/>
    <x v="10"/>
    <x v="1"/>
    <x v="9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1"/>
    <x v="9"/>
    <m/>
    <x v="0"/>
    <x v="0"/>
    <x v="0"/>
    <m/>
    <m/>
    <x v="0"/>
  </r>
  <r>
    <s v="         io.git.nanovc.Tree.getObjectType ()"/>
    <s v="0,0 ms (0%)"/>
    <s v="0,0 ms (0%)"/>
    <n v="1"/>
    <x v="3"/>
    <x v="54"/>
    <x v="1"/>
    <x v="9"/>
    <m/>
    <x v="0"/>
    <x v="0"/>
    <x v="0"/>
    <m/>
    <m/>
    <x v="0"/>
  </r>
  <r>
    <s v="        io.git.nanovc.PathBase.splitIntoParts ()"/>
    <s v="0,048 ms (-0%)"/>
    <s v="0,0 ms (0%)"/>
    <n v="1"/>
    <x v="1"/>
    <x v="38"/>
    <x v="1"/>
    <x v="9"/>
    <m/>
    <x v="0"/>
    <x v="0"/>
    <x v="0"/>
    <m/>
    <m/>
    <x v="0"/>
  </r>
  <r>
    <s v="         Self time"/>
    <s v="0,037 ms (-0%)"/>
    <s v="0,0 ms (0%)"/>
    <n v="1"/>
    <x v="3"/>
    <x v="10"/>
    <x v="1"/>
    <x v="9"/>
    <s v="Not Interesting"/>
    <x v="0"/>
    <x v="0"/>
    <x v="0"/>
    <m/>
    <m/>
    <x v="0"/>
  </r>
  <r>
    <s v="         java.util.ArrayList.add (Object)"/>
    <s v="0,005 ms (-0%)"/>
    <s v="0,0 ms (0%)"/>
    <n v="2"/>
    <x v="3"/>
    <x v="58"/>
    <x v="1"/>
    <x v="9"/>
    <m/>
    <x v="3"/>
    <x v="13"/>
    <x v="9"/>
    <m/>
    <s v="Interesting"/>
    <x v="1"/>
  </r>
  <r>
    <s v="          java.util.ArrayList.add (Object, Object[], int)"/>
    <s v="0,005 ms (-0%)"/>
    <s v="0,0 ms (0%)"/>
    <n v="2"/>
    <x v="5"/>
    <x v="59"/>
    <x v="1"/>
    <x v="9"/>
    <m/>
    <x v="3"/>
    <x v="13"/>
    <x v="9"/>
    <m/>
    <s v="Interesting"/>
    <x v="1"/>
  </r>
  <r>
    <s v="           java.util.ArrayList.grow ()"/>
    <s v="0,004 ms (-0%)"/>
    <s v="0,0 ms (0%)"/>
    <n v="1"/>
    <x v="6"/>
    <x v="60"/>
    <x v="1"/>
    <x v="9"/>
    <m/>
    <x v="3"/>
    <x v="14"/>
    <x v="10"/>
    <m/>
    <s v="Interesting"/>
    <x v="1"/>
  </r>
  <r>
    <s v="            Self time"/>
    <s v="0,004 ms (-0%)"/>
    <s v="0,0 ms (0%)"/>
    <n v="1"/>
    <x v="9"/>
    <x v="10"/>
    <x v="1"/>
    <x v="9"/>
    <s v="Not Interesting"/>
    <x v="0"/>
    <x v="0"/>
    <x v="0"/>
    <m/>
    <m/>
    <x v="0"/>
  </r>
  <r>
    <s v="            java.util.ArrayList.grow (int)"/>
    <s v="0,0 ms (0%)"/>
    <s v="0,0 ms (0%)"/>
    <n v="1"/>
    <x v="9"/>
    <x v="62"/>
    <x v="1"/>
    <x v="9"/>
    <m/>
    <x v="3"/>
    <x v="15"/>
    <x v="10"/>
    <m/>
    <s v="Interesting"/>
    <x v="1"/>
  </r>
  <r>
    <s v="           Self time"/>
    <s v="0,0 ms (0%)"/>
    <s v="0,0 ms (0%)"/>
    <n v="2"/>
    <x v="6"/>
    <x v="10"/>
    <x v="1"/>
    <x v="9"/>
    <s v="Not Interesting"/>
    <x v="0"/>
    <x v="0"/>
    <x v="0"/>
    <m/>
    <m/>
    <x v="0"/>
  </r>
  <r>
    <s v="          Self time"/>
    <s v="0,0 ms (0%)"/>
    <s v="0,0 ms (0%)"/>
    <n v="2"/>
    <x v="5"/>
    <x v="10"/>
    <x v="1"/>
    <x v="9"/>
    <s v="Not Interesting"/>
    <x v="0"/>
    <x v="0"/>
    <x v="0"/>
    <m/>
    <m/>
    <x v="0"/>
  </r>
  <r>
    <s v="         java.util.ArrayList.subList (int, int)"/>
    <s v="0,002 ms (-0%)"/>
    <s v="0,0 ms (0%)"/>
    <n v="1"/>
    <x v="3"/>
    <x v="56"/>
    <x v="1"/>
    <x v="9"/>
    <s v="Not Interesting"/>
    <x v="3"/>
    <x v="0"/>
    <x v="0"/>
    <m/>
    <m/>
    <x v="0"/>
  </r>
  <r>
    <s v="         java.util.ArrayList.get (int)"/>
    <s v="0,001 ms (-0%)"/>
    <s v="0,0 ms (0%)"/>
    <n v="1"/>
    <x v="3"/>
    <x v="25"/>
    <x v="1"/>
    <x v="9"/>
    <m/>
    <x v="3"/>
    <x v="7"/>
    <x v="5"/>
    <m/>
    <s v="Interesting"/>
    <x v="1"/>
  </r>
  <r>
    <s v="          Self time"/>
    <s v="0,001 ms (-0%)"/>
    <s v="0,0 ms (0%)"/>
    <n v="1"/>
    <x v="5"/>
    <x v="10"/>
    <x v="1"/>
    <x v="9"/>
    <s v="Not Interesting"/>
    <x v="0"/>
    <x v="0"/>
    <x v="0"/>
    <m/>
    <m/>
    <x v="0"/>
  </r>
  <r>
    <s v="          java.util.ArrayList.elementData (int)"/>
    <s v="0,0 ms (0%)"/>
    <s v="0,0 ms (0%)"/>
    <n v="1"/>
    <x v="5"/>
    <x v="26"/>
    <x v="1"/>
    <x v="9"/>
    <m/>
    <x v="3"/>
    <x v="7"/>
    <x v="5"/>
    <m/>
    <s v="Interesting"/>
    <x v="1"/>
  </r>
  <r>
    <s v="         io.git.nanovc.PathBase.lambda$splitIntoParts$0 (String)"/>
    <s v="0,0 ms (0%)"/>
    <s v="0,0 ms (0%)"/>
    <n v="2"/>
    <x v="3"/>
    <x v="35"/>
    <x v="1"/>
    <x v="9"/>
    <m/>
    <x v="0"/>
    <x v="0"/>
    <x v="0"/>
    <m/>
    <m/>
    <x v="0"/>
  </r>
  <r>
    <s v="         io.git.nanovc.PathBase.lambda$splitIntoParts$1 (int)"/>
    <s v="0,0 ms (0%)"/>
    <s v="0,0 ms (0%)"/>
    <n v="1"/>
    <x v="3"/>
    <x v="36"/>
    <x v="1"/>
    <x v="9"/>
    <m/>
    <x v="0"/>
    <x v="0"/>
    <x v="0"/>
    <m/>
    <m/>
    <x v="0"/>
  </r>
  <r>
    <s v="        Self time"/>
    <s v="0,026 ms (-0%)"/>
    <s v="0,0 ms (0%)"/>
    <n v="1"/>
    <x v="1"/>
    <x v="10"/>
    <x v="1"/>
    <x v="9"/>
    <s v="Not Interesting"/>
    <x v="0"/>
    <x v="0"/>
    <x v="0"/>
    <m/>
    <m/>
    <x v="0"/>
  </r>
  <r>
    <s v="        java.util.HashMap.put (Object, Object)"/>
    <s v="0,014 ms (-0%)"/>
    <s v="0,0 ms (0%)"/>
    <n v="4"/>
    <x v="1"/>
    <x v="46"/>
    <x v="1"/>
    <x v="9"/>
    <m/>
    <x v="4"/>
    <x v="11"/>
    <x v="7"/>
    <m/>
    <s v="Interesting"/>
    <x v="1"/>
  </r>
  <r>
    <s v="         java.util.HashMap.putVal (int, Object, Object, boolean, boolean)"/>
    <s v="0,009 ms (-0%)"/>
    <s v="0,0 ms (0%)"/>
    <n v="4"/>
    <x v="3"/>
    <x v="48"/>
    <x v="1"/>
    <x v="9"/>
    <s v="Not Interesting"/>
    <x v="4"/>
    <x v="0"/>
    <x v="0"/>
    <m/>
    <m/>
    <x v="0"/>
  </r>
  <r>
    <s v="          java.util.HashMap.resize ()"/>
    <s v="0,004 ms (-0%)"/>
    <s v="0,0 ms (0%)"/>
    <n v="4"/>
    <x v="5"/>
    <x v="44"/>
    <x v="1"/>
    <x v="9"/>
    <s v="Not Interesting"/>
    <x v="4"/>
    <x v="0"/>
    <x v="0"/>
    <m/>
    <m/>
    <x v="0"/>
  </r>
  <r>
    <s v="          Self time"/>
    <s v="0,004 ms (-0%)"/>
    <s v="0,0 ms (0%)"/>
    <n v="4"/>
    <x v="5"/>
    <x v="10"/>
    <x v="1"/>
    <x v="9"/>
    <s v="Not Interesting"/>
    <x v="0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1"/>
    <x v="9"/>
    <s v="Not Interesting"/>
    <x v="4"/>
    <x v="0"/>
    <x v="0"/>
    <m/>
    <m/>
    <x v="0"/>
  </r>
  <r>
    <s v="         java.util.HashMap.hash (Object)"/>
    <s v="0,002 ms (-0%)"/>
    <s v="0,0 ms (0%)"/>
    <n v="4"/>
    <x v="3"/>
    <x v="30"/>
    <x v="1"/>
    <x v="9"/>
    <m/>
    <x v="4"/>
    <x v="9"/>
    <x v="3"/>
    <s v="Interesting"/>
    <s v="Interesting"/>
    <x v="1"/>
  </r>
  <r>
    <s v="         Self time"/>
    <s v="0,002 ms (-0%)"/>
    <s v="0,0 ms (0%)"/>
    <n v="4"/>
    <x v="3"/>
    <x v="10"/>
    <x v="1"/>
    <x v="9"/>
    <s v="Not Interesting"/>
    <x v="0"/>
    <x v="0"/>
    <x v="0"/>
    <m/>
    <m/>
    <x v="0"/>
  </r>
  <r>
    <s v="        java.util.ArrayList.add (Object)"/>
    <s v="0,006 ms (-0%)"/>
    <s v="0,0 ms (0%)"/>
    <n v="3"/>
    <x v="1"/>
    <x v="58"/>
    <x v="1"/>
    <x v="9"/>
    <m/>
    <x v="3"/>
    <x v="13"/>
    <x v="9"/>
    <m/>
    <s v="Interesting"/>
    <x v="1"/>
  </r>
  <r>
    <s v="         java.util.ArrayList.add (Object, Object[], int)"/>
    <s v="0,005 ms (-0%)"/>
    <s v="0,0 ms (0%)"/>
    <n v="3"/>
    <x v="3"/>
    <x v="59"/>
    <x v="1"/>
    <x v="9"/>
    <m/>
    <x v="3"/>
    <x v="13"/>
    <x v="9"/>
    <m/>
    <s v="Interesting"/>
    <x v="1"/>
  </r>
  <r>
    <s v="          java.util.ArrayList.grow ()"/>
    <s v="0,003 ms (-0%)"/>
    <s v="0,0 ms (0%)"/>
    <n v="3"/>
    <x v="5"/>
    <x v="60"/>
    <x v="1"/>
    <x v="9"/>
    <m/>
    <x v="3"/>
    <x v="14"/>
    <x v="10"/>
    <m/>
    <s v="Interesting"/>
    <x v="1"/>
  </r>
  <r>
    <s v="           java.util.ArrayList.grow (int)"/>
    <s v="0,002 ms (-0%)"/>
    <s v="0,0 ms (0%)"/>
    <n v="3"/>
    <x v="6"/>
    <x v="62"/>
    <x v="1"/>
    <x v="9"/>
    <m/>
    <x v="3"/>
    <x v="15"/>
    <x v="10"/>
    <m/>
    <s v="Interesting"/>
    <x v="1"/>
  </r>
  <r>
    <s v="           Self time"/>
    <s v="0,001 ms (-0%)"/>
    <s v="0,0 ms (0%)"/>
    <n v="3"/>
    <x v="6"/>
    <x v="10"/>
    <x v="1"/>
    <x v="9"/>
    <s v="Not Interesting"/>
    <x v="0"/>
    <x v="0"/>
    <x v="0"/>
    <m/>
    <m/>
    <x v="0"/>
  </r>
  <r>
    <s v="          Self time"/>
    <s v="0,001 ms (-0%)"/>
    <s v="0,0 ms (0%)"/>
    <n v="3"/>
    <x v="5"/>
    <x v="10"/>
    <x v="1"/>
    <x v="9"/>
    <s v="Not Interesting"/>
    <x v="0"/>
    <x v="0"/>
    <x v="0"/>
    <m/>
    <m/>
    <x v="0"/>
  </r>
  <r>
    <s v="         Self time"/>
    <s v="0,001 ms (-0%)"/>
    <s v="0,0 ms (0%)"/>
    <n v="3"/>
    <x v="3"/>
    <x v="10"/>
    <x v="1"/>
    <x v="9"/>
    <s v="Not Interesting"/>
    <x v="0"/>
    <x v="0"/>
    <x v="0"/>
    <m/>
    <m/>
    <x v="0"/>
  </r>
  <r>
    <s v="        io.git.nanovc.PathBase.resolve (String)"/>
    <s v="0,006 ms (-0%)"/>
    <s v="0,0 ms (0%)"/>
    <n v="1"/>
    <x v="1"/>
    <x v="37"/>
    <x v="1"/>
    <x v="9"/>
    <m/>
    <x v="0"/>
    <x v="0"/>
    <x v="0"/>
    <m/>
    <m/>
    <x v="0"/>
  </r>
  <r>
    <s v="         Self time"/>
    <s v="0,005 ms (-0%)"/>
    <s v="0,0 ms (0%)"/>
    <n v="1"/>
    <x v="3"/>
    <x v="10"/>
    <x v="1"/>
    <x v="9"/>
    <s v="Not Interesting"/>
    <x v="0"/>
    <x v="0"/>
    <x v="0"/>
    <m/>
    <m/>
    <x v="0"/>
  </r>
  <r>
    <s v="         io.git.nanovc.RepoPath.createInstance (String)"/>
    <s v="0,001 ms (-0%)"/>
    <s v="0,0 ms (0%)"/>
    <n v="1"/>
    <x v="3"/>
    <x v="64"/>
    <x v="1"/>
    <x v="9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1"/>
    <x v="9"/>
    <m/>
    <x v="0"/>
    <x v="0"/>
    <x v="0"/>
    <m/>
    <m/>
    <x v="0"/>
  </r>
  <r>
    <s v="          Self time"/>
    <s v="0,0 ms (0%)"/>
    <s v="0,0 ms (0%)"/>
    <n v="1"/>
    <x v="5"/>
    <x v="10"/>
    <x v="1"/>
    <x v="9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1"/>
    <x v="9"/>
    <m/>
    <x v="0"/>
    <x v="0"/>
    <x v="0"/>
    <m/>
    <m/>
    <x v="0"/>
  </r>
  <r>
    <s v="        java.util.HashMap.get (Object)"/>
    <s v="0,004 ms (-0%)"/>
    <s v="0,0 ms (0%)"/>
    <n v="4"/>
    <x v="1"/>
    <x v="27"/>
    <x v="1"/>
    <x v="9"/>
    <m/>
    <x v="4"/>
    <x v="8"/>
    <x v="6"/>
    <m/>
    <s v="Interesting"/>
    <x v="1"/>
  </r>
  <r>
    <s v="         Self time"/>
    <s v="0,002 ms (-0%)"/>
    <s v="0,0 ms (0%)"/>
    <n v="4"/>
    <x v="3"/>
    <x v="10"/>
    <x v="1"/>
    <x v="9"/>
    <s v="Not Interesting"/>
    <x v="0"/>
    <x v="0"/>
    <x v="0"/>
    <m/>
    <m/>
    <x v="0"/>
  </r>
  <r>
    <s v="         java.util.HashMap.hash (Object)"/>
    <s v="0,001 ms (-0%)"/>
    <s v="0,0 ms (0%)"/>
    <n v="4"/>
    <x v="3"/>
    <x v="30"/>
    <x v="1"/>
    <x v="9"/>
    <m/>
    <x v="4"/>
    <x v="9"/>
    <x v="3"/>
    <s v="Interesting"/>
    <s v="Interesting"/>
    <x v="1"/>
  </r>
  <r>
    <s v="         java.util.HashMap.getNode (int, Object)"/>
    <s v="0,001 ms (-0%)"/>
    <s v="0,0 ms (0%)"/>
    <n v="4"/>
    <x v="3"/>
    <x v="31"/>
    <x v="1"/>
    <x v="9"/>
    <s v="Not Interesting"/>
    <x v="4"/>
    <x v="0"/>
    <x v="0"/>
    <m/>
    <m/>
    <x v="0"/>
  </r>
  <r>
    <s v="        io.git.nanovc.RepoPath.atRoot ()"/>
    <s v="0,002 ms (-0%)"/>
    <s v="0,0 ms (0%)"/>
    <n v="2"/>
    <x v="1"/>
    <x v="63"/>
    <x v="1"/>
    <x v="9"/>
    <m/>
    <x v="0"/>
    <x v="0"/>
    <x v="0"/>
    <m/>
    <m/>
    <x v="0"/>
  </r>
  <r>
    <s v="        io.git.nanovc.PathBase.toString ()"/>
    <s v="0,001 ms (-0%)"/>
    <s v="0,0 ms (0%)"/>
    <n v="4"/>
    <x v="1"/>
    <x v="39"/>
    <x v="1"/>
    <x v="9"/>
    <m/>
    <x v="0"/>
    <x v="0"/>
    <x v="0"/>
    <m/>
    <m/>
    <x v="0"/>
  </r>
  <r>
    <s v="        java.util.ArrayList.get (int)"/>
    <s v="0,001 ms (-0%)"/>
    <s v="0,0 ms (0%)"/>
    <n v="1"/>
    <x v="1"/>
    <x v="25"/>
    <x v="1"/>
    <x v="9"/>
    <m/>
    <x v="3"/>
    <x v="7"/>
    <x v="5"/>
    <m/>
    <s v="Interesting"/>
    <x v="1"/>
  </r>
  <r>
    <s v="         Self time"/>
    <s v="0,001 ms (-0%)"/>
    <s v="0,0 ms (0%)"/>
    <n v="1"/>
    <x v="3"/>
    <x v="10"/>
    <x v="1"/>
    <x v="9"/>
    <s v="Not Interesting"/>
    <x v="0"/>
    <x v="0"/>
    <x v="0"/>
    <m/>
    <m/>
    <x v="0"/>
  </r>
  <r>
    <s v="         java.util.ArrayList.elementData (int)"/>
    <s v="0,0 ms (0%)"/>
    <s v="0,0 ms (0%)"/>
    <n v="1"/>
    <x v="3"/>
    <x v="26"/>
    <x v="1"/>
    <x v="9"/>
    <m/>
    <x v="3"/>
    <x v="7"/>
    <x v="5"/>
    <m/>
    <s v="Interesting"/>
    <x v="1"/>
  </r>
  <r>
    <s v="        java.util.ArrayList.iterator ()"/>
    <s v="0,0 ms (0%)"/>
    <s v="0,0 ms (0%)"/>
    <n v="2"/>
    <x v="1"/>
    <x v="29"/>
    <x v="1"/>
    <x v="9"/>
    <s v="Not Interesting"/>
    <x v="3"/>
    <x v="0"/>
    <x v="0"/>
    <m/>
    <m/>
    <x v="0"/>
  </r>
  <r>
    <s v="        io.git.nanovc.RepoPath.at (String)"/>
    <s v="0,0 ms (0%)"/>
    <s v="0,0 ms (0%)"/>
    <n v="1"/>
    <x v="1"/>
    <x v="61"/>
    <x v="1"/>
    <x v="9"/>
    <m/>
    <x v="0"/>
    <x v="0"/>
    <x v="0"/>
    <m/>
    <m/>
    <x v="0"/>
  </r>
  <r>
    <s v="       io.git.nanovc.RepoEngine.commit_tree (io.git.nanovc.Repo, String, String, String, java.time.ZonedDateTime, String, java.time.ZonedDateTime, String[])"/>
    <s v="0,064 ms (-0%)"/>
    <s v="0,0 ms (0%)"/>
    <n v="1"/>
    <x v="4"/>
    <x v="41"/>
    <x v="1"/>
    <x v="9"/>
    <m/>
    <x v="2"/>
    <x v="0"/>
    <x v="0"/>
    <m/>
    <m/>
    <x v="0"/>
  </r>
  <r>
    <s v="        io.git.nanovc.RepoEngine.hash_object_write (io.git.nanovc.Repo, io.git.nanovc.RepoObject)"/>
    <s v="0,062 ms (-0%)"/>
    <s v="0,0 ms (0%)"/>
    <n v="1"/>
    <x v="1"/>
    <x v="23"/>
    <x v="1"/>
    <x v="9"/>
    <m/>
    <x v="2"/>
    <x v="5"/>
    <x v="3"/>
    <s v="Interesting"/>
    <s v="Interesting"/>
    <x v="1"/>
  </r>
  <r>
    <s v="         io.git.nanovc.RepoObject.getByteArray ()"/>
    <s v="0,028 ms (-0%)"/>
    <s v="0,0 ms (0%)"/>
    <n v="1"/>
    <x v="3"/>
    <x v="7"/>
    <x v="1"/>
    <x v="9"/>
    <m/>
    <x v="0"/>
    <x v="0"/>
    <x v="0"/>
    <m/>
    <m/>
    <x v="0"/>
  </r>
  <r>
    <s v="          io.git.nanovc.Commit.writeContentToStream (java.io.DataOutputStream)"/>
    <s v="0,026 ms (-0%)"/>
    <s v="0,0 ms (0%)"/>
    <n v="1"/>
    <x v="5"/>
    <x v="5"/>
    <x v="1"/>
    <x v="9"/>
    <m/>
    <x v="0"/>
    <x v="0"/>
    <x v="0"/>
    <m/>
    <m/>
    <x v="0"/>
  </r>
  <r>
    <s v="          Self time"/>
    <s v="0,002 ms (-0%)"/>
    <s v="0,0 ms (0%)"/>
    <n v="1"/>
    <x v="5"/>
    <x v="10"/>
    <x v="1"/>
    <x v="9"/>
    <s v="Not Interesting"/>
    <x v="0"/>
    <x v="0"/>
    <x v="0"/>
    <m/>
    <m/>
    <x v="0"/>
  </r>
  <r>
    <s v="         io.git.nanovc.RepoEngine.hash_object (io.git.nanovc.ObjectType, byte[])"/>
    <s v="0,021 ms (-0%)"/>
    <s v="0,0 ms (0%)"/>
    <n v="1"/>
    <x v="3"/>
    <x v="33"/>
    <x v="1"/>
    <x v="9"/>
    <m/>
    <x v="2"/>
    <x v="10"/>
    <x v="3"/>
    <s v="Interesting"/>
    <s v="Interesting"/>
    <x v="1"/>
  </r>
  <r>
    <s v="          Self time"/>
    <s v="0,019 ms (-0%)"/>
    <s v="0,0 ms (0%)"/>
    <n v="1"/>
    <x v="5"/>
    <x v="10"/>
    <x v="1"/>
    <x v="9"/>
    <s v="Not Interesting"/>
    <x v="0"/>
    <x v="0"/>
    <x v="0"/>
    <m/>
    <m/>
    <x v="0"/>
  </r>
  <r>
    <s v="          io.git.nanovc.Hex.bytesToHex (byte[])"/>
    <s v="0,002 ms (-0%)"/>
    <s v="0,0 ms (0%)"/>
    <n v="1"/>
    <x v="5"/>
    <x v="13"/>
    <x v="1"/>
    <x v="9"/>
    <m/>
    <x v="0"/>
    <x v="0"/>
    <x v="0"/>
    <m/>
    <m/>
    <x v="0"/>
  </r>
  <r>
    <s v="         io.git.nanovc.RepoObjectStore.put (io.git.nanovc.RepoObject)"/>
    <s v="0,009 ms (-0%)"/>
    <s v="0,0 ms (0%)"/>
    <n v="1"/>
    <x v="3"/>
    <x v="40"/>
    <x v="1"/>
    <x v="9"/>
    <m/>
    <x v="0"/>
    <x v="0"/>
    <x v="0"/>
    <m/>
    <m/>
    <x v="0"/>
  </r>
  <r>
    <s v="          java.util.HashMap.put (Object, Object)"/>
    <s v="0,003 ms (-0%)"/>
    <s v="0,0 ms (0%)"/>
    <n v="2"/>
    <x v="5"/>
    <x v="46"/>
    <x v="1"/>
    <x v="9"/>
    <m/>
    <x v="4"/>
    <x v="11"/>
    <x v="7"/>
    <m/>
    <s v="Interesting"/>
    <x v="1"/>
  </r>
  <r>
    <s v="           java.util.HashMap.putVal (int, Object, Object, boolean, boolean)"/>
    <s v="0,001 ms (-0%)"/>
    <s v="0,0 ms (0%)"/>
    <n v="2"/>
    <x v="6"/>
    <x v="48"/>
    <x v="1"/>
    <x v="9"/>
    <s v="Not Interesting"/>
    <x v="4"/>
    <x v="0"/>
    <x v="0"/>
    <m/>
    <m/>
    <x v="0"/>
  </r>
  <r>
    <s v="            java.util.HashMap.resize ()"/>
    <s v="0,0 ms (0%)"/>
    <s v="0,0 ms (0%)"/>
    <n v="1"/>
    <x v="9"/>
    <x v="44"/>
    <x v="1"/>
    <x v="9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1"/>
    <x v="9"/>
    <s v="Not Interesting"/>
    <x v="4"/>
    <x v="0"/>
    <x v="0"/>
    <m/>
    <m/>
    <x v="0"/>
  </r>
  <r>
    <s v="            Self time"/>
    <s v="0,0 ms (0%)"/>
    <s v="0,0 ms (0%)"/>
    <n v="2"/>
    <x v="9"/>
    <x v="10"/>
    <x v="1"/>
    <x v="9"/>
    <s v="Not Interesting"/>
    <x v="0"/>
    <x v="0"/>
    <x v="0"/>
    <m/>
    <m/>
    <x v="0"/>
  </r>
  <r>
    <s v="           Self time"/>
    <s v="0,001 ms (-0%)"/>
    <s v="0,0 ms (0%)"/>
    <n v="2"/>
    <x v="6"/>
    <x v="10"/>
    <x v="1"/>
    <x v="9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1"/>
    <x v="9"/>
    <m/>
    <x v="4"/>
    <x v="9"/>
    <x v="3"/>
    <s v="Interesting"/>
    <s v="Interesting"/>
    <x v="1"/>
  </r>
  <r>
    <s v="          java.util.HashMap.computeIfAbsent (Object, java.util.function.Function)"/>
    <s v="0,002 ms (-0%)"/>
    <s v="0,0 ms (0%)"/>
    <n v="1"/>
    <x v="5"/>
    <x v="42"/>
    <x v="1"/>
    <x v="9"/>
    <s v="Not Interesting"/>
    <x v="4"/>
    <x v="0"/>
    <x v="0"/>
    <m/>
    <m/>
    <x v="0"/>
  </r>
  <r>
    <s v="           Self time"/>
    <s v="0,002 ms (-0%)"/>
    <s v="0,0 ms (0%)"/>
    <n v="1"/>
    <x v="6"/>
    <x v="10"/>
    <x v="1"/>
    <x v="9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1"/>
    <x v="9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1"/>
    <x v="9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1"/>
    <x v="9"/>
    <s v="Not Interesting"/>
    <x v="4"/>
    <x v="0"/>
    <x v="0"/>
    <m/>
    <m/>
    <x v="0"/>
  </r>
  <r>
    <s v="          Self time"/>
    <s v="0,002 ms (-0%)"/>
    <s v="0,0 ms (0%)"/>
    <n v="1"/>
    <x v="5"/>
    <x v="10"/>
    <x v="1"/>
    <x v="9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1"/>
    <x v="9"/>
    <m/>
    <x v="4"/>
    <x v="12"/>
    <x v="8"/>
    <m/>
    <s v="Interesting"/>
    <x v="1"/>
  </r>
  <r>
    <s v="           java.util.HashMap.hash (Object)"/>
    <s v="0,0 ms (0%)"/>
    <s v="0,0 ms (0%)"/>
    <n v="1"/>
    <x v="6"/>
    <x v="30"/>
    <x v="1"/>
    <x v="9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1"/>
    <x v="9"/>
    <s v="Not Interesting"/>
    <x v="4"/>
    <x v="0"/>
    <x v="0"/>
    <m/>
    <m/>
    <x v="0"/>
  </r>
  <r>
    <s v="           Self time"/>
    <s v="0,0 ms (0%)"/>
    <s v="0,0 ms (0%)"/>
    <n v="1"/>
    <x v="6"/>
    <x v="10"/>
    <x v="1"/>
    <x v="9"/>
    <s v="Not Interesting"/>
    <x v="0"/>
    <x v="0"/>
    <x v="0"/>
    <m/>
    <m/>
    <x v="0"/>
  </r>
  <r>
    <s v="         Self time"/>
    <s v="0,001 ms (-0%)"/>
    <s v="0,0 ms (0%)"/>
    <n v="1"/>
    <x v="3"/>
    <x v="10"/>
    <x v="1"/>
    <x v="9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1"/>
    <x v="9"/>
    <m/>
    <x v="0"/>
    <x v="0"/>
    <x v="0"/>
    <m/>
    <m/>
    <x v="0"/>
  </r>
  <r>
    <s v="        Self time"/>
    <s v="0,001 ms (-0%)"/>
    <s v="0,0 ms (0%)"/>
    <n v="1"/>
    <x v="1"/>
    <x v="10"/>
    <x v="1"/>
    <x v="9"/>
    <s v="Not Interesting"/>
    <x v="0"/>
    <x v="0"/>
    <x v="0"/>
    <m/>
    <m/>
    <x v="0"/>
  </r>
  <r>
    <s v="       io.git.nanovc.RepoEngine.update_ref_in_heads (io.git.nanovc.Repo, String, String)"/>
    <s v="0,015 ms (-0%)"/>
    <s v="0,0 ms (0%)"/>
    <n v="1"/>
    <x v="4"/>
    <x v="52"/>
    <x v="1"/>
    <x v="9"/>
    <m/>
    <x v="2"/>
    <x v="0"/>
    <x v="0"/>
    <m/>
    <m/>
    <x v="0"/>
  </r>
  <r>
    <s v="        io.git.nanovc.RepoEngine.update_ref (io.git.nanovc.Repo, io.git.nanovc.HashReferenceCollection, String, String)"/>
    <s v="0,014 ms (-0%)"/>
    <s v="0,0 ms (0%)"/>
    <n v="1"/>
    <x v="1"/>
    <x v="51"/>
    <x v="1"/>
    <x v="9"/>
    <m/>
    <x v="2"/>
    <x v="0"/>
    <x v="0"/>
    <m/>
    <m/>
    <x v="0"/>
  </r>
  <r>
    <s v="         io.git.nanovc.HashReferenceCollection.getReference (String)"/>
    <s v="0,010 ms (-0%)"/>
    <s v="0,0 ms (0%)"/>
    <n v="1"/>
    <x v="3"/>
    <x v="8"/>
    <x v="1"/>
    <x v="9"/>
    <m/>
    <x v="0"/>
    <x v="0"/>
    <x v="0"/>
    <m/>
    <m/>
    <x v="0"/>
  </r>
  <r>
    <s v="          Self time"/>
    <s v="0,010 ms (-0%)"/>
    <s v="0,0 ms (0%)"/>
    <n v="1"/>
    <x v="5"/>
    <x v="10"/>
    <x v="1"/>
    <x v="9"/>
    <s v="Not Interesting"/>
    <x v="0"/>
    <x v="0"/>
    <x v="0"/>
    <m/>
    <m/>
    <x v="0"/>
  </r>
  <r>
    <s v="          java.util.ArrayList.spliterator ()"/>
    <s v="0,0 ms (0%)"/>
    <s v="0,0 ms (0%)"/>
    <n v="1"/>
    <x v="5"/>
    <x v="67"/>
    <x v="1"/>
    <x v="9"/>
    <s v="Not Interesting"/>
    <x v="3"/>
    <x v="0"/>
    <x v="0"/>
    <m/>
    <m/>
    <x v="0"/>
  </r>
  <r>
    <s v="         java.util.ArrayList.add (Object)"/>
    <s v="0,002 ms (-0%)"/>
    <s v="0,0 ms (0%)"/>
    <n v="1"/>
    <x v="3"/>
    <x v="58"/>
    <x v="1"/>
    <x v="9"/>
    <m/>
    <x v="3"/>
    <x v="13"/>
    <x v="9"/>
    <m/>
    <s v="Interesting"/>
    <x v="1"/>
  </r>
  <r>
    <s v="          java.util.ArrayList.add (Object, Object[], int)"/>
    <s v="0,001 ms (-0%)"/>
    <s v="0,0 ms (0%)"/>
    <n v="1"/>
    <x v="5"/>
    <x v="59"/>
    <x v="1"/>
    <x v="9"/>
    <m/>
    <x v="3"/>
    <x v="13"/>
    <x v="9"/>
    <m/>
    <s v="Interesting"/>
    <x v="1"/>
  </r>
  <r>
    <s v="           java.util.ArrayList.grow ()"/>
    <s v="0,001 ms (-0%)"/>
    <s v="0,0 ms (0%)"/>
    <n v="1"/>
    <x v="6"/>
    <x v="60"/>
    <x v="1"/>
    <x v="9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1"/>
    <x v="9"/>
    <m/>
    <x v="3"/>
    <x v="15"/>
    <x v="10"/>
    <m/>
    <s v="Interesting"/>
    <x v="1"/>
  </r>
  <r>
    <s v="            Self time"/>
    <s v="0,0 ms (0%)"/>
    <s v="0,0 ms (0%)"/>
    <n v="1"/>
    <x v="9"/>
    <x v="10"/>
    <x v="1"/>
    <x v="9"/>
    <s v="Not Interesting"/>
    <x v="0"/>
    <x v="0"/>
    <x v="0"/>
    <m/>
    <m/>
    <x v="0"/>
  </r>
  <r>
    <s v="           Self time"/>
    <s v="0,0 ms (0%)"/>
    <s v="0,0 ms (0%)"/>
    <n v="1"/>
    <x v="6"/>
    <x v="10"/>
    <x v="1"/>
    <x v="9"/>
    <s v="Not Interesting"/>
    <x v="0"/>
    <x v="0"/>
    <x v="0"/>
    <m/>
    <m/>
    <x v="0"/>
  </r>
  <r>
    <s v="          Self time"/>
    <s v="0,0 ms (0%)"/>
    <s v="0,0 ms (0%)"/>
    <n v="1"/>
    <x v="5"/>
    <x v="10"/>
    <x v="1"/>
    <x v="9"/>
    <s v="Not Interesting"/>
    <x v="0"/>
    <x v="0"/>
    <x v="0"/>
    <m/>
    <m/>
    <x v="0"/>
  </r>
  <r>
    <s v="         Self time"/>
    <s v="0,002 ms (-0%)"/>
    <s v="0,0 ms (0%)"/>
    <n v="1"/>
    <x v="3"/>
    <x v="10"/>
    <x v="1"/>
    <x v="9"/>
    <s v="Not Interesting"/>
    <x v="0"/>
    <x v="0"/>
    <x v="0"/>
    <m/>
    <m/>
    <x v="0"/>
  </r>
  <r>
    <s v="        Self time"/>
    <s v="0,0 ms (0%)"/>
    <s v="0,0 ms (0%)"/>
    <n v="1"/>
    <x v="1"/>
    <x v="10"/>
    <x v="1"/>
    <x v="9"/>
    <s v="Not Interesting"/>
    <x v="0"/>
    <x v="0"/>
    <x v="0"/>
    <m/>
    <m/>
    <x v="0"/>
  </r>
  <r>
    <s v="       java.util.ArrayList.forEach (java.util.function.Consumer)"/>
    <s v="0,010 ms (-0%)"/>
    <s v="0,0 ms (0%)"/>
    <n v="1"/>
    <x v="4"/>
    <x v="65"/>
    <x v="1"/>
    <x v="9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08 ms (-0%)"/>
    <s v="0,0 ms (0%)"/>
    <n v="1"/>
    <x v="1"/>
    <x v="47"/>
    <x v="1"/>
    <x v="9"/>
    <m/>
    <x v="2"/>
    <x v="0"/>
    <x v="0"/>
    <m/>
    <m/>
    <x v="0"/>
  </r>
  <r>
    <s v="         io.git.nanovc.ImmutableContentArea.putContent (String, byte[])"/>
    <s v="0,006 ms (-0%)"/>
    <s v="0,0 ms (0%)"/>
    <n v="1"/>
    <x v="3"/>
    <x v="15"/>
    <x v="1"/>
    <x v="9"/>
    <m/>
    <x v="1"/>
    <x v="1"/>
    <x v="1"/>
    <m/>
    <s v="Interesting"/>
    <x v="1"/>
  </r>
  <r>
    <s v="          io.git.nanovc.ImmutableContentArea.putContent (io.git.nanovc.ImmutableContent)"/>
    <s v="0,004 ms (-0%)"/>
    <s v="0,0 ms (0%)"/>
    <n v="1"/>
    <x v="5"/>
    <x v="18"/>
    <x v="1"/>
    <x v="9"/>
    <m/>
    <x v="1"/>
    <x v="4"/>
    <x v="1"/>
    <m/>
    <s v="Interesting"/>
    <x v="1"/>
  </r>
  <r>
    <s v="           io.git.nanovc.ContentMap.putContent (io.git.nanovc.Content)"/>
    <s v="0,003 ms (-0%)"/>
    <s v="0,0 ms (0%)"/>
    <n v="1"/>
    <x v="6"/>
    <x v="17"/>
    <x v="1"/>
    <x v="9"/>
    <m/>
    <x v="1"/>
    <x v="3"/>
    <x v="1"/>
    <m/>
    <s v="Interesting"/>
    <x v="1"/>
  </r>
  <r>
    <s v="            java.util.HashMap.put (Object, Object)"/>
    <s v="0,002 ms (-0%)"/>
    <s v="0,0 ms (0%)"/>
    <n v="1"/>
    <x v="9"/>
    <x v="46"/>
    <x v="1"/>
    <x v="9"/>
    <m/>
    <x v="4"/>
    <x v="11"/>
    <x v="7"/>
    <m/>
    <s v="Interesting"/>
    <x v="1"/>
  </r>
  <r>
    <s v="             java.util.HashMap.putVal (int, Object, Object, boolean, boolean)"/>
    <s v="0,001 ms (-0%)"/>
    <s v="0,0 ms (0%)"/>
    <n v="1"/>
    <x v="8"/>
    <x v="48"/>
    <x v="1"/>
    <x v="9"/>
    <s v="Not Interesting"/>
    <x v="4"/>
    <x v="0"/>
    <x v="0"/>
    <m/>
    <m/>
    <x v="0"/>
  </r>
  <r>
    <s v="              java.util.HashMap.resize ()"/>
    <s v="0,0 ms (0%)"/>
    <s v="0,0 ms (0%)"/>
    <n v="1"/>
    <x v="13"/>
    <x v="44"/>
    <x v="1"/>
    <x v="9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1"/>
    <x v="9"/>
    <s v="Not Interesting"/>
    <x v="4"/>
    <x v="0"/>
    <x v="0"/>
    <m/>
    <m/>
    <x v="0"/>
  </r>
  <r>
    <s v="              Self time"/>
    <s v="0,0 ms (0%)"/>
    <s v="0,0 ms (0%)"/>
    <n v="1"/>
    <x v="13"/>
    <x v="10"/>
    <x v="1"/>
    <x v="9"/>
    <s v="Not Interesting"/>
    <x v="0"/>
    <x v="0"/>
    <x v="0"/>
    <m/>
    <m/>
    <x v="0"/>
  </r>
  <r>
    <s v="             java.util.HashMap.hash (Object)"/>
    <s v="0,0 ms (0%)"/>
    <s v="0,0 ms (0%)"/>
    <n v="1"/>
    <x v="8"/>
    <x v="30"/>
    <x v="1"/>
    <x v="9"/>
    <m/>
    <x v="4"/>
    <x v="9"/>
    <x v="3"/>
    <s v="Interesting"/>
    <s v="Interesting"/>
    <x v="1"/>
  </r>
  <r>
    <s v="             Self time"/>
    <s v="0,0 ms (0%)"/>
    <s v="0,0 ms (0%)"/>
    <n v="1"/>
    <x v="8"/>
    <x v="10"/>
    <x v="1"/>
    <x v="9"/>
    <s v="Not Interesting"/>
    <x v="0"/>
    <x v="0"/>
    <x v="0"/>
    <m/>
    <m/>
    <x v="0"/>
  </r>
  <r>
    <s v="            Self time"/>
    <s v="0,001 ms (-0%)"/>
    <s v="0,0 ms (0%)"/>
    <n v="1"/>
    <x v="9"/>
    <x v="10"/>
    <x v="1"/>
    <x v="9"/>
    <s v="Not Interesting"/>
    <x v="0"/>
    <x v="0"/>
    <x v="0"/>
    <m/>
    <m/>
    <x v="0"/>
  </r>
  <r>
    <s v="           Self time"/>
    <s v="0,001 ms (-0%)"/>
    <s v="0,0 ms (0%)"/>
    <n v="1"/>
    <x v="6"/>
    <x v="10"/>
    <x v="1"/>
    <x v="9"/>
    <s v="Not Interesting"/>
    <x v="0"/>
    <x v="0"/>
    <x v="0"/>
    <m/>
    <m/>
    <x v="0"/>
  </r>
  <r>
    <s v="          Self time"/>
    <s v="0,001 ms (-0%)"/>
    <s v="0,0 ms (0%)"/>
    <n v="1"/>
    <x v="5"/>
    <x v="10"/>
    <x v="1"/>
    <x v="9"/>
    <s v="Not Interesting"/>
    <x v="0"/>
    <x v="0"/>
    <x v="0"/>
    <m/>
    <m/>
    <x v="0"/>
  </r>
  <r>
    <s v="         Self time"/>
    <s v="0,001 ms (-0%)"/>
    <s v="0,0 ms (0%)"/>
    <n v="1"/>
    <x v="3"/>
    <x v="10"/>
    <x v="1"/>
    <x v="9"/>
    <s v="Not Interesting"/>
    <x v="0"/>
    <x v="0"/>
    <x v="0"/>
    <m/>
    <m/>
    <x v="0"/>
  </r>
  <r>
    <s v="         io.git.nanovc.ContentBase.getCloneOfContentAsByteArray ()"/>
    <s v="0,0 ms (0%)"/>
    <s v="0,0 ms (0%)"/>
    <n v="1"/>
    <x v="3"/>
    <x v="6"/>
    <x v="1"/>
    <x v="9"/>
    <m/>
    <x v="0"/>
    <x v="0"/>
    <x v="0"/>
    <m/>
    <m/>
    <x v="0"/>
  </r>
  <r>
    <s v="        Self time"/>
    <s v="0,002 ms (-0%)"/>
    <s v="0,0 ms (0%)"/>
    <n v="1"/>
    <x v="1"/>
    <x v="10"/>
    <x v="1"/>
    <x v="9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1"/>
    <x v="9"/>
    <m/>
    <x v="3"/>
    <x v="7"/>
    <x v="5"/>
    <m/>
    <s v="Interesting"/>
    <x v="1"/>
  </r>
  <r>
    <s v="       Self time"/>
    <s v="0,006 ms (-0%)"/>
    <s v="0,0 ms (0%)"/>
    <n v="1"/>
    <x v="4"/>
    <x v="10"/>
    <x v="1"/>
    <x v="9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1"/>
    <x v="9"/>
    <m/>
    <x v="1"/>
    <x v="6"/>
    <x v="4"/>
    <m/>
    <s v="Interesting"/>
    <x v="1"/>
  </r>
  <r>
    <s v="        java.util.HashMap.clear ()"/>
    <s v="0,0 ms (0%)"/>
    <s v="0,0 ms (0%)"/>
    <n v="1"/>
    <x v="1"/>
    <x v="68"/>
    <x v="1"/>
    <x v="9"/>
    <s v="Not Interesting"/>
    <x v="4"/>
    <x v="0"/>
    <x v="0"/>
    <m/>
    <m/>
    <x v="0"/>
  </r>
  <r>
    <s v="        Self time"/>
    <s v="0,0 ms (0%)"/>
    <s v="0,0 ms (0%)"/>
    <n v="1"/>
    <x v="1"/>
    <x v="10"/>
    <x v="1"/>
    <x v="9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1"/>
    <x v="9"/>
    <m/>
    <x v="1"/>
    <x v="0"/>
    <x v="0"/>
    <m/>
    <m/>
    <x v="0"/>
  </r>
  <r>
    <s v="      io.git.nanovc.RepoEngine.resolveReference (io.git.nanovc.Repo, String)"/>
    <s v="0,012 ms (-0%)"/>
    <s v="0,0 ms (0%)"/>
    <n v="1"/>
    <x v="7"/>
    <x v="50"/>
    <x v="1"/>
    <x v="9"/>
    <m/>
    <x v="2"/>
    <x v="0"/>
    <x v="0"/>
    <m/>
    <m/>
    <x v="0"/>
  </r>
  <r>
    <s v="       io.git.nanovc.RepoEngine.resolveReference (io.git.nanovc.Repo, String)"/>
    <s v="0,010 ms (-0%)"/>
    <s v="0,0 ms (0%)"/>
    <n v="1"/>
    <x v="4"/>
    <x v="50"/>
    <x v="1"/>
    <x v="9"/>
    <m/>
    <x v="2"/>
    <x v="0"/>
    <x v="0"/>
    <m/>
    <m/>
    <x v="0"/>
  </r>
  <r>
    <s v="        io.git.nanovc.HashReferenceCollection.getReference (String)"/>
    <s v="0,009 ms (-0%)"/>
    <s v="0,0 ms (0%)"/>
    <n v="1"/>
    <x v="1"/>
    <x v="8"/>
    <x v="1"/>
    <x v="9"/>
    <m/>
    <x v="0"/>
    <x v="0"/>
    <x v="0"/>
    <m/>
    <m/>
    <x v="0"/>
  </r>
  <r>
    <s v="         Self time"/>
    <s v="0,008 ms (-0%)"/>
    <s v="0,0 ms (0%)"/>
    <n v="1"/>
    <x v="3"/>
    <x v="10"/>
    <x v="1"/>
    <x v="9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1"/>
    <x v="9"/>
    <s v="Not Interesting"/>
    <x v="3"/>
    <x v="0"/>
    <x v="0"/>
    <m/>
    <m/>
    <x v="0"/>
  </r>
  <r>
    <s v="        Self time"/>
    <s v="0,001 ms (-0%)"/>
    <s v="0,0 ms (0%)"/>
    <n v="1"/>
    <x v="1"/>
    <x v="10"/>
    <x v="1"/>
    <x v="9"/>
    <s v="Not Interesting"/>
    <x v="0"/>
    <x v="0"/>
    <x v="0"/>
    <m/>
    <m/>
    <x v="0"/>
  </r>
  <r>
    <s v="       Self time"/>
    <s v="0,001 ms (-0%)"/>
    <s v="0,0 ms (0%)"/>
    <n v="1"/>
    <x v="4"/>
    <x v="10"/>
    <x v="1"/>
    <x v="9"/>
    <s v="Not Interesting"/>
    <x v="0"/>
    <x v="0"/>
    <x v="0"/>
    <m/>
    <m/>
    <x v="0"/>
  </r>
  <r>
    <s v="      Self time"/>
    <s v="0,002 ms (-0%)"/>
    <s v="0,0 ms (0%)"/>
    <n v="1"/>
    <x v="7"/>
    <x v="10"/>
    <x v="1"/>
    <x v="9"/>
    <s v="Not Interesting"/>
    <x v="0"/>
    <x v="0"/>
    <x v="0"/>
    <m/>
    <m/>
    <x v="0"/>
  </r>
  <r>
    <s v="     Self time"/>
    <s v="0,037 ms (-0%)"/>
    <s v="0,0 ms (0%)"/>
    <n v="1"/>
    <x v="12"/>
    <x v="10"/>
    <x v="1"/>
    <x v="9"/>
    <s v="Not Interesting"/>
    <x v="0"/>
    <x v="0"/>
    <x v="0"/>
    <m/>
    <m/>
    <x v="0"/>
  </r>
  <r>
    <s v="    io.git.nanovc.RepoHandler.addAll (boolean)"/>
    <s v="0,032 ms (-0%)"/>
    <s v="0,0 ms (0%)"/>
    <n v="1"/>
    <x v="11"/>
    <x v="73"/>
    <x v="1"/>
    <x v="9"/>
    <m/>
    <x v="2"/>
    <x v="0"/>
    <x v="0"/>
    <m/>
    <m/>
    <x v="0"/>
  </r>
  <r>
    <s v="     io.git.nanovc.RepoEngine.addAll (io.git.nanovc.Repo, boolean)"/>
    <s v="0,031 ms (-0%)"/>
    <s v="0,0 ms (0%)"/>
    <n v="1"/>
    <x v="12"/>
    <x v="74"/>
    <x v="1"/>
    <x v="9"/>
    <m/>
    <x v="2"/>
    <x v="0"/>
    <x v="0"/>
    <m/>
    <m/>
    <x v="0"/>
  </r>
  <r>
    <s v="      io.git.nanovc.MutableContentArea.putContent (String, byte[])"/>
    <s v="0,024 ms (-0%)"/>
    <s v="0,0 ms (0%)"/>
    <n v="1"/>
    <x v="7"/>
    <x v="75"/>
    <x v="1"/>
    <x v="9"/>
    <m/>
    <x v="1"/>
    <x v="1"/>
    <x v="1"/>
    <m/>
    <s v="Interesting"/>
    <x v="1"/>
  </r>
  <r>
    <s v="       io.git.nanovc.MutableContentArea.getContent (String)"/>
    <s v="0,017 ms (-0%)"/>
    <s v="0,0 ms (0%)"/>
    <n v="1"/>
    <x v="4"/>
    <x v="76"/>
    <x v="1"/>
    <x v="9"/>
    <m/>
    <x v="1"/>
    <x v="16"/>
    <x v="11"/>
    <m/>
    <s v="Interesting"/>
    <x v="1"/>
  </r>
  <r>
    <s v="        Self time"/>
    <s v="0,017 ms (-0%)"/>
    <s v="0,0 ms (0%)"/>
    <n v="1"/>
    <x v="1"/>
    <x v="10"/>
    <x v="1"/>
    <x v="9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1"/>
    <x v="9"/>
    <s v="Not Interesting"/>
    <x v="3"/>
    <x v="0"/>
    <x v="0"/>
    <m/>
    <m/>
    <x v="0"/>
  </r>
  <r>
    <s v="       java.util.ArrayList.add (Object)"/>
    <s v="0,004 ms (-0%)"/>
    <s v="0,0 ms (0%)"/>
    <n v="1"/>
    <x v="4"/>
    <x v="58"/>
    <x v="1"/>
    <x v="9"/>
    <m/>
    <x v="3"/>
    <x v="13"/>
    <x v="9"/>
    <m/>
    <s v="Interesting"/>
    <x v="1"/>
  </r>
  <r>
    <s v="        java.util.ArrayList.add (Object, Object[], int)"/>
    <s v="0,003 ms (-0%)"/>
    <s v="0,0 ms (0%)"/>
    <n v="1"/>
    <x v="1"/>
    <x v="59"/>
    <x v="1"/>
    <x v="9"/>
    <m/>
    <x v="3"/>
    <x v="13"/>
    <x v="9"/>
    <m/>
    <s v="Interesting"/>
    <x v="1"/>
  </r>
  <r>
    <s v="         java.util.ArrayList.grow ()"/>
    <s v="0,003 ms (-0%)"/>
    <s v="0,0 ms (0%)"/>
    <n v="1"/>
    <x v="3"/>
    <x v="60"/>
    <x v="1"/>
    <x v="9"/>
    <m/>
    <x v="3"/>
    <x v="14"/>
    <x v="10"/>
    <m/>
    <s v="Interesting"/>
    <x v="1"/>
  </r>
  <r>
    <s v="          java.util.ArrayList.grow (int)"/>
    <s v="0,002 ms (-0%)"/>
    <s v="0,0 ms (0%)"/>
    <n v="1"/>
    <x v="5"/>
    <x v="62"/>
    <x v="1"/>
    <x v="9"/>
    <m/>
    <x v="3"/>
    <x v="15"/>
    <x v="10"/>
    <m/>
    <s v="Interesting"/>
    <x v="1"/>
  </r>
  <r>
    <s v="          Self time"/>
    <s v="0,0 ms (0%)"/>
    <s v="0,0 ms (0%)"/>
    <n v="1"/>
    <x v="5"/>
    <x v="10"/>
    <x v="1"/>
    <x v="9"/>
    <s v="Not Interesting"/>
    <x v="0"/>
    <x v="0"/>
    <x v="0"/>
    <m/>
    <m/>
    <x v="0"/>
  </r>
  <r>
    <s v="         Self time"/>
    <s v="0,0 ms (0%)"/>
    <s v="0,0 ms (0%)"/>
    <n v="1"/>
    <x v="3"/>
    <x v="10"/>
    <x v="1"/>
    <x v="9"/>
    <s v="Not Interesting"/>
    <x v="0"/>
    <x v="0"/>
    <x v="0"/>
    <m/>
    <m/>
    <x v="0"/>
  </r>
  <r>
    <s v="        Self time"/>
    <s v="0,0 ms (0%)"/>
    <s v="0,0 ms (0%)"/>
    <n v="1"/>
    <x v="1"/>
    <x v="10"/>
    <x v="1"/>
    <x v="9"/>
    <s v="Not Interesting"/>
    <x v="0"/>
    <x v="0"/>
    <x v="0"/>
    <m/>
    <m/>
    <x v="0"/>
  </r>
  <r>
    <s v="       Self time"/>
    <s v="0,002 ms (-0%)"/>
    <s v="0,0 ms (0%)"/>
    <n v="1"/>
    <x v="4"/>
    <x v="10"/>
    <x v="1"/>
    <x v="9"/>
    <s v="Not Interesting"/>
    <x v="0"/>
    <x v="0"/>
    <x v="0"/>
    <m/>
    <m/>
    <x v="0"/>
  </r>
  <r>
    <s v="      Self time"/>
    <s v="0,004 ms (-0%)"/>
    <s v="0,0 ms (0%)"/>
    <n v="1"/>
    <x v="7"/>
    <x v="10"/>
    <x v="1"/>
    <x v="9"/>
    <s v="Not Interesting"/>
    <x v="0"/>
    <x v="0"/>
    <x v="0"/>
    <m/>
    <m/>
    <x v="0"/>
  </r>
  <r>
    <s v="      java.util.ArrayList.iterator ()"/>
    <s v="0,001 ms (-0%)"/>
    <s v="0,0 ms (0%)"/>
    <n v="1"/>
    <x v="7"/>
    <x v="29"/>
    <x v="1"/>
    <x v="9"/>
    <s v="Not Interesting"/>
    <x v="3"/>
    <x v="0"/>
    <x v="0"/>
    <m/>
    <m/>
    <x v="0"/>
  </r>
  <r>
    <s v="      io.git.nanovc.ContentBase.getCloneOfContentAsByteArray ()"/>
    <s v="0,001 ms (-0%)"/>
    <s v="0,0 ms (0%)"/>
    <n v="1"/>
    <x v="7"/>
    <x v="6"/>
    <x v="1"/>
    <x v="9"/>
    <m/>
    <x v="0"/>
    <x v="0"/>
    <x v="0"/>
    <m/>
    <m/>
    <x v="0"/>
  </r>
  <r>
    <s v="     Self time"/>
    <s v="0,001 ms (-0%)"/>
    <s v="0,0 ms (0%)"/>
    <n v="1"/>
    <x v="12"/>
    <x v="10"/>
    <x v="1"/>
    <x v="9"/>
    <s v="Not Interesting"/>
    <x v="0"/>
    <x v="0"/>
    <x v="0"/>
    <m/>
    <m/>
    <x v="0"/>
  </r>
  <r>
    <s v="    Self time"/>
    <s v="0,003 ms (-0%)"/>
    <s v="0,0 ms (0%)"/>
    <n v="1"/>
    <x v="11"/>
    <x v="10"/>
    <x v="1"/>
    <x v="9"/>
    <s v="Not Interesting"/>
    <x v="0"/>
    <x v="0"/>
    <x v="0"/>
    <m/>
    <m/>
    <x v="0"/>
  </r>
  <r>
    <s v="    io.git.nanovc.MutableContentArea.clear ()"/>
    <s v="0,001 ms (-0%)"/>
    <s v="0,0 ms (0%)"/>
    <n v="1"/>
    <x v="11"/>
    <x v="77"/>
    <x v="1"/>
    <x v="9"/>
    <m/>
    <x v="1"/>
    <x v="6"/>
    <x v="4"/>
    <m/>
    <s v="Interesting"/>
    <x v="1"/>
  </r>
  <r>
    <s v="     Self time"/>
    <s v="0,001 ms (-0%)"/>
    <s v="0,0 ms (0%)"/>
    <n v="1"/>
    <x v="12"/>
    <x v="10"/>
    <x v="1"/>
    <x v="9"/>
    <s v="Not Interesting"/>
    <x v="0"/>
    <x v="0"/>
    <x v="0"/>
    <m/>
    <m/>
    <x v="0"/>
  </r>
  <r>
    <s v="     java.util.ArrayList.clear ()"/>
    <s v="0,0 ms (0%)"/>
    <s v="0,0 ms (0%)"/>
    <n v="1"/>
    <x v="12"/>
    <x v="78"/>
    <x v="1"/>
    <x v="9"/>
    <m/>
    <x v="3"/>
    <x v="6"/>
    <x v="10"/>
    <m/>
    <s v="Interesting"/>
    <x v="1"/>
  </r>
  <r>
    <s v="   Self time"/>
    <s v="0,007 ms (-0%)"/>
    <s v="0,0 ms (0%)"/>
    <n v="1"/>
    <x v="10"/>
    <x v="10"/>
    <x v="1"/>
    <x v="9"/>
    <s v="Not Interesting"/>
    <x v="0"/>
    <x v="0"/>
    <x v="0"/>
    <m/>
    <m/>
    <x v="0"/>
  </r>
  <r>
    <s v="  io.nanovc.memory.GitInspirationOperationalDecompositionTests.branch1 ()"/>
    <s v="0,113 ms (-0%)"/>
    <s v="0,0 ms (0%)"/>
    <n v="1"/>
    <x v="2"/>
    <x v="119"/>
    <x v="1"/>
    <x v="10"/>
    <m/>
    <x v="0"/>
    <x v="0"/>
    <x v="0"/>
    <m/>
    <m/>
    <x v="0"/>
  </r>
  <r>
    <s v="   io.git.nanovc.PorcelainCommands.checkout (String)"/>
    <s v="0,066 ms (-0%)"/>
    <s v="0,0 ms (0%)"/>
    <n v="1"/>
    <x v="10"/>
    <x v="100"/>
    <x v="1"/>
    <x v="10"/>
    <m/>
    <x v="2"/>
    <x v="19"/>
    <x v="14"/>
    <m/>
    <s v="Interesting"/>
    <x v="1"/>
  </r>
  <r>
    <s v="    io.git.nanovc.RepoHandler.checkout (String, int)"/>
    <s v="0,065 ms (-0%)"/>
    <s v="0,0 ms (0%)"/>
    <n v="1"/>
    <x v="11"/>
    <x v="101"/>
    <x v="1"/>
    <x v="10"/>
    <m/>
    <x v="2"/>
    <x v="20"/>
    <x v="14"/>
    <m/>
    <s v="Interesting"/>
    <x v="1"/>
  </r>
  <r>
    <s v="     io.git.nanovc.RepoEngine.checkout (io.git.nanovc.Repo, String, int)"/>
    <s v="0,064 ms (-0%)"/>
    <s v="0,0 ms (0%)"/>
    <n v="1"/>
    <x v="12"/>
    <x v="102"/>
    <x v="1"/>
    <x v="10"/>
    <m/>
    <x v="2"/>
    <x v="0"/>
    <x v="0"/>
    <m/>
    <m/>
    <x v="0"/>
  </r>
  <r>
    <s v="      io.git.nanovc.RepoEngine.walk_and_checkout_tree_recursively (io.git.nanovc.Repo, String, io.git.nanovc.RepoPath)"/>
    <s v="0,030 ms (-0%)"/>
    <s v="0,0 ms (0%)"/>
    <n v="1"/>
    <x v="7"/>
    <x v="103"/>
    <x v="1"/>
    <x v="10"/>
    <m/>
    <x v="2"/>
    <x v="0"/>
    <x v="0"/>
    <m/>
    <m/>
    <x v="0"/>
  </r>
  <r>
    <s v="       io.git.nanovc.MutableContentArea.putContent (String, byte[])"/>
    <s v="0,011 ms (-0%)"/>
    <s v="0,0 ms (0%)"/>
    <n v="2"/>
    <x v="4"/>
    <x v="75"/>
    <x v="1"/>
    <x v="10"/>
    <m/>
    <x v="1"/>
    <x v="1"/>
    <x v="1"/>
    <m/>
    <s v="Interesting"/>
    <x v="1"/>
  </r>
  <r>
    <s v="        io.git.nanovc.MutableContentArea.getContent (String)"/>
    <s v="0,007 ms (-0%)"/>
    <s v="0,0 ms (0%)"/>
    <n v="2"/>
    <x v="1"/>
    <x v="76"/>
    <x v="1"/>
    <x v="10"/>
    <m/>
    <x v="1"/>
    <x v="16"/>
    <x v="11"/>
    <m/>
    <s v="Interesting"/>
    <x v="1"/>
  </r>
  <r>
    <s v="         Self time"/>
    <s v="0,007 ms (-0%)"/>
    <s v="0,0 ms (0%)"/>
    <n v="2"/>
    <x v="3"/>
    <x v="10"/>
    <x v="1"/>
    <x v="10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1"/>
    <x v="10"/>
    <s v="Not Interesting"/>
    <x v="3"/>
    <x v="0"/>
    <x v="0"/>
    <m/>
    <m/>
    <x v="0"/>
  </r>
  <r>
    <s v="        Self time"/>
    <s v="0,002 ms (-0%)"/>
    <s v="0,0 ms (0%)"/>
    <n v="2"/>
    <x v="1"/>
    <x v="10"/>
    <x v="1"/>
    <x v="10"/>
    <s v="Not Interesting"/>
    <x v="0"/>
    <x v="0"/>
    <x v="0"/>
    <m/>
    <m/>
    <x v="0"/>
  </r>
  <r>
    <s v="        java.util.ArrayList.add (Object)"/>
    <s v="0,0 ms (0%)"/>
    <s v="0,0 ms (0%)"/>
    <n v="2"/>
    <x v="1"/>
    <x v="58"/>
    <x v="1"/>
    <x v="10"/>
    <m/>
    <x v="3"/>
    <x v="13"/>
    <x v="9"/>
    <m/>
    <s v="Interesting"/>
    <x v="1"/>
  </r>
  <r>
    <s v="         java.util.ArrayList.add (Object, Object[], int)"/>
    <s v="0,0 ms (0%)"/>
    <s v="0,0 ms (0%)"/>
    <n v="2"/>
    <x v="3"/>
    <x v="59"/>
    <x v="1"/>
    <x v="10"/>
    <m/>
    <x v="3"/>
    <x v="13"/>
    <x v="9"/>
    <m/>
    <s v="Interesting"/>
    <x v="1"/>
  </r>
  <r>
    <s v="         Self time"/>
    <s v="0,0 ms (0%)"/>
    <s v="0,0 ms (0%)"/>
    <n v="2"/>
    <x v="3"/>
    <x v="10"/>
    <x v="1"/>
    <x v="10"/>
    <s v="Not Interesting"/>
    <x v="0"/>
    <x v="0"/>
    <x v="0"/>
    <m/>
    <m/>
    <x v="0"/>
  </r>
  <r>
    <s v="       io.git.nanovc.ImmutableContentArea.putContent (String, byte[])"/>
    <s v="0,005 ms (-0%)"/>
    <s v="0,0 ms (0%)"/>
    <n v="1"/>
    <x v="4"/>
    <x v="15"/>
    <x v="1"/>
    <x v="10"/>
    <m/>
    <x v="1"/>
    <x v="1"/>
    <x v="1"/>
    <m/>
    <s v="Interesting"/>
    <x v="1"/>
  </r>
  <r>
    <s v="        io.git.nanovc.ImmutableContentArea.putContent (io.git.nanovc.ImmutableContent)"/>
    <s v="0,003 ms (-0%)"/>
    <s v="0,0 ms (0%)"/>
    <n v="1"/>
    <x v="1"/>
    <x v="18"/>
    <x v="1"/>
    <x v="10"/>
    <m/>
    <x v="1"/>
    <x v="4"/>
    <x v="1"/>
    <m/>
    <s v="Interesting"/>
    <x v="1"/>
  </r>
  <r>
    <s v="         io.git.nanovc.ContentMap.putContent (io.git.nanovc.Content)"/>
    <s v="0,002 ms (-0%)"/>
    <s v="0,0 ms (0%)"/>
    <n v="1"/>
    <x v="3"/>
    <x v="17"/>
    <x v="1"/>
    <x v="10"/>
    <m/>
    <x v="1"/>
    <x v="3"/>
    <x v="1"/>
    <m/>
    <s v="Interesting"/>
    <x v="1"/>
  </r>
  <r>
    <s v="          java.util.HashMap.put (Object, Object)"/>
    <s v="0,001 ms (-0%)"/>
    <s v="0,0 ms (0%)"/>
    <n v="1"/>
    <x v="5"/>
    <x v="46"/>
    <x v="1"/>
    <x v="10"/>
    <m/>
    <x v="4"/>
    <x v="11"/>
    <x v="7"/>
    <m/>
    <s v="Interesting"/>
    <x v="1"/>
  </r>
  <r>
    <s v="           java.util.HashMap.hash (Object)"/>
    <s v="0,0 ms (0%)"/>
    <s v="0,0 ms (0%)"/>
    <n v="1"/>
    <x v="6"/>
    <x v="30"/>
    <x v="1"/>
    <x v="10"/>
    <m/>
    <x v="4"/>
    <x v="9"/>
    <x v="3"/>
    <s v="Interesting"/>
    <s v="Interesting"/>
    <x v="1"/>
  </r>
  <r>
    <s v="           java.util.HashMap.putVal (int, Object, Object, boolean, boolean)"/>
    <s v="0,0 ms (0%)"/>
    <s v="0,0 ms (0%)"/>
    <n v="1"/>
    <x v="6"/>
    <x v="48"/>
    <x v="1"/>
    <x v="10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1"/>
    <x v="10"/>
    <s v="Not Interesting"/>
    <x v="4"/>
    <x v="0"/>
    <x v="0"/>
    <m/>
    <m/>
    <x v="0"/>
  </r>
  <r>
    <s v="            Self time"/>
    <s v="0,0 ms (0%)"/>
    <s v="0,0 ms (0%)"/>
    <n v="1"/>
    <x v="9"/>
    <x v="10"/>
    <x v="1"/>
    <x v="10"/>
    <s v="Not Interesting"/>
    <x v="0"/>
    <x v="0"/>
    <x v="0"/>
    <m/>
    <m/>
    <x v="0"/>
  </r>
  <r>
    <s v="           Self time"/>
    <s v="0,0 ms (0%)"/>
    <s v="0,0 ms (0%)"/>
    <n v="1"/>
    <x v="6"/>
    <x v="10"/>
    <x v="1"/>
    <x v="10"/>
    <s v="Not Interesting"/>
    <x v="0"/>
    <x v="0"/>
    <x v="0"/>
    <m/>
    <m/>
    <x v="0"/>
  </r>
  <r>
    <s v="          Self time"/>
    <s v="0,0 ms (0%)"/>
    <s v="0,0 ms (0%)"/>
    <n v="1"/>
    <x v="5"/>
    <x v="10"/>
    <x v="1"/>
    <x v="10"/>
    <s v="Not Interesting"/>
    <x v="0"/>
    <x v="0"/>
    <x v="0"/>
    <m/>
    <m/>
    <x v="0"/>
  </r>
  <r>
    <s v="         Self time"/>
    <s v="0,0 ms (0%)"/>
    <s v="0,0 ms (0%)"/>
    <n v="1"/>
    <x v="3"/>
    <x v="10"/>
    <x v="1"/>
    <x v="10"/>
    <s v="Not Interesting"/>
    <x v="0"/>
    <x v="0"/>
    <x v="0"/>
    <m/>
    <m/>
    <x v="0"/>
  </r>
  <r>
    <s v="        Self time"/>
    <s v="0,001 ms (-0%)"/>
    <s v="0,0 ms (0%)"/>
    <n v="1"/>
    <x v="1"/>
    <x v="10"/>
    <x v="1"/>
    <x v="10"/>
    <s v="Not Interesting"/>
    <x v="0"/>
    <x v="0"/>
    <x v="0"/>
    <m/>
    <m/>
    <x v="0"/>
  </r>
  <r>
    <s v="       Self time"/>
    <s v="0,005 ms (-0%)"/>
    <s v="0,0 ms (0%)"/>
    <n v="1"/>
    <x v="4"/>
    <x v="10"/>
    <x v="1"/>
    <x v="10"/>
    <s v="Not Interesting"/>
    <x v="0"/>
    <x v="0"/>
    <x v="0"/>
    <m/>
    <m/>
    <x v="0"/>
  </r>
  <r>
    <s v="       io.git.nanovc.PathBase.resolve (String)"/>
    <s v="0,004 ms (-0%)"/>
    <s v="0,0 ms (0%)"/>
    <n v="1"/>
    <x v="4"/>
    <x v="37"/>
    <x v="1"/>
    <x v="10"/>
    <m/>
    <x v="0"/>
    <x v="0"/>
    <x v="0"/>
    <m/>
    <m/>
    <x v="0"/>
  </r>
  <r>
    <s v="        Self time"/>
    <s v="0,002 ms (-0%)"/>
    <s v="0,0 ms (0%)"/>
    <n v="1"/>
    <x v="1"/>
    <x v="10"/>
    <x v="1"/>
    <x v="10"/>
    <s v="Not Interesting"/>
    <x v="0"/>
    <x v="0"/>
    <x v="0"/>
    <m/>
    <m/>
    <x v="0"/>
  </r>
  <r>
    <s v="        io.git.nanovc.RepoPath.createInstance (String)"/>
    <s v="0,001 ms (-0%)"/>
    <s v="0,0 ms (0%)"/>
    <n v="1"/>
    <x v="1"/>
    <x v="64"/>
    <x v="1"/>
    <x v="10"/>
    <m/>
    <x v="0"/>
    <x v="0"/>
    <x v="0"/>
    <m/>
    <m/>
    <x v="0"/>
  </r>
  <r>
    <s v="         io.git.nanovc.RepoPath.createInstance (String)"/>
    <s v="0,0 ms (0%)"/>
    <s v="0,0 ms (0%)"/>
    <n v="1"/>
    <x v="3"/>
    <x v="64"/>
    <x v="1"/>
    <x v="10"/>
    <m/>
    <x v="0"/>
    <x v="0"/>
    <x v="0"/>
    <m/>
    <m/>
    <x v="0"/>
  </r>
  <r>
    <s v="         Self time"/>
    <s v="0,0 ms (0%)"/>
    <s v="0,0 ms (0%)"/>
    <n v="1"/>
    <x v="3"/>
    <x v="10"/>
    <x v="1"/>
    <x v="10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1"/>
    <x v="10"/>
    <m/>
    <x v="0"/>
    <x v="0"/>
    <x v="0"/>
    <m/>
    <m/>
    <x v="0"/>
  </r>
  <r>
    <s v="       io.git.nanovc.RepoEngine.cat_file (io.git.nanovc.Repo, String)"/>
    <s v="0,003 ms (-0%)"/>
    <s v="0,0 ms (0%)"/>
    <n v="2"/>
    <x v="4"/>
    <x v="104"/>
    <x v="1"/>
    <x v="10"/>
    <m/>
    <x v="2"/>
    <x v="0"/>
    <x v="0"/>
    <m/>
    <m/>
    <x v="0"/>
  </r>
  <r>
    <s v="        io.git.nanovc.RepoObjectStore.get (String)"/>
    <s v="0,002 ms (-0%)"/>
    <s v="0,0 ms (0%)"/>
    <n v="2"/>
    <x v="1"/>
    <x v="57"/>
    <x v="1"/>
    <x v="10"/>
    <m/>
    <x v="0"/>
    <x v="0"/>
    <x v="0"/>
    <m/>
    <m/>
    <x v="0"/>
  </r>
  <r>
    <s v="         java.util.HashMap.get (Object)"/>
    <s v="0,001 ms (-0%)"/>
    <s v="0,0 ms (0%)"/>
    <n v="2"/>
    <x v="3"/>
    <x v="27"/>
    <x v="1"/>
    <x v="10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1"/>
    <x v="10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1"/>
    <x v="10"/>
    <s v="Not Interesting"/>
    <x v="4"/>
    <x v="0"/>
    <x v="0"/>
    <m/>
    <m/>
    <x v="0"/>
  </r>
  <r>
    <s v="          Self time"/>
    <s v="0,0 ms (0%)"/>
    <s v="0,0 ms (0%)"/>
    <n v="2"/>
    <x v="5"/>
    <x v="10"/>
    <x v="1"/>
    <x v="10"/>
    <s v="Not Interesting"/>
    <x v="0"/>
    <x v="0"/>
    <x v="0"/>
    <m/>
    <m/>
    <x v="0"/>
  </r>
  <r>
    <s v="         Self time"/>
    <s v="0,0 ms (0%)"/>
    <s v="0,0 ms (0%)"/>
    <n v="2"/>
    <x v="3"/>
    <x v="10"/>
    <x v="1"/>
    <x v="10"/>
    <s v="Not Interesting"/>
    <x v="0"/>
    <x v="0"/>
    <x v="0"/>
    <m/>
    <m/>
    <x v="0"/>
  </r>
  <r>
    <s v="        Self time"/>
    <s v="0,0 ms (0%)"/>
    <s v="0,0 ms (0%)"/>
    <n v="2"/>
    <x v="1"/>
    <x v="10"/>
    <x v="1"/>
    <x v="10"/>
    <s v="Not Interesting"/>
    <x v="0"/>
    <x v="0"/>
    <x v="0"/>
    <m/>
    <m/>
    <x v="0"/>
  </r>
  <r>
    <s v="       java.util.ArrayList.iterator ()"/>
    <s v="0,0 ms (0%)"/>
    <s v="0,0 ms (0%)"/>
    <n v="1"/>
    <x v="4"/>
    <x v="29"/>
    <x v="1"/>
    <x v="10"/>
    <s v="Not Interesting"/>
    <x v="3"/>
    <x v="0"/>
    <x v="0"/>
    <m/>
    <m/>
    <x v="0"/>
  </r>
  <r>
    <s v="       io.git.nanovc.PathBase.toAbsolutePath ()"/>
    <s v="0,0 ms (0%)"/>
    <s v="0,0 ms (0%)"/>
    <n v="1"/>
    <x v="4"/>
    <x v="105"/>
    <x v="1"/>
    <x v="10"/>
    <m/>
    <x v="0"/>
    <x v="0"/>
    <x v="0"/>
    <m/>
    <m/>
    <x v="0"/>
  </r>
  <r>
    <s v="        io.git.nanovc.PathBase.isAbsolute (String)"/>
    <s v="0,0 ms (0%)"/>
    <s v="0,0 ms (0%)"/>
    <n v="1"/>
    <x v="1"/>
    <x v="34"/>
    <x v="1"/>
    <x v="10"/>
    <m/>
    <x v="0"/>
    <x v="0"/>
    <x v="0"/>
    <m/>
    <m/>
    <x v="0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 io.git.nanovc.PathBase.toString ()"/>
    <s v="0,0 ms (0%)"/>
    <s v="0,0 ms (0%)"/>
    <n v="1"/>
    <x v="4"/>
    <x v="39"/>
    <x v="1"/>
    <x v="10"/>
    <m/>
    <x v="0"/>
    <x v="0"/>
    <x v="0"/>
    <m/>
    <m/>
    <x v="0"/>
  </r>
  <r>
    <s v="      io.git.nanovc.RepoEngine.resolveCommit (io.git.nanovc.Repo, String)"/>
    <s v="0,011 ms (-0%)"/>
    <s v="0,0 ms (0%)"/>
    <n v="1"/>
    <x v="7"/>
    <x v="49"/>
    <x v="1"/>
    <x v="10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1"/>
    <x v="10"/>
    <m/>
    <x v="0"/>
    <x v="0"/>
    <x v="0"/>
    <m/>
    <m/>
    <x v="0"/>
  </r>
  <r>
    <s v="        Self time"/>
    <s v="0,004 ms (-0%)"/>
    <s v="0,0 ms (0%)"/>
    <n v="1"/>
    <x v="1"/>
    <x v="10"/>
    <x v="1"/>
    <x v="10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1"/>
    <x v="10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2"/>
    <x v="1"/>
    <x v="9"/>
    <x v="1"/>
    <x v="10"/>
    <m/>
    <x v="0"/>
    <x v="0"/>
    <x v="0"/>
    <m/>
    <m/>
    <x v="0"/>
  </r>
  <r>
    <s v="       io.git.nanovc.RepoObjectStore.get (String)"/>
    <s v="0,002 ms (-0%)"/>
    <s v="0,0 ms (0%)"/>
    <n v="1"/>
    <x v="4"/>
    <x v="57"/>
    <x v="1"/>
    <x v="10"/>
    <m/>
    <x v="0"/>
    <x v="0"/>
    <x v="0"/>
    <m/>
    <m/>
    <x v="0"/>
  </r>
  <r>
    <s v="        java.util.HashMap.get (Object)"/>
    <s v="0,001 ms (-0%)"/>
    <s v="0,0 ms (0%)"/>
    <n v="1"/>
    <x v="1"/>
    <x v="27"/>
    <x v="1"/>
    <x v="10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1"/>
    <x v="10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1"/>
    <x v="10"/>
    <s v="Not Interesting"/>
    <x v="4"/>
    <x v="0"/>
    <x v="0"/>
    <m/>
    <m/>
    <x v="0"/>
  </r>
  <r>
    <s v="         Self time"/>
    <s v="0,0 ms (0%)"/>
    <s v="0,0 ms (0%)"/>
    <n v="1"/>
    <x v="3"/>
    <x v="10"/>
    <x v="1"/>
    <x v="10"/>
    <s v="Not Interesting"/>
    <x v="0"/>
    <x v="0"/>
    <x v="0"/>
    <m/>
    <m/>
    <x v="0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 io.git.nanovc.RepoObjectStore.get (io.git.nanovc.Hash)"/>
    <s v="0,001 ms (-0%)"/>
    <s v="0,0 ms (0%)"/>
    <n v="1"/>
    <x v="4"/>
    <x v="55"/>
    <x v="1"/>
    <x v="10"/>
    <m/>
    <x v="0"/>
    <x v="0"/>
    <x v="0"/>
    <m/>
    <m/>
    <x v="0"/>
  </r>
  <r>
    <s v="        java.util.HashMap.get (Object)"/>
    <s v="0,0 ms (0%)"/>
    <s v="0,0 ms (0%)"/>
    <n v="1"/>
    <x v="1"/>
    <x v="27"/>
    <x v="1"/>
    <x v="10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1"/>
    <x v="10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1"/>
    <x v="10"/>
    <s v="Not Interesting"/>
    <x v="4"/>
    <x v="0"/>
    <x v="0"/>
    <m/>
    <m/>
    <x v="0"/>
  </r>
  <r>
    <s v="         Self time"/>
    <s v="0,0 ms (0%)"/>
    <s v="0,0 ms (0%)"/>
    <n v="1"/>
    <x v="3"/>
    <x v="10"/>
    <x v="1"/>
    <x v="10"/>
    <s v="Not Interesting"/>
    <x v="0"/>
    <x v="0"/>
    <x v="0"/>
    <m/>
    <m/>
    <x v="0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 Self time"/>
    <s v="0,001 ms (-0%)"/>
    <s v="0,0 ms (0%)"/>
    <n v="1"/>
    <x v="4"/>
    <x v="10"/>
    <x v="1"/>
    <x v="10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09 ms (-0%)"/>
    <s v="0,0 ms (0%)"/>
    <n v="1"/>
    <x v="7"/>
    <x v="106"/>
    <x v="1"/>
    <x v="10"/>
    <m/>
    <x v="2"/>
    <x v="0"/>
    <x v="0"/>
    <m/>
    <m/>
    <x v="0"/>
  </r>
  <r>
    <s v="       Self time"/>
    <s v="0,005 ms (-0%)"/>
    <s v="0,0 ms (0%)"/>
    <n v="1"/>
    <x v="4"/>
    <x v="10"/>
    <x v="1"/>
    <x v="10"/>
    <s v="Not Interesting"/>
    <x v="0"/>
    <x v="0"/>
    <x v="0"/>
    <m/>
    <m/>
    <x v="0"/>
  </r>
  <r>
    <s v="       java.util.ArrayList.add (Object)"/>
    <s v="0,002 ms (-0%)"/>
    <s v="0,0 ms (0%)"/>
    <n v="1"/>
    <x v="4"/>
    <x v="58"/>
    <x v="1"/>
    <x v="10"/>
    <m/>
    <x v="3"/>
    <x v="13"/>
    <x v="9"/>
    <m/>
    <s v="Interesting"/>
    <x v="1"/>
  </r>
  <r>
    <s v="        java.util.ArrayList.add (Object, Object[], int)"/>
    <s v="0,001 ms (-0%)"/>
    <s v="0,0 ms (0%)"/>
    <n v="1"/>
    <x v="1"/>
    <x v="59"/>
    <x v="1"/>
    <x v="10"/>
    <m/>
    <x v="3"/>
    <x v="13"/>
    <x v="9"/>
    <m/>
    <s v="Interesting"/>
    <x v="1"/>
  </r>
  <r>
    <s v="         java.util.ArrayList.grow ()"/>
    <s v="0,001 ms (-0%)"/>
    <s v="0,0 ms (0%)"/>
    <n v="1"/>
    <x v="3"/>
    <x v="60"/>
    <x v="1"/>
    <x v="10"/>
    <m/>
    <x v="3"/>
    <x v="14"/>
    <x v="10"/>
    <m/>
    <s v="Interesting"/>
    <x v="1"/>
  </r>
  <r>
    <s v="          java.util.ArrayList.grow (int)"/>
    <s v="0,001 ms (-0%)"/>
    <s v="0,0 ms (0%)"/>
    <n v="1"/>
    <x v="5"/>
    <x v="62"/>
    <x v="1"/>
    <x v="10"/>
    <m/>
    <x v="3"/>
    <x v="15"/>
    <x v="10"/>
    <m/>
    <s v="Interesting"/>
    <x v="1"/>
  </r>
  <r>
    <s v="          Self time"/>
    <s v="0,0 ms (0%)"/>
    <s v="0,0 ms (0%)"/>
    <n v="1"/>
    <x v="5"/>
    <x v="10"/>
    <x v="1"/>
    <x v="10"/>
    <s v="Not Interesting"/>
    <x v="0"/>
    <x v="0"/>
    <x v="0"/>
    <m/>
    <m/>
    <x v="0"/>
  </r>
  <r>
    <s v="         Self time"/>
    <s v="0,0 ms (0%)"/>
    <s v="0,0 ms (0%)"/>
    <n v="1"/>
    <x v="3"/>
    <x v="10"/>
    <x v="1"/>
    <x v="10"/>
    <s v="Not Interesting"/>
    <x v="0"/>
    <x v="0"/>
    <x v="0"/>
    <m/>
    <m/>
    <x v="0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1"/>
    <x v="10"/>
    <m/>
    <x v="0"/>
    <x v="0"/>
    <x v="0"/>
    <m/>
    <m/>
    <x v="0"/>
  </r>
  <r>
    <s v="        java.util.HashMap.get (Object)"/>
    <s v="0,0 ms (0%)"/>
    <s v="0,0 ms (0%)"/>
    <n v="1"/>
    <x v="1"/>
    <x v="27"/>
    <x v="1"/>
    <x v="10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1"/>
    <x v="10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1"/>
    <x v="10"/>
    <s v="Not Interesting"/>
    <x v="4"/>
    <x v="0"/>
    <x v="0"/>
    <m/>
    <m/>
    <x v="0"/>
  </r>
  <r>
    <s v="         Self time"/>
    <s v="0,0 ms (0%)"/>
    <s v="0,0 ms (0%)"/>
    <n v="1"/>
    <x v="3"/>
    <x v="10"/>
    <x v="1"/>
    <x v="10"/>
    <s v="Not Interesting"/>
    <x v="0"/>
    <x v="0"/>
    <x v="0"/>
    <m/>
    <m/>
    <x v="0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Self time"/>
    <s v="0,006 ms (-0%)"/>
    <s v="0,0 ms (0%)"/>
    <n v="1"/>
    <x v="7"/>
    <x v="10"/>
    <x v="1"/>
    <x v="10"/>
    <s v="Not Interesting"/>
    <x v="0"/>
    <x v="0"/>
    <x v="0"/>
    <m/>
    <m/>
    <x v="0"/>
  </r>
  <r>
    <s v="      io.git.nanovc.RepoEngine.clearAreas (io.git.nanovc.Repo)"/>
    <s v="0,005 ms (-0%)"/>
    <s v="0,0 ms (0%)"/>
    <n v="1"/>
    <x v="7"/>
    <x v="107"/>
    <x v="1"/>
    <x v="10"/>
    <m/>
    <x v="1"/>
    <x v="6"/>
    <x v="4"/>
    <m/>
    <s v="Interesting"/>
    <x v="1"/>
  </r>
  <r>
    <s v="       io.git.nanovc.MutableContentArea.clear ()"/>
    <s v="0,001 ms (-0%)"/>
    <s v="0,0 ms (0%)"/>
    <n v="2"/>
    <x v="4"/>
    <x v="77"/>
    <x v="1"/>
    <x v="10"/>
    <m/>
    <x v="1"/>
    <x v="6"/>
    <x v="4"/>
    <m/>
    <s v="Interesting"/>
    <x v="1"/>
  </r>
  <r>
    <s v="        Self time"/>
    <s v="0,001 ms (-0%)"/>
    <s v="0,0 ms (0%)"/>
    <n v="2"/>
    <x v="1"/>
    <x v="10"/>
    <x v="1"/>
    <x v="10"/>
    <s v="Not Interesting"/>
    <x v="0"/>
    <x v="0"/>
    <x v="0"/>
    <m/>
    <m/>
    <x v="0"/>
  </r>
  <r>
    <s v="        java.util.ArrayList.clear ()"/>
    <s v="0,0 ms (0%)"/>
    <s v="0,0 ms (0%)"/>
    <n v="2"/>
    <x v="1"/>
    <x v="78"/>
    <x v="1"/>
    <x v="10"/>
    <m/>
    <x v="3"/>
    <x v="6"/>
    <x v="10"/>
    <m/>
    <s v="Interesting"/>
    <x v="1"/>
  </r>
  <r>
    <s v="       io.git.nanovc.ImmutableContentArea.clear ()"/>
    <s v="0,001 ms (-0%)"/>
    <s v="0,0 ms (0%)"/>
    <n v="1"/>
    <x v="4"/>
    <x v="24"/>
    <x v="1"/>
    <x v="10"/>
    <m/>
    <x v="1"/>
    <x v="6"/>
    <x v="4"/>
    <m/>
    <s v="Interesting"/>
    <x v="1"/>
  </r>
  <r>
    <s v="        java.util.HashMap.clear ()"/>
    <s v="0,0 ms (0%)"/>
    <s v="0,0 ms (0%)"/>
    <n v="1"/>
    <x v="1"/>
    <x v="68"/>
    <x v="1"/>
    <x v="10"/>
    <s v="Not Interesting"/>
    <x v="4"/>
    <x v="0"/>
    <x v="0"/>
    <m/>
    <m/>
    <x v="0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 Self time"/>
    <s v="0,001 ms (-0%)"/>
    <s v="0,0 ms (0%)"/>
    <n v="1"/>
    <x v="4"/>
    <x v="10"/>
    <x v="1"/>
    <x v="10"/>
    <s v="Not Interesting"/>
    <x v="0"/>
    <x v="0"/>
    <x v="0"/>
    <m/>
    <m/>
    <x v="0"/>
  </r>
  <r>
    <s v="      java.util.ArrayList.get (int)"/>
    <s v="0,001 ms (-0%)"/>
    <s v="0,0 ms (0%)"/>
    <n v="1"/>
    <x v="7"/>
    <x v="25"/>
    <x v="1"/>
    <x v="10"/>
    <m/>
    <x v="3"/>
    <x v="7"/>
    <x v="5"/>
    <m/>
    <s v="Interesting"/>
    <x v="1"/>
  </r>
  <r>
    <s v="       java.util.ArrayList.elementData (int)"/>
    <s v="0,0 ms (0%)"/>
    <s v="0,0 ms (0%)"/>
    <n v="1"/>
    <x v="4"/>
    <x v="26"/>
    <x v="1"/>
    <x v="10"/>
    <m/>
    <x v="3"/>
    <x v="7"/>
    <x v="5"/>
    <m/>
    <s v="Interesting"/>
    <x v="1"/>
  </r>
  <r>
    <s v="       Self time"/>
    <s v="0,0 ms (0%)"/>
    <s v="0,0 ms (0%)"/>
    <n v="1"/>
    <x v="4"/>
    <x v="10"/>
    <x v="1"/>
    <x v="10"/>
    <s v="Not Interesting"/>
    <x v="0"/>
    <x v="0"/>
    <x v="0"/>
    <m/>
    <m/>
    <x v="0"/>
  </r>
  <r>
    <s v="      io.git.nanovc.RepoPath.atRoot ()"/>
    <s v="0,0 ms (0%)"/>
    <s v="0,0 ms (0%)"/>
    <n v="1"/>
    <x v="7"/>
    <x v="63"/>
    <x v="1"/>
    <x v="10"/>
    <m/>
    <x v="0"/>
    <x v="0"/>
    <x v="0"/>
    <m/>
    <m/>
    <x v="0"/>
  </r>
  <r>
    <s v="      io.git.nanovc.ImmutableContentArea.freeze ()"/>
    <s v="0,0 ms (0%)"/>
    <s v="0,0 ms (0%)"/>
    <n v="1"/>
    <x v="7"/>
    <x v="28"/>
    <x v="1"/>
    <x v="10"/>
    <m/>
    <x v="1"/>
    <x v="0"/>
    <x v="0"/>
    <m/>
    <m/>
    <x v="0"/>
  </r>
  <r>
    <s v="     Self time"/>
    <s v="0,0 ms (0%)"/>
    <s v="0,0 ms (0%)"/>
    <n v="1"/>
    <x v="12"/>
    <x v="10"/>
    <x v="1"/>
    <x v="10"/>
    <s v="Not Interesting"/>
    <x v="0"/>
    <x v="0"/>
    <x v="0"/>
    <m/>
    <m/>
    <x v="0"/>
  </r>
  <r>
    <s v="    Self time"/>
    <s v="0,0 ms (0%)"/>
    <s v="0,0 ms (0%)"/>
    <n v="1"/>
    <x v="11"/>
    <x v="10"/>
    <x v="1"/>
    <x v="10"/>
    <s v="Not Interesting"/>
    <x v="0"/>
    <x v="0"/>
    <x v="0"/>
    <m/>
    <m/>
    <x v="0"/>
  </r>
  <r>
    <s v="   io.git.nanovc.RepoHandler.branch (String)"/>
    <s v="0,034 ms (-0%)"/>
    <s v="0,0 ms (0%)"/>
    <n v="1"/>
    <x v="10"/>
    <x v="120"/>
    <x v="1"/>
    <x v="10"/>
    <m/>
    <x v="2"/>
    <x v="23"/>
    <x v="17"/>
    <m/>
    <s v="Interesting"/>
    <x v="1"/>
  </r>
  <r>
    <s v="    io.git.nanovc.RepoEngine.branch (io.git.nanovc.Repo, String)"/>
    <s v="0,034 ms (-0%)"/>
    <s v="0,0 ms (0%)"/>
    <n v="1"/>
    <x v="11"/>
    <x v="121"/>
    <x v="1"/>
    <x v="10"/>
    <m/>
    <x v="2"/>
    <x v="0"/>
    <x v="0"/>
    <m/>
    <m/>
    <x v="0"/>
  </r>
  <r>
    <s v="     io.git.nanovc.RepoEngine.resolveReference (io.git.nanovc.Repo, String)"/>
    <s v="0,018 ms (-0%)"/>
    <s v="0,0 ms (0%)"/>
    <n v="1"/>
    <x v="12"/>
    <x v="50"/>
    <x v="1"/>
    <x v="10"/>
    <m/>
    <x v="2"/>
    <x v="0"/>
    <x v="0"/>
    <m/>
    <m/>
    <x v="0"/>
  </r>
  <r>
    <s v="      io.git.nanovc.RepoEngine.resolveReference (io.git.nanovc.Repo, String)"/>
    <s v="0,017 ms (-0%)"/>
    <s v="0,0 ms (0%)"/>
    <n v="1"/>
    <x v="7"/>
    <x v="50"/>
    <x v="1"/>
    <x v="10"/>
    <m/>
    <x v="2"/>
    <x v="0"/>
    <x v="0"/>
    <m/>
    <m/>
    <x v="0"/>
  </r>
  <r>
    <s v="       io.git.nanovc.HashReferenceCollection.getReference (String)"/>
    <s v="0,016 ms (-0%)"/>
    <s v="0,0 ms (0%)"/>
    <n v="1"/>
    <x v="4"/>
    <x v="8"/>
    <x v="1"/>
    <x v="10"/>
    <m/>
    <x v="0"/>
    <x v="0"/>
    <x v="0"/>
    <m/>
    <m/>
    <x v="0"/>
  </r>
  <r>
    <s v="        Self time"/>
    <s v="0,014 ms (-0%)"/>
    <s v="0,0 ms (0%)"/>
    <n v="1"/>
    <x v="1"/>
    <x v="10"/>
    <x v="1"/>
    <x v="10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1"/>
    <x v="10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1"/>
    <x v="10"/>
    <m/>
    <x v="0"/>
    <x v="0"/>
    <x v="0"/>
    <m/>
    <m/>
    <x v="0"/>
  </r>
  <r>
    <s v="       Self time"/>
    <s v="0,001 ms (-0%)"/>
    <s v="0,0 ms (0%)"/>
    <n v="1"/>
    <x v="4"/>
    <x v="10"/>
    <x v="1"/>
    <x v="10"/>
    <s v="Not Interesting"/>
    <x v="0"/>
    <x v="0"/>
    <x v="0"/>
    <m/>
    <m/>
    <x v="0"/>
  </r>
  <r>
    <s v="      Self time"/>
    <s v="0,001 ms (-0%)"/>
    <s v="0,0 ms (0%)"/>
    <n v="1"/>
    <x v="7"/>
    <x v="10"/>
    <x v="1"/>
    <x v="10"/>
    <s v="Not Interesting"/>
    <x v="0"/>
    <x v="0"/>
    <x v="0"/>
    <m/>
    <m/>
    <x v="0"/>
  </r>
  <r>
    <s v="     io.git.nanovc.RepoEngine.update_ref_in_heads (io.git.nanovc.Repo, String, String)"/>
    <s v="0,014 ms (-0%)"/>
    <s v="0,0 ms (0%)"/>
    <n v="1"/>
    <x v="12"/>
    <x v="52"/>
    <x v="1"/>
    <x v="10"/>
    <m/>
    <x v="2"/>
    <x v="0"/>
    <x v="0"/>
    <m/>
    <m/>
    <x v="0"/>
  </r>
  <r>
    <s v="      io.git.nanovc.RepoEngine.update_ref (io.git.nanovc.Repo, io.git.nanovc.HashReferenceCollection, String, String)"/>
    <s v="0,013 ms (-0%)"/>
    <s v="0,0 ms (0%)"/>
    <n v="1"/>
    <x v="7"/>
    <x v="51"/>
    <x v="1"/>
    <x v="10"/>
    <m/>
    <x v="2"/>
    <x v="0"/>
    <x v="0"/>
    <m/>
    <m/>
    <x v="0"/>
  </r>
  <r>
    <s v="       io.git.nanovc.HashReferenceCollection.getReference (String)"/>
    <s v="0,010 ms (-0%)"/>
    <s v="0,0 ms (0%)"/>
    <n v="1"/>
    <x v="4"/>
    <x v="8"/>
    <x v="1"/>
    <x v="10"/>
    <m/>
    <x v="0"/>
    <x v="0"/>
    <x v="0"/>
    <m/>
    <m/>
    <x v="0"/>
  </r>
  <r>
    <s v="        Self time"/>
    <s v="0,010 ms (-0%)"/>
    <s v="0,0 ms (0%)"/>
    <n v="1"/>
    <x v="1"/>
    <x v="10"/>
    <x v="1"/>
    <x v="10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1"/>
    <x v="10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1"/>
    <x v="10"/>
    <m/>
    <x v="0"/>
    <x v="0"/>
    <x v="0"/>
    <m/>
    <m/>
    <x v="0"/>
  </r>
  <r>
    <s v="       Self time"/>
    <s v="0,002 ms (-0%)"/>
    <s v="0,0 ms (0%)"/>
    <n v="1"/>
    <x v="4"/>
    <x v="10"/>
    <x v="1"/>
    <x v="10"/>
    <s v="Not Interesting"/>
    <x v="0"/>
    <x v="0"/>
    <x v="0"/>
    <m/>
    <m/>
    <x v="0"/>
  </r>
  <r>
    <s v="       java.util.ArrayList.add (Object)"/>
    <s v="0,0 ms (0%)"/>
    <s v="0,0 ms (0%)"/>
    <n v="1"/>
    <x v="4"/>
    <x v="58"/>
    <x v="1"/>
    <x v="10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1"/>
    <x v="10"/>
    <m/>
    <x v="3"/>
    <x v="13"/>
    <x v="9"/>
    <m/>
    <s v="Interesting"/>
    <x v="1"/>
  </r>
  <r>
    <s v="        Self time"/>
    <s v="0,0 ms (0%)"/>
    <s v="0,0 ms (0%)"/>
    <n v="1"/>
    <x v="1"/>
    <x v="10"/>
    <x v="1"/>
    <x v="10"/>
    <s v="Not Interesting"/>
    <x v="0"/>
    <x v="0"/>
    <x v="0"/>
    <m/>
    <m/>
    <x v="0"/>
  </r>
  <r>
    <s v="      Self time"/>
    <s v="0,0 ms (0%)"/>
    <s v="0,0 ms (0%)"/>
    <n v="1"/>
    <x v="7"/>
    <x v="10"/>
    <x v="1"/>
    <x v="10"/>
    <s v="Not Interesting"/>
    <x v="0"/>
    <x v="0"/>
    <x v="0"/>
    <m/>
    <m/>
    <x v="0"/>
  </r>
  <r>
    <s v="     Self time"/>
    <s v="0,001 ms (-0%)"/>
    <s v="0,0 ms (0%)"/>
    <n v="1"/>
    <x v="12"/>
    <x v="10"/>
    <x v="1"/>
    <x v="10"/>
    <s v="Not Interesting"/>
    <x v="0"/>
    <x v="0"/>
    <x v="0"/>
    <m/>
    <m/>
    <x v="0"/>
  </r>
  <r>
    <s v="    Self time"/>
    <s v="0,0 ms (0%)"/>
    <s v="0,0 ms (0%)"/>
    <n v="1"/>
    <x v="11"/>
    <x v="10"/>
    <x v="1"/>
    <x v="10"/>
    <s v="Not Interesting"/>
    <x v="0"/>
    <x v="0"/>
    <x v="0"/>
    <m/>
    <m/>
    <x v="0"/>
  </r>
  <r>
    <s v="   Self time"/>
    <s v="0,012 ms (-0%)"/>
    <s v="0,0 ms (0%)"/>
    <n v="1"/>
    <x v="10"/>
    <x v="10"/>
    <x v="1"/>
    <x v="10"/>
    <s v="Not Interesting"/>
    <x v="0"/>
    <x v="0"/>
    <x v="0"/>
    <m/>
    <m/>
    <x v="0"/>
  </r>
  <r>
    <s v="  io.nanovc.memory.GitInspirationOperationalDecompositionTests.newContent ()"/>
    <s v="0,044 ms (-0%)"/>
    <s v="0,0 ms (0%)"/>
    <n v="1"/>
    <x v="2"/>
    <x v="79"/>
    <x v="1"/>
    <x v="2"/>
    <m/>
    <x v="0"/>
    <x v="0"/>
    <x v="0"/>
    <m/>
    <m/>
    <x v="0"/>
  </r>
  <r>
    <s v="   io.git.nanovc.RepoHandler.putWorkingAreaContent (String, byte[])"/>
    <s v="0,037 ms (-0%)"/>
    <s v="0,0 ms (0%)"/>
    <n v="1"/>
    <x v="10"/>
    <x v="80"/>
    <x v="1"/>
    <x v="2"/>
    <m/>
    <x v="1"/>
    <x v="1"/>
    <x v="1"/>
    <m/>
    <s v="Interesting"/>
    <x v="1"/>
  </r>
  <r>
    <s v="    io.git.nanovc.RepoEngine.putWorkingAreaContent (io.git.nanovc.Repo, String, byte[])"/>
    <s v="0,035 ms (-0%)"/>
    <s v="0,0 ms (0%)"/>
    <n v="1"/>
    <x v="11"/>
    <x v="81"/>
    <x v="1"/>
    <x v="2"/>
    <m/>
    <x v="2"/>
    <x v="0"/>
    <x v="0"/>
    <m/>
    <m/>
    <x v="0"/>
  </r>
  <r>
    <s v="     io.git.nanovc.MutableContentArea.putContent (String, byte[])"/>
    <s v="0,034 ms (-0%)"/>
    <s v="0,0 ms (0%)"/>
    <n v="1"/>
    <x v="12"/>
    <x v="75"/>
    <x v="1"/>
    <x v="2"/>
    <m/>
    <x v="1"/>
    <x v="1"/>
    <x v="1"/>
    <m/>
    <s v="Interesting"/>
    <x v="1"/>
  </r>
  <r>
    <s v="      io.git.nanovc.MutableContentArea.getContent (String)"/>
    <s v="0,025 ms (-0%)"/>
    <s v="0,0 ms (0%)"/>
    <n v="1"/>
    <x v="7"/>
    <x v="76"/>
    <x v="1"/>
    <x v="2"/>
    <m/>
    <x v="1"/>
    <x v="16"/>
    <x v="11"/>
    <m/>
    <s v="Interesting"/>
    <x v="1"/>
  </r>
  <r>
    <s v="       Self time"/>
    <s v="0,023 ms (-0%)"/>
    <s v="0,0 ms (0%)"/>
    <n v="1"/>
    <x v="4"/>
    <x v="10"/>
    <x v="1"/>
    <x v="2"/>
    <s v="Not Interesting"/>
    <x v="0"/>
    <x v="0"/>
    <x v="0"/>
    <m/>
    <m/>
    <x v="0"/>
  </r>
  <r>
    <s v="       java.util.ArrayList.spliterator ()"/>
    <s v="0,001 ms (-0%)"/>
    <s v="0,0 ms (0%)"/>
    <n v="1"/>
    <x v="4"/>
    <x v="67"/>
    <x v="1"/>
    <x v="2"/>
    <s v="Not Interesting"/>
    <x v="3"/>
    <x v="0"/>
    <x v="0"/>
    <m/>
    <m/>
    <x v="0"/>
  </r>
  <r>
    <s v="      java.util.ArrayList.add (Object)"/>
    <s v="0,005 ms (-0%)"/>
    <s v="0,0 ms (0%)"/>
    <n v="1"/>
    <x v="7"/>
    <x v="58"/>
    <x v="1"/>
    <x v="2"/>
    <m/>
    <x v="3"/>
    <x v="13"/>
    <x v="9"/>
    <m/>
    <s v="Interesting"/>
    <x v="1"/>
  </r>
  <r>
    <s v="       java.util.ArrayList.add (Object, Object[], int)"/>
    <s v="0,004 ms (-0%)"/>
    <s v="0,0 ms (0%)"/>
    <n v="1"/>
    <x v="4"/>
    <x v="59"/>
    <x v="1"/>
    <x v="2"/>
    <m/>
    <x v="3"/>
    <x v="13"/>
    <x v="9"/>
    <m/>
    <s v="Interesting"/>
    <x v="1"/>
  </r>
  <r>
    <s v="        java.util.ArrayList.grow ()"/>
    <s v="0,003 ms (-0%)"/>
    <s v="0,0 ms (0%)"/>
    <n v="1"/>
    <x v="1"/>
    <x v="60"/>
    <x v="1"/>
    <x v="2"/>
    <m/>
    <x v="3"/>
    <x v="14"/>
    <x v="10"/>
    <m/>
    <s v="Interesting"/>
    <x v="1"/>
  </r>
  <r>
    <s v="         java.util.ArrayList.grow (int)"/>
    <s v="0,002 ms (-0%)"/>
    <s v="0,0 ms (0%)"/>
    <n v="1"/>
    <x v="3"/>
    <x v="62"/>
    <x v="1"/>
    <x v="2"/>
    <m/>
    <x v="3"/>
    <x v="15"/>
    <x v="10"/>
    <m/>
    <s v="Interesting"/>
    <x v="1"/>
  </r>
  <r>
    <s v="         Self time"/>
    <s v="0,0 ms (0%)"/>
    <s v="0,0 ms (0%)"/>
    <n v="1"/>
    <x v="3"/>
    <x v="10"/>
    <x v="1"/>
    <x v="2"/>
    <s v="Not Interesting"/>
    <x v="0"/>
    <x v="0"/>
    <x v="0"/>
    <m/>
    <m/>
    <x v="0"/>
  </r>
  <r>
    <s v="        Self time"/>
    <s v="0,001 ms (-0%)"/>
    <s v="0,0 ms (0%)"/>
    <n v="1"/>
    <x v="1"/>
    <x v="10"/>
    <x v="1"/>
    <x v="2"/>
    <s v="Not Interesting"/>
    <x v="0"/>
    <x v="0"/>
    <x v="0"/>
    <m/>
    <m/>
    <x v="0"/>
  </r>
  <r>
    <s v="       Self time"/>
    <s v="0,0 ms (0%)"/>
    <s v="0,0 ms (0%)"/>
    <n v="1"/>
    <x v="4"/>
    <x v="10"/>
    <x v="1"/>
    <x v="2"/>
    <s v="Not Interesting"/>
    <x v="0"/>
    <x v="0"/>
    <x v="0"/>
    <m/>
    <m/>
    <x v="0"/>
  </r>
  <r>
    <s v="      Self time"/>
    <s v="0,003 ms (-0%)"/>
    <s v="0,0 ms (0%)"/>
    <n v="1"/>
    <x v="7"/>
    <x v="10"/>
    <x v="1"/>
    <x v="2"/>
    <s v="Not Interesting"/>
    <x v="0"/>
    <x v="0"/>
    <x v="0"/>
    <m/>
    <m/>
    <x v="0"/>
  </r>
  <r>
    <s v="     Self time"/>
    <s v="0,001 ms (-0%)"/>
    <s v="0,0 ms (0%)"/>
    <n v="1"/>
    <x v="12"/>
    <x v="10"/>
    <x v="1"/>
    <x v="2"/>
    <s v="Not Interesting"/>
    <x v="0"/>
    <x v="0"/>
    <x v="0"/>
    <m/>
    <m/>
    <x v="0"/>
  </r>
  <r>
    <s v="    Self time"/>
    <s v="0,001 ms (-0%)"/>
    <s v="0,0 ms (0%)"/>
    <n v="1"/>
    <x v="11"/>
    <x v="10"/>
    <x v="1"/>
    <x v="2"/>
    <s v="Not Interesting"/>
    <x v="0"/>
    <x v="0"/>
    <x v="0"/>
    <m/>
    <m/>
    <x v="0"/>
  </r>
  <r>
    <s v="   Self time"/>
    <s v="0,006 ms (-0%)"/>
    <s v="0,0 ms (0%)"/>
    <n v="1"/>
    <x v="10"/>
    <x v="10"/>
    <x v="1"/>
    <x v="2"/>
    <s v="Not Interesting"/>
    <x v="0"/>
    <x v="0"/>
    <x v="0"/>
    <m/>
    <m/>
    <x v="0"/>
  </r>
  <r>
    <s v="  Self time"/>
    <s v="0,044 ms (-0%)"/>
    <s v="0,0 ms (0%)"/>
    <n v="1"/>
    <x v="2"/>
    <x v="10"/>
    <x v="1"/>
    <x v="5"/>
    <s v="Not Interesting"/>
    <x v="0"/>
    <x v="0"/>
    <x v="0"/>
    <m/>
    <m/>
    <x v="0"/>
  </r>
  <r>
    <s v="  io.nanovc.memory.GitInspirationOperationalDecompositionTests.modifyContent ()"/>
    <s v="0,009 ms (-0%)"/>
    <s v="0,0 ms (0%)"/>
    <n v="1"/>
    <x v="2"/>
    <x v="90"/>
    <x v="1"/>
    <x v="4"/>
    <m/>
    <x v="0"/>
    <x v="0"/>
    <x v="0"/>
    <m/>
    <m/>
    <x v="0"/>
  </r>
  <r>
    <s v="   io.git.nanovc.RepoHandler.putWorkingAreaContent (String, byte[])"/>
    <s v="0,006 ms (-0%)"/>
    <s v="0,0 ms (0%)"/>
    <n v="1"/>
    <x v="10"/>
    <x v="80"/>
    <x v="1"/>
    <x v="4"/>
    <m/>
    <x v="1"/>
    <x v="1"/>
    <x v="1"/>
    <m/>
    <s v="Interesting"/>
    <x v="1"/>
  </r>
  <r>
    <s v="    io.git.nanovc.RepoEngine.putWorkingAreaContent (io.git.nanovc.Repo, String, byte[])"/>
    <s v="0,006 ms (-0%)"/>
    <s v="0,0 ms (0%)"/>
    <n v="1"/>
    <x v="11"/>
    <x v="81"/>
    <x v="1"/>
    <x v="4"/>
    <m/>
    <x v="2"/>
    <x v="0"/>
    <x v="0"/>
    <m/>
    <m/>
    <x v="0"/>
  </r>
  <r>
    <s v="     io.git.nanovc.MutableContentArea.putContent (String, byte[])"/>
    <s v="0,006 ms (-0%)"/>
    <s v="0,0 ms (0%)"/>
    <n v="1"/>
    <x v="12"/>
    <x v="75"/>
    <x v="1"/>
    <x v="4"/>
    <m/>
    <x v="1"/>
    <x v="1"/>
    <x v="1"/>
    <m/>
    <s v="Interesting"/>
    <x v="1"/>
  </r>
  <r>
    <s v="      io.git.nanovc.MutableContentArea.getContent (String)"/>
    <s v="0,005 ms (-0%)"/>
    <s v="0,0 ms (0%)"/>
    <n v="1"/>
    <x v="7"/>
    <x v="76"/>
    <x v="1"/>
    <x v="4"/>
    <m/>
    <x v="1"/>
    <x v="16"/>
    <x v="11"/>
    <m/>
    <s v="Interesting"/>
    <x v="1"/>
  </r>
  <r>
    <s v="       Self time"/>
    <s v="0,004 ms (-0%)"/>
    <s v="0,0 ms (0%)"/>
    <n v="1"/>
    <x v="4"/>
    <x v="10"/>
    <x v="1"/>
    <x v="4"/>
    <s v="Not Interesting"/>
    <x v="0"/>
    <x v="0"/>
    <x v="0"/>
    <m/>
    <m/>
    <x v="0"/>
  </r>
  <r>
    <s v="       io.git.nanovc.MutableContentArea.lambda$getContent$0 (String, io.git.nanovc.MutableContent)"/>
    <s v="0,001 ms (-0%)"/>
    <s v="0,0 ms (0%)"/>
    <n v="1"/>
    <x v="4"/>
    <x v="91"/>
    <x v="1"/>
    <x v="4"/>
    <m/>
    <x v="1"/>
    <x v="0"/>
    <x v="0"/>
    <m/>
    <m/>
    <x v="0"/>
  </r>
  <r>
    <s v="       java.util.ArrayList.spliterator ()"/>
    <s v="0,0 ms (0%)"/>
    <s v="0,0 ms (0%)"/>
    <n v="1"/>
    <x v="4"/>
    <x v="67"/>
    <x v="1"/>
    <x v="4"/>
    <s v="Not Interesting"/>
    <x v="3"/>
    <x v="0"/>
    <x v="0"/>
    <m/>
    <m/>
    <x v="0"/>
  </r>
  <r>
    <s v="      Self time"/>
    <s v="0,0 ms (0%)"/>
    <s v="0,0 ms (0%)"/>
    <n v="1"/>
    <x v="7"/>
    <x v="10"/>
    <x v="1"/>
    <x v="4"/>
    <s v="Not Interesting"/>
    <x v="0"/>
    <x v="0"/>
    <x v="0"/>
    <m/>
    <m/>
    <x v="0"/>
  </r>
  <r>
    <s v="     Self time"/>
    <s v="0,0 ms (0%)"/>
    <s v="0,0 ms (0%)"/>
    <n v="1"/>
    <x v="12"/>
    <x v="10"/>
    <x v="1"/>
    <x v="4"/>
    <s v="Not Interesting"/>
    <x v="0"/>
    <x v="0"/>
    <x v="0"/>
    <m/>
    <m/>
    <x v="0"/>
  </r>
  <r>
    <s v="    Self time"/>
    <s v="0,0 ms (0%)"/>
    <s v="0,0 ms (0%)"/>
    <n v="1"/>
    <x v="11"/>
    <x v="10"/>
    <x v="1"/>
    <x v="4"/>
    <s v="Not Interesting"/>
    <x v="0"/>
    <x v="0"/>
    <x v="0"/>
    <m/>
    <m/>
    <x v="0"/>
  </r>
  <r>
    <s v="   Self time"/>
    <s v="0,002 ms (-0%)"/>
    <s v="0,0 ms (0%)"/>
    <n v="1"/>
    <x v="10"/>
    <x v="10"/>
    <x v="1"/>
    <x v="4"/>
    <s v="Not Interesting"/>
    <x v="0"/>
    <x v="0"/>
    <x v="0"/>
    <m/>
    <m/>
    <x v="0"/>
  </r>
  <r>
    <s v=" io.nanovc.memory.OperationalDecompositionTests.NCBMC ()"/>
    <s v="3,9 ms (-0%)"/>
    <s v="0,0 ms (0%)"/>
    <n v="1"/>
    <x v="0"/>
    <x v="122"/>
    <x v="2"/>
    <x v="4"/>
    <s v="Not Interesting"/>
    <x v="0"/>
    <x v="0"/>
    <x v="0"/>
    <m/>
    <m/>
    <x v="0"/>
  </r>
  <r>
    <s v="  io.nanovc.memory.GitInspirationOperationalDecompositionTests.commit ()"/>
    <s v="2,93 ms (-0%)"/>
    <s v="0,0 ms (0%)"/>
    <n v="2"/>
    <x v="2"/>
    <x v="2"/>
    <x v="2"/>
    <x v="1"/>
    <m/>
    <x v="0"/>
    <x v="0"/>
    <x v="0"/>
    <m/>
    <m/>
    <x v="0"/>
  </r>
  <r>
    <s v="   io.git.nanovc.RepoHandler.commitAll (String, boolean)"/>
    <s v="2,86 ms (-0%)"/>
    <s v="0,0 ms (0%)"/>
    <n v="2"/>
    <x v="10"/>
    <x v="16"/>
    <x v="2"/>
    <x v="1"/>
    <m/>
    <x v="2"/>
    <x v="2"/>
    <x v="2"/>
    <m/>
    <s v="Interesting"/>
    <x v="1"/>
  </r>
  <r>
    <s v="    io.git.nanovc.RepoEngine.commitAll (io.git.nanovc.Repo, String, String, java.time.ZonedDateTime, String, java.time.ZonedDateTime, boolean)"/>
    <s v="2,81 ms (-0%)"/>
    <s v="0,0 ms (0%)"/>
    <n v="2"/>
    <x v="11"/>
    <x v="19"/>
    <x v="2"/>
    <x v="1"/>
    <m/>
    <x v="2"/>
    <x v="0"/>
    <x v="0"/>
    <m/>
    <m/>
    <x v="0"/>
  </r>
  <r>
    <s v="     io.git.nanovc.RepoEngine.commitAll_UseCommitParentHashes (io.git.nanovc.Repo, String, String, java.time.ZonedDateTime, String, java.time.ZonedDateTime, boolean, String[])"/>
    <s v="2,77 ms (-0%)"/>
    <s v="0,0 ms (0%)"/>
    <n v="2"/>
    <x v="12"/>
    <x v="20"/>
    <x v="2"/>
    <x v="1"/>
    <m/>
    <x v="2"/>
    <x v="0"/>
    <x v="0"/>
    <m/>
    <m/>
    <x v="0"/>
  </r>
  <r>
    <s v="      io.git.nanovc.RepoEngine.commit_tree (io.git.nanovc.Repo, String, String, String, java.time.ZonedDateTime, String, java.time.ZonedDateTime, String[])"/>
    <s v="2,31 ms (-0%)"/>
    <s v="0,0 ms (0%)"/>
    <n v="2"/>
    <x v="7"/>
    <x v="41"/>
    <x v="2"/>
    <x v="1"/>
    <m/>
    <x v="2"/>
    <x v="0"/>
    <x v="0"/>
    <m/>
    <m/>
    <x v="0"/>
  </r>
  <r>
    <s v="       io.git.nanovc.RepoEngine.hash_object_write (io.git.nanovc.Repo, io.git.nanovc.RepoObject)"/>
    <s v="2,31 ms (-0%)"/>
    <s v="0,0 ms (0%)"/>
    <n v="2"/>
    <x v="4"/>
    <x v="23"/>
    <x v="2"/>
    <x v="1"/>
    <m/>
    <x v="2"/>
    <x v="5"/>
    <x v="3"/>
    <s v="Interesting"/>
    <s v="Interesting"/>
    <x v="1"/>
  </r>
  <r>
    <s v="        io.git.nanovc.RepoEngine.hash_object (io.git.nanovc.ObjectType, byte[])"/>
    <s v="2,22 ms (-0%)"/>
    <s v="0,0 ms (0%)"/>
    <n v="2"/>
    <x v="1"/>
    <x v="33"/>
    <x v="2"/>
    <x v="1"/>
    <m/>
    <x v="2"/>
    <x v="10"/>
    <x v="3"/>
    <s v="Interesting"/>
    <s v="Interesting"/>
    <x v="1"/>
  </r>
  <r>
    <s v="         Self time"/>
    <s v="2,21 ms (-0%)"/>
    <s v="0,0 ms (0%)"/>
    <n v="2"/>
    <x v="3"/>
    <x v="10"/>
    <x v="2"/>
    <x v="1"/>
    <s v="Not Interesting"/>
    <x v="0"/>
    <x v="0"/>
    <x v="0"/>
    <m/>
    <m/>
    <x v="0"/>
  </r>
  <r>
    <s v="         io.git.nanovc.Hex.bytesToHex (byte[])"/>
    <s v="0,009 ms (-0%)"/>
    <s v="0,0 ms (0%)"/>
    <n v="2"/>
    <x v="3"/>
    <x v="13"/>
    <x v="2"/>
    <x v="1"/>
    <m/>
    <x v="0"/>
    <x v="0"/>
    <x v="0"/>
    <m/>
    <m/>
    <x v="0"/>
  </r>
  <r>
    <s v="        io.git.nanovc.RepoObject.getByteArray ()"/>
    <s v="0,060 ms (-0%)"/>
    <s v="0,0 ms (0%)"/>
    <n v="2"/>
    <x v="1"/>
    <x v="7"/>
    <x v="2"/>
    <x v="1"/>
    <m/>
    <x v="0"/>
    <x v="0"/>
    <x v="0"/>
    <m/>
    <m/>
    <x v="0"/>
  </r>
  <r>
    <s v="         io.git.nanovc.Commit.writeContentToStream (java.io.DataOutputStream)"/>
    <s v="0,055 ms (-0%)"/>
    <s v="0,0 ms (0%)"/>
    <n v="2"/>
    <x v="3"/>
    <x v="5"/>
    <x v="2"/>
    <x v="1"/>
    <m/>
    <x v="0"/>
    <x v="0"/>
    <x v="0"/>
    <m/>
    <m/>
    <x v="0"/>
  </r>
  <r>
    <s v="         Self time"/>
    <s v="0,004 ms (-0%)"/>
    <s v="0,0 ms (0%)"/>
    <n v="2"/>
    <x v="3"/>
    <x v="10"/>
    <x v="2"/>
    <x v="1"/>
    <s v="Not Interesting"/>
    <x v="0"/>
    <x v="0"/>
    <x v="0"/>
    <m/>
    <m/>
    <x v="0"/>
  </r>
  <r>
    <s v="        io.git.nanovc.RepoObjectStore.put (io.git.nanovc.RepoObject)"/>
    <s v="0,027 ms (-0%)"/>
    <s v="0,0 ms (0%)"/>
    <n v="2"/>
    <x v="1"/>
    <x v="40"/>
    <x v="2"/>
    <x v="1"/>
    <m/>
    <x v="0"/>
    <x v="0"/>
    <x v="0"/>
    <m/>
    <m/>
    <x v="0"/>
  </r>
  <r>
    <s v="         java.util.HashMap.computeIfAbsent (Object, java.util.function.Function)"/>
    <s v="0,009 ms (-0%)"/>
    <s v="0,0 ms (0%)"/>
    <n v="2"/>
    <x v="3"/>
    <x v="42"/>
    <x v="2"/>
    <x v="1"/>
    <s v="Not Interesting"/>
    <x v="4"/>
    <x v="0"/>
    <x v="0"/>
    <m/>
    <m/>
    <x v="0"/>
  </r>
  <r>
    <s v="          Self time"/>
    <s v="0,006 ms (-0%)"/>
    <s v="0,0 ms (0%)"/>
    <n v="2"/>
    <x v="5"/>
    <x v="10"/>
    <x v="2"/>
    <x v="1"/>
    <s v="Not Interesting"/>
    <x v="0"/>
    <x v="0"/>
    <x v="0"/>
    <m/>
    <m/>
    <x v="0"/>
  </r>
  <r>
    <s v="          io.git.nanovc.RepoObjectStore.lambda$put$0 (String)"/>
    <s v="0,001 ms (-0%)"/>
    <s v="0,0 ms (0%)"/>
    <n v="2"/>
    <x v="5"/>
    <x v="43"/>
    <x v="2"/>
    <x v="1"/>
    <m/>
    <x v="0"/>
    <x v="0"/>
    <x v="0"/>
    <m/>
    <m/>
    <x v="0"/>
  </r>
  <r>
    <s v="          java.util.HashMap.hash (Object)"/>
    <s v="0,0 ms (0%)"/>
    <s v="0,0 ms (0%)"/>
    <n v="2"/>
    <x v="5"/>
    <x v="30"/>
    <x v="2"/>
    <x v="1"/>
    <m/>
    <x v="4"/>
    <x v="9"/>
    <x v="3"/>
    <s v="Interesting"/>
    <s v="Interesting"/>
    <x v="1"/>
  </r>
  <r>
    <s v="          java.util.HashMap.newNode (int, Object, Object, java.util.HashMap.Node)"/>
    <s v="0,0 ms (0%)"/>
    <s v="0,0 ms (0%)"/>
    <n v="2"/>
    <x v="5"/>
    <x v="45"/>
    <x v="2"/>
    <x v="1"/>
    <s v="Not Interesting"/>
    <x v="4"/>
    <x v="0"/>
    <x v="0"/>
    <m/>
    <m/>
    <x v="0"/>
  </r>
  <r>
    <s v="         java.util.HashMap.put (Object, Object)"/>
    <s v="0,007 ms (-0%)"/>
    <s v="0,0 ms (0%)"/>
    <n v="4"/>
    <x v="3"/>
    <x v="46"/>
    <x v="2"/>
    <x v="1"/>
    <m/>
    <x v="4"/>
    <x v="11"/>
    <x v="7"/>
    <m/>
    <s v="Interesting"/>
    <x v="1"/>
  </r>
  <r>
    <s v="          java.util.HashMap.putVal (int, Object, Object, boolean, boolean)"/>
    <s v="0,005 ms (-0%)"/>
    <s v="0,0 ms (0%)"/>
    <n v="4"/>
    <x v="5"/>
    <x v="48"/>
    <x v="2"/>
    <x v="1"/>
    <s v="Not Interesting"/>
    <x v="4"/>
    <x v="0"/>
    <x v="0"/>
    <m/>
    <m/>
    <x v="0"/>
  </r>
  <r>
    <s v="           java.util.HashMap.resize ()"/>
    <s v="0,002 ms (-0%)"/>
    <s v="0,0 ms (0%)"/>
    <n v="2"/>
    <x v="6"/>
    <x v="44"/>
    <x v="2"/>
    <x v="1"/>
    <s v="Not Interesting"/>
    <x v="4"/>
    <x v="0"/>
    <x v="0"/>
    <m/>
    <m/>
    <x v="0"/>
  </r>
  <r>
    <s v="           Self time"/>
    <s v="0,002 ms (-0%)"/>
    <s v="0,0 ms (0%)"/>
    <n v="4"/>
    <x v="6"/>
    <x v="10"/>
    <x v="2"/>
    <x v="1"/>
    <s v="Not Interesting"/>
    <x v="0"/>
    <x v="0"/>
    <x v="0"/>
    <m/>
    <m/>
    <x v="0"/>
  </r>
  <r>
    <s v="           java.util.HashMap.newNode (int, Object, Object, java.util.HashMap.Node)"/>
    <s v="0,0 ms (0%)"/>
    <s v="0,0 ms (0%)"/>
    <n v="4"/>
    <x v="6"/>
    <x v="45"/>
    <x v="2"/>
    <x v="1"/>
    <s v="Not Interesting"/>
    <x v="4"/>
    <x v="0"/>
    <x v="0"/>
    <m/>
    <m/>
    <x v="0"/>
  </r>
  <r>
    <s v="          Self time"/>
    <s v="0,001 ms (-0%)"/>
    <s v="0,0 ms (0%)"/>
    <n v="4"/>
    <x v="5"/>
    <x v="10"/>
    <x v="2"/>
    <x v="1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2"/>
    <x v="1"/>
    <m/>
    <x v="4"/>
    <x v="9"/>
    <x v="3"/>
    <s v="Interesting"/>
    <s v="Interesting"/>
    <x v="1"/>
  </r>
  <r>
    <s v="         Self time"/>
    <s v="0,006 ms (-0%)"/>
    <s v="0,0 ms (0%)"/>
    <n v="2"/>
    <x v="3"/>
    <x v="10"/>
    <x v="2"/>
    <x v="1"/>
    <s v="Not Interesting"/>
    <x v="0"/>
    <x v="0"/>
    <x v="0"/>
    <m/>
    <m/>
    <x v="0"/>
  </r>
  <r>
    <s v="         java.util.HashMap.containsKey (Object)"/>
    <s v="0,003 ms (-0%)"/>
    <s v="0,0 ms (0%)"/>
    <n v="2"/>
    <x v="3"/>
    <x v="53"/>
    <x v="2"/>
    <x v="1"/>
    <m/>
    <x v="4"/>
    <x v="12"/>
    <x v="8"/>
    <m/>
    <s v="Interesting"/>
    <x v="1"/>
  </r>
  <r>
    <s v="          Self time"/>
    <s v="0,002 ms (-0%)"/>
    <s v="0,0 ms (0%)"/>
    <n v="2"/>
    <x v="5"/>
    <x v="10"/>
    <x v="2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2"/>
    <x v="1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2"/>
    <x v="1"/>
    <s v="Not Interesting"/>
    <x v="4"/>
    <x v="0"/>
    <x v="0"/>
    <m/>
    <m/>
    <x v="0"/>
  </r>
  <r>
    <s v="        Self time"/>
    <s v="0,003 ms (-0%)"/>
    <s v="0,0 ms (0%)"/>
    <n v="2"/>
    <x v="1"/>
    <x v="10"/>
    <x v="2"/>
    <x v="1"/>
    <s v="Not Interesting"/>
    <x v="0"/>
    <x v="0"/>
    <x v="0"/>
    <m/>
    <m/>
    <x v="0"/>
  </r>
  <r>
    <s v="        io.git.nanovc.Commit.getObjectType ()"/>
    <s v="0,0 ms (0%)"/>
    <s v="0,0 ms (0%)"/>
    <n v="2"/>
    <x v="1"/>
    <x v="4"/>
    <x v="2"/>
    <x v="1"/>
    <m/>
    <x v="0"/>
    <x v="0"/>
    <x v="0"/>
    <m/>
    <m/>
    <x v="0"/>
  </r>
  <r>
    <s v="       Self time"/>
    <s v="0,003 ms (-0%)"/>
    <s v="0,0 ms (0%)"/>
    <n v="2"/>
    <x v="4"/>
    <x v="10"/>
    <x v="2"/>
    <x v="1"/>
    <s v="Not Interesting"/>
    <x v="0"/>
    <x v="0"/>
    <x v="0"/>
    <m/>
    <m/>
    <x v="0"/>
  </r>
  <r>
    <s v="      io.git.nanovc.RepoEngine.write_tree (io.git.nanovc.Repo)"/>
    <s v="0,382 ms (-0%)"/>
    <s v="0,0 ms (0%)"/>
    <n v="2"/>
    <x v="7"/>
    <x v="21"/>
    <x v="2"/>
    <x v="1"/>
    <m/>
    <x v="2"/>
    <x v="0"/>
    <x v="0"/>
    <m/>
    <m/>
    <x v="0"/>
  </r>
  <r>
    <s v="       io.git.nanovc.RepoEngine.hash_object_write (io.git.nanovc.Repo, io.git.nanovc.RepoObject)"/>
    <s v="0,189 ms (-0%)"/>
    <s v="0,0 ms (0%)"/>
    <n v="4"/>
    <x v="4"/>
    <x v="23"/>
    <x v="2"/>
    <x v="1"/>
    <m/>
    <x v="2"/>
    <x v="5"/>
    <x v="3"/>
    <s v="Interesting"/>
    <s v="Interesting"/>
    <x v="1"/>
  </r>
  <r>
    <s v="        io.git.nanovc.RepoEngine.hash_object (io.git.nanovc.ObjectType, byte[])"/>
    <s v="0,090 ms (-0%)"/>
    <s v="0,0 ms (0%)"/>
    <n v="4"/>
    <x v="1"/>
    <x v="33"/>
    <x v="2"/>
    <x v="1"/>
    <m/>
    <x v="2"/>
    <x v="10"/>
    <x v="3"/>
    <s v="Interesting"/>
    <s v="Interesting"/>
    <x v="1"/>
  </r>
  <r>
    <s v="         Self time"/>
    <s v="0,081 ms (-0%)"/>
    <s v="0,0 ms (0%)"/>
    <n v="4"/>
    <x v="3"/>
    <x v="10"/>
    <x v="2"/>
    <x v="1"/>
    <s v="Not Interesting"/>
    <x v="0"/>
    <x v="0"/>
    <x v="0"/>
    <m/>
    <m/>
    <x v="0"/>
  </r>
  <r>
    <s v="         io.git.nanovc.Hex.bytesToHex (byte[])"/>
    <s v="0,009 ms (-0%)"/>
    <s v="0,0 ms (0%)"/>
    <n v="4"/>
    <x v="3"/>
    <x v="13"/>
    <x v="2"/>
    <x v="1"/>
    <m/>
    <x v="0"/>
    <x v="0"/>
    <x v="0"/>
    <m/>
    <m/>
    <x v="0"/>
  </r>
  <r>
    <s v="        io.git.nanovc.RepoObject.getByteArray ()"/>
    <s v="0,049 ms (-0%)"/>
    <s v="0,0 ms (0%)"/>
    <n v="4"/>
    <x v="1"/>
    <x v="7"/>
    <x v="2"/>
    <x v="1"/>
    <m/>
    <x v="0"/>
    <x v="0"/>
    <x v="0"/>
    <m/>
    <m/>
    <x v="0"/>
  </r>
  <r>
    <s v="         io.git.nanovc.Tree.writeContentToStream (java.io.DataOutputStream)"/>
    <s v="0,030 ms (-0%)"/>
    <s v="0,0 ms (0%)"/>
    <n v="2"/>
    <x v="3"/>
    <x v="22"/>
    <x v="2"/>
    <x v="1"/>
    <m/>
    <x v="2"/>
    <x v="0"/>
    <x v="0"/>
    <m/>
    <m/>
    <x v="0"/>
  </r>
  <r>
    <s v="          Self time"/>
    <s v="0,029 ms (-0%)"/>
    <s v="0,0 ms (0%)"/>
    <n v="2"/>
    <x v="5"/>
    <x v="10"/>
    <x v="2"/>
    <x v="1"/>
    <s v="Not Interesting"/>
    <x v="0"/>
    <x v="0"/>
    <x v="0"/>
    <m/>
    <m/>
    <x v="0"/>
  </r>
  <r>
    <s v="          java.util.ArrayList.iterator ()"/>
    <s v="0,0 ms (0%)"/>
    <s v="0,0 ms (0%)"/>
    <n v="2"/>
    <x v="5"/>
    <x v="29"/>
    <x v="2"/>
    <x v="1"/>
    <s v="Not Interesting"/>
    <x v="3"/>
    <x v="0"/>
    <x v="0"/>
    <m/>
    <m/>
    <x v="0"/>
  </r>
  <r>
    <s v="         Self time"/>
    <s v="0,013 ms (-0%)"/>
    <s v="0,0 ms (0%)"/>
    <n v="4"/>
    <x v="3"/>
    <x v="10"/>
    <x v="2"/>
    <x v="1"/>
    <s v="Not Interesting"/>
    <x v="0"/>
    <x v="0"/>
    <x v="0"/>
    <m/>
    <m/>
    <x v="0"/>
  </r>
  <r>
    <s v="         io.git.nanovc.Blob.writeContentToStream (java.io.DataOutputStream)"/>
    <s v="0,005 ms (-0%)"/>
    <s v="0,0 ms (0%)"/>
    <n v="2"/>
    <x v="3"/>
    <x v="3"/>
    <x v="2"/>
    <x v="1"/>
    <m/>
    <x v="0"/>
    <x v="0"/>
    <x v="0"/>
    <m/>
    <m/>
    <x v="0"/>
  </r>
  <r>
    <s v="        io.git.nanovc.RepoObjectStore.put (io.git.nanovc.RepoObject)"/>
    <s v="0,042 ms (-0%)"/>
    <s v="0,0 ms (0%)"/>
    <n v="4"/>
    <x v="1"/>
    <x v="40"/>
    <x v="2"/>
    <x v="1"/>
    <m/>
    <x v="0"/>
    <x v="0"/>
    <x v="0"/>
    <m/>
    <m/>
    <x v="0"/>
  </r>
  <r>
    <s v="         java.util.HashMap.computeIfAbsent (Object, java.util.function.Function)"/>
    <s v="0,015 ms (-0%)"/>
    <s v="0,0 ms (0%)"/>
    <n v="4"/>
    <x v="3"/>
    <x v="42"/>
    <x v="2"/>
    <x v="1"/>
    <s v="Not Interesting"/>
    <x v="4"/>
    <x v="0"/>
    <x v="0"/>
    <m/>
    <m/>
    <x v="0"/>
  </r>
  <r>
    <s v="          Self time"/>
    <s v="0,010 ms (-0%)"/>
    <s v="0,0 ms (0%)"/>
    <n v="4"/>
    <x v="5"/>
    <x v="10"/>
    <x v="2"/>
    <x v="1"/>
    <s v="Not Interesting"/>
    <x v="0"/>
    <x v="0"/>
    <x v="0"/>
    <m/>
    <m/>
    <x v="0"/>
  </r>
  <r>
    <s v="          io.git.nanovc.RepoObjectStore.lambda$put$0 (String)"/>
    <s v="0,003 ms (-0%)"/>
    <s v="0,0 ms (0%)"/>
    <n v="4"/>
    <x v="5"/>
    <x v="43"/>
    <x v="2"/>
    <x v="1"/>
    <m/>
    <x v="0"/>
    <x v="0"/>
    <x v="0"/>
    <m/>
    <m/>
    <x v="0"/>
  </r>
  <r>
    <s v="          java.util.HashMap.hash (Object)"/>
    <s v="0,0 ms (0%)"/>
    <s v="0,0 ms (0%)"/>
    <n v="4"/>
    <x v="5"/>
    <x v="30"/>
    <x v="2"/>
    <x v="1"/>
    <m/>
    <x v="4"/>
    <x v="9"/>
    <x v="3"/>
    <s v="Interesting"/>
    <s v="Interesting"/>
    <x v="1"/>
  </r>
  <r>
    <s v="          java.util.HashMap.resize ()"/>
    <s v="0,0 ms (0%)"/>
    <s v="0,0 ms (0%)"/>
    <n v="1"/>
    <x v="5"/>
    <x v="44"/>
    <x v="2"/>
    <x v="1"/>
    <s v="Not Interesting"/>
    <x v="4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2"/>
    <x v="1"/>
    <s v="Not Interesting"/>
    <x v="4"/>
    <x v="0"/>
    <x v="0"/>
    <m/>
    <m/>
    <x v="0"/>
  </r>
  <r>
    <s v="         java.util.HashMap.put (Object, Object)"/>
    <s v="0,012 ms (-0%)"/>
    <s v="0,0 ms (0%)"/>
    <n v="8"/>
    <x v="3"/>
    <x v="46"/>
    <x v="2"/>
    <x v="1"/>
    <m/>
    <x v="4"/>
    <x v="11"/>
    <x v="7"/>
    <m/>
    <s v="Interesting"/>
    <x v="1"/>
  </r>
  <r>
    <s v="          java.util.HashMap.putVal (int, Object, Object, boolean, boolean)"/>
    <s v="0,007 ms (-0%)"/>
    <s v="0,0 ms (0%)"/>
    <n v="8"/>
    <x v="5"/>
    <x v="48"/>
    <x v="2"/>
    <x v="1"/>
    <s v="Not Interesting"/>
    <x v="4"/>
    <x v="0"/>
    <x v="0"/>
    <m/>
    <m/>
    <x v="0"/>
  </r>
  <r>
    <s v="           Self time"/>
    <s v="0,003 ms (-0%)"/>
    <s v="0,0 ms (0%)"/>
    <n v="8"/>
    <x v="6"/>
    <x v="10"/>
    <x v="2"/>
    <x v="1"/>
    <s v="Not Interesting"/>
    <x v="0"/>
    <x v="0"/>
    <x v="0"/>
    <m/>
    <m/>
    <x v="0"/>
  </r>
  <r>
    <s v="           java.util.HashMap.resize ()"/>
    <s v="0,002 ms (-0%)"/>
    <s v="0,0 ms (0%)"/>
    <n v="5"/>
    <x v="6"/>
    <x v="44"/>
    <x v="2"/>
    <x v="1"/>
    <s v="Not Interesting"/>
    <x v="4"/>
    <x v="0"/>
    <x v="0"/>
    <m/>
    <m/>
    <x v="0"/>
  </r>
  <r>
    <s v="           java.util.HashMap.newNode (int, Object, Object, java.util.HashMap.Node)"/>
    <s v="0,001 ms (-0%)"/>
    <s v="0,0 ms (0%)"/>
    <n v="8"/>
    <x v="6"/>
    <x v="45"/>
    <x v="2"/>
    <x v="1"/>
    <s v="Not Interesting"/>
    <x v="4"/>
    <x v="0"/>
    <x v="0"/>
    <m/>
    <m/>
    <x v="0"/>
  </r>
  <r>
    <s v="          Self time"/>
    <s v="0,003 ms (-0%)"/>
    <s v="0,0 ms (0%)"/>
    <n v="8"/>
    <x v="5"/>
    <x v="10"/>
    <x v="2"/>
    <x v="1"/>
    <s v="Not Interesting"/>
    <x v="0"/>
    <x v="0"/>
    <x v="0"/>
    <m/>
    <m/>
    <x v="0"/>
  </r>
  <r>
    <s v="          java.util.HashMap.hash (Object)"/>
    <s v="0,001 ms (-0%)"/>
    <s v="0,0 ms (0%)"/>
    <n v="8"/>
    <x v="5"/>
    <x v="30"/>
    <x v="2"/>
    <x v="1"/>
    <m/>
    <x v="4"/>
    <x v="9"/>
    <x v="3"/>
    <s v="Interesting"/>
    <s v="Interesting"/>
    <x v="1"/>
  </r>
  <r>
    <s v="         Self time"/>
    <s v="0,009 ms (-0%)"/>
    <s v="0,0 ms (0%)"/>
    <n v="4"/>
    <x v="3"/>
    <x v="10"/>
    <x v="2"/>
    <x v="1"/>
    <s v="Not Interesting"/>
    <x v="0"/>
    <x v="0"/>
    <x v="0"/>
    <m/>
    <m/>
    <x v="0"/>
  </r>
  <r>
    <s v="         java.util.HashMap.containsKey (Object)"/>
    <s v="0,004 ms (-0%)"/>
    <s v="0,0 ms (0%)"/>
    <n v="4"/>
    <x v="3"/>
    <x v="53"/>
    <x v="2"/>
    <x v="1"/>
    <m/>
    <x v="4"/>
    <x v="12"/>
    <x v="8"/>
    <m/>
    <s v="Interesting"/>
    <x v="1"/>
  </r>
  <r>
    <s v="          Self time"/>
    <s v="0,003 ms (-0%)"/>
    <s v="0,0 ms (0%)"/>
    <n v="4"/>
    <x v="5"/>
    <x v="10"/>
    <x v="2"/>
    <x v="1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2"/>
    <x v="1"/>
    <m/>
    <x v="4"/>
    <x v="9"/>
    <x v="3"/>
    <s v="Interesting"/>
    <s v="Interesting"/>
    <x v="1"/>
  </r>
  <r>
    <s v="          java.util.HashMap.getNode (int, Object)"/>
    <s v="0,0 ms (0%)"/>
    <s v="0,0 ms (0%)"/>
    <n v="4"/>
    <x v="5"/>
    <x v="31"/>
    <x v="2"/>
    <x v="1"/>
    <s v="Not Interesting"/>
    <x v="4"/>
    <x v="0"/>
    <x v="0"/>
    <m/>
    <m/>
    <x v="0"/>
  </r>
  <r>
    <s v="        Self time"/>
    <s v="0,007 ms (-0%)"/>
    <s v="0,0 ms (0%)"/>
    <n v="4"/>
    <x v="1"/>
    <x v="10"/>
    <x v="2"/>
    <x v="1"/>
    <s v="Not Interesting"/>
    <x v="0"/>
    <x v="0"/>
    <x v="0"/>
    <m/>
    <m/>
    <x v="0"/>
  </r>
  <r>
    <s v="        io.git.nanovc.Blob.getObjectType ()"/>
    <s v="0,0 ms (0%)"/>
    <s v="0,0 ms (0%)"/>
    <n v="2"/>
    <x v="1"/>
    <x v="1"/>
    <x v="2"/>
    <x v="1"/>
    <m/>
    <x v="0"/>
    <x v="0"/>
    <x v="0"/>
    <m/>
    <m/>
    <x v="0"/>
  </r>
  <r>
    <s v="        io.git.nanovc.Tree.getObjectType ()"/>
    <s v="0,0 ms (0%)"/>
    <s v="0,0 ms (0%)"/>
    <n v="2"/>
    <x v="1"/>
    <x v="54"/>
    <x v="2"/>
    <x v="1"/>
    <m/>
    <x v="0"/>
    <x v="0"/>
    <x v="0"/>
    <m/>
    <m/>
    <x v="0"/>
  </r>
  <r>
    <s v="       io.git.nanovc.PathBase.splitIntoParts ()"/>
    <s v="0,072 ms (-0%)"/>
    <s v="0,0 ms (0%)"/>
    <n v="2"/>
    <x v="4"/>
    <x v="38"/>
    <x v="2"/>
    <x v="1"/>
    <m/>
    <x v="0"/>
    <x v="0"/>
    <x v="0"/>
    <m/>
    <m/>
    <x v="0"/>
  </r>
  <r>
    <s v="        Self time"/>
    <s v="0,057 ms (-0%)"/>
    <s v="0,0 ms (0%)"/>
    <n v="2"/>
    <x v="1"/>
    <x v="10"/>
    <x v="2"/>
    <x v="1"/>
    <s v="Not Interesting"/>
    <x v="0"/>
    <x v="0"/>
    <x v="0"/>
    <m/>
    <m/>
    <x v="0"/>
  </r>
  <r>
    <s v="        java.util.ArrayList.add (Object)"/>
    <s v="0,005 ms (-0%)"/>
    <s v="0,0 ms (0%)"/>
    <n v="4"/>
    <x v="1"/>
    <x v="58"/>
    <x v="2"/>
    <x v="1"/>
    <m/>
    <x v="3"/>
    <x v="13"/>
    <x v="9"/>
    <m/>
    <s v="Interesting"/>
    <x v="1"/>
  </r>
  <r>
    <s v="         java.util.ArrayList.add (Object, Object[], int)"/>
    <s v="0,004 ms (-0%)"/>
    <s v="0,0 ms (0%)"/>
    <n v="4"/>
    <x v="3"/>
    <x v="59"/>
    <x v="2"/>
    <x v="1"/>
    <m/>
    <x v="3"/>
    <x v="13"/>
    <x v="9"/>
    <m/>
    <s v="Interesting"/>
    <x v="1"/>
  </r>
  <r>
    <s v="          java.util.ArrayList.grow ()"/>
    <s v="0,003 ms (-0%)"/>
    <s v="0,0 ms (0%)"/>
    <n v="2"/>
    <x v="5"/>
    <x v="60"/>
    <x v="2"/>
    <x v="1"/>
    <m/>
    <x v="3"/>
    <x v="14"/>
    <x v="10"/>
    <m/>
    <s v="Interesting"/>
    <x v="1"/>
  </r>
  <r>
    <s v="           java.util.ArrayList.grow (int)"/>
    <s v="0,002 ms (-0%)"/>
    <s v="0,0 ms (0%)"/>
    <n v="2"/>
    <x v="6"/>
    <x v="62"/>
    <x v="2"/>
    <x v="1"/>
    <m/>
    <x v="3"/>
    <x v="15"/>
    <x v="10"/>
    <m/>
    <s v="Interesting"/>
    <x v="1"/>
  </r>
  <r>
    <s v="           Self time"/>
    <s v="0,001 ms (-0%)"/>
    <s v="0,0 ms (0%)"/>
    <n v="2"/>
    <x v="6"/>
    <x v="10"/>
    <x v="2"/>
    <x v="1"/>
    <s v="Not Interesting"/>
    <x v="0"/>
    <x v="0"/>
    <x v="0"/>
    <m/>
    <m/>
    <x v="0"/>
  </r>
  <r>
    <s v="          Self time"/>
    <s v="0,001 ms (-0%)"/>
    <s v="0,0 ms (0%)"/>
    <n v="4"/>
    <x v="5"/>
    <x v="10"/>
    <x v="2"/>
    <x v="1"/>
    <s v="Not Interesting"/>
    <x v="0"/>
    <x v="0"/>
    <x v="0"/>
    <m/>
    <m/>
    <x v="0"/>
  </r>
  <r>
    <s v="         Self time"/>
    <s v="0,001 ms (-0%)"/>
    <s v="0,0 ms (0%)"/>
    <n v="4"/>
    <x v="3"/>
    <x v="10"/>
    <x v="2"/>
    <x v="1"/>
    <s v="Not Interesting"/>
    <x v="0"/>
    <x v="0"/>
    <x v="0"/>
    <m/>
    <m/>
    <x v="0"/>
  </r>
  <r>
    <s v="        java.util.ArrayList.subList (int, int)"/>
    <s v="0,003 ms (-0%)"/>
    <s v="0,0 ms (0%)"/>
    <n v="2"/>
    <x v="1"/>
    <x v="56"/>
    <x v="2"/>
    <x v="1"/>
    <s v="Not Interesting"/>
    <x v="3"/>
    <x v="0"/>
    <x v="0"/>
    <m/>
    <m/>
    <x v="0"/>
  </r>
  <r>
    <s v="        java.util.ArrayList.get (int)"/>
    <s v="0,002 ms (-0%)"/>
    <s v="0,0 ms (0%)"/>
    <n v="2"/>
    <x v="1"/>
    <x v="25"/>
    <x v="2"/>
    <x v="1"/>
    <m/>
    <x v="3"/>
    <x v="7"/>
    <x v="5"/>
    <m/>
    <s v="Interesting"/>
    <x v="1"/>
  </r>
  <r>
    <s v="         Self time"/>
    <s v="0,001 ms (-0%)"/>
    <s v="0,0 ms (0%)"/>
    <n v="2"/>
    <x v="3"/>
    <x v="10"/>
    <x v="2"/>
    <x v="1"/>
    <s v="Not Interesting"/>
    <x v="0"/>
    <x v="0"/>
    <x v="0"/>
    <m/>
    <m/>
    <x v="0"/>
  </r>
  <r>
    <s v="         java.util.ArrayList.elementData (int)"/>
    <s v="0,0 ms (0%)"/>
    <s v="0,0 ms (0%)"/>
    <n v="2"/>
    <x v="3"/>
    <x v="26"/>
    <x v="2"/>
    <x v="1"/>
    <m/>
    <x v="3"/>
    <x v="7"/>
    <x v="5"/>
    <m/>
    <s v="Interesting"/>
    <x v="1"/>
  </r>
  <r>
    <s v="        io.git.nanovc.PathBase.lambda$splitIntoParts$0 (String)"/>
    <s v="0,001 ms (-0%)"/>
    <s v="0,0 ms (0%)"/>
    <n v="4"/>
    <x v="1"/>
    <x v="35"/>
    <x v="2"/>
    <x v="1"/>
    <m/>
    <x v="0"/>
    <x v="0"/>
    <x v="0"/>
    <m/>
    <m/>
    <x v="0"/>
  </r>
  <r>
    <s v="        io.git.nanovc.PathBase.lambda$splitIntoParts$1 (int)"/>
    <s v="0,001 ms (-0%)"/>
    <s v="0,0 ms (0%)"/>
    <n v="2"/>
    <x v="1"/>
    <x v="36"/>
    <x v="2"/>
    <x v="1"/>
    <m/>
    <x v="0"/>
    <x v="0"/>
    <x v="0"/>
    <m/>
    <m/>
    <x v="0"/>
  </r>
  <r>
    <s v="       Self time"/>
    <s v="0,038 ms (-0%)"/>
    <s v="0,0 ms (0%)"/>
    <n v="2"/>
    <x v="4"/>
    <x v="10"/>
    <x v="2"/>
    <x v="1"/>
    <s v="Not Interesting"/>
    <x v="0"/>
    <x v="0"/>
    <x v="0"/>
    <m/>
    <m/>
    <x v="0"/>
  </r>
  <r>
    <s v="       java.util.ArrayList.add (Object)"/>
    <s v="0,037 ms (-0%)"/>
    <s v="0,0 ms (0%)"/>
    <n v="6"/>
    <x v="4"/>
    <x v="58"/>
    <x v="2"/>
    <x v="1"/>
    <m/>
    <x v="3"/>
    <x v="13"/>
    <x v="9"/>
    <m/>
    <s v="Interesting"/>
    <x v="1"/>
  </r>
  <r>
    <s v="        java.util.ArrayList.add (Object, Object[], int)"/>
    <s v="0,035 ms (-0%)"/>
    <s v="0,0 ms (0%)"/>
    <n v="6"/>
    <x v="1"/>
    <x v="59"/>
    <x v="2"/>
    <x v="1"/>
    <m/>
    <x v="3"/>
    <x v="13"/>
    <x v="9"/>
    <m/>
    <s v="Interesting"/>
    <x v="1"/>
  </r>
  <r>
    <s v="         Self time"/>
    <s v="0,020 ms (-0%)"/>
    <s v="0,0 ms (0%)"/>
    <n v="6"/>
    <x v="3"/>
    <x v="10"/>
    <x v="2"/>
    <x v="1"/>
    <s v="Not Interesting"/>
    <x v="0"/>
    <x v="0"/>
    <x v="0"/>
    <m/>
    <m/>
    <x v="0"/>
  </r>
  <r>
    <s v="         java.util.ArrayList.grow ()"/>
    <s v="0,015 ms (-0%)"/>
    <s v="0,0 ms (0%)"/>
    <n v="6"/>
    <x v="3"/>
    <x v="60"/>
    <x v="2"/>
    <x v="1"/>
    <m/>
    <x v="3"/>
    <x v="14"/>
    <x v="10"/>
    <m/>
    <s v="Interesting"/>
    <x v="1"/>
  </r>
  <r>
    <s v="          java.util.ArrayList.grow (int)"/>
    <s v="0,012 ms (-0%)"/>
    <s v="0,0 ms (0%)"/>
    <n v="6"/>
    <x v="5"/>
    <x v="62"/>
    <x v="2"/>
    <x v="1"/>
    <m/>
    <x v="3"/>
    <x v="15"/>
    <x v="10"/>
    <m/>
    <s v="Interesting"/>
    <x v="1"/>
  </r>
  <r>
    <s v="          Self time"/>
    <s v="0,002 ms (-0%)"/>
    <s v="0,0 ms (0%)"/>
    <n v="6"/>
    <x v="5"/>
    <x v="10"/>
    <x v="2"/>
    <x v="1"/>
    <s v="Not Interesting"/>
    <x v="0"/>
    <x v="0"/>
    <x v="0"/>
    <m/>
    <m/>
    <x v="0"/>
  </r>
  <r>
    <s v="        Self time"/>
    <s v="0,001 ms (-0%)"/>
    <s v="0,0 ms (0%)"/>
    <n v="6"/>
    <x v="1"/>
    <x v="10"/>
    <x v="2"/>
    <x v="1"/>
    <s v="Not Interesting"/>
    <x v="0"/>
    <x v="0"/>
    <x v="0"/>
    <m/>
    <m/>
    <x v="0"/>
  </r>
  <r>
    <s v="       java.util.HashMap.put (Object, Object)"/>
    <s v="0,019 ms (-0%)"/>
    <s v="0,0 ms (0%)"/>
    <n v="8"/>
    <x v="4"/>
    <x v="46"/>
    <x v="2"/>
    <x v="1"/>
    <m/>
    <x v="4"/>
    <x v="11"/>
    <x v="7"/>
    <m/>
    <s v="Interesting"/>
    <x v="1"/>
  </r>
  <r>
    <s v="        java.util.HashMap.putVal (int, Object, Object, boolean, boolean)"/>
    <s v="0,012 ms (-0%)"/>
    <s v="0,0 ms (0%)"/>
    <n v="8"/>
    <x v="1"/>
    <x v="48"/>
    <x v="2"/>
    <x v="1"/>
    <s v="Not Interesting"/>
    <x v="4"/>
    <x v="0"/>
    <x v="0"/>
    <m/>
    <m/>
    <x v="0"/>
  </r>
  <r>
    <s v="         java.util.HashMap.resize ()"/>
    <s v="0,005 ms (-0%)"/>
    <s v="0,0 ms (0%)"/>
    <n v="8"/>
    <x v="3"/>
    <x v="44"/>
    <x v="2"/>
    <x v="1"/>
    <s v="Not Interesting"/>
    <x v="4"/>
    <x v="0"/>
    <x v="0"/>
    <m/>
    <m/>
    <x v="0"/>
  </r>
  <r>
    <s v="         Self time"/>
    <s v="0,005 ms (-0%)"/>
    <s v="0,0 ms (0%)"/>
    <n v="8"/>
    <x v="3"/>
    <x v="10"/>
    <x v="2"/>
    <x v="1"/>
    <s v="Not Interesting"/>
    <x v="0"/>
    <x v="0"/>
    <x v="0"/>
    <m/>
    <m/>
    <x v="0"/>
  </r>
  <r>
    <s v="         java.util.HashMap.newNode (int, Object, Object, java.util.HashMap.Node)"/>
    <s v="0,001 ms (-0%)"/>
    <s v="0,0 ms (0%)"/>
    <n v="8"/>
    <x v="3"/>
    <x v="45"/>
    <x v="2"/>
    <x v="1"/>
    <s v="Not Interesting"/>
    <x v="4"/>
    <x v="0"/>
    <x v="0"/>
    <m/>
    <m/>
    <x v="0"/>
  </r>
  <r>
    <s v="        java.util.HashMap.hash (Object)"/>
    <s v="0,003 ms (-0%)"/>
    <s v="0,0 ms (0%)"/>
    <n v="8"/>
    <x v="1"/>
    <x v="30"/>
    <x v="2"/>
    <x v="1"/>
    <m/>
    <x v="4"/>
    <x v="9"/>
    <x v="3"/>
    <s v="Interesting"/>
    <s v="Interesting"/>
    <x v="1"/>
  </r>
  <r>
    <s v="        Self time"/>
    <s v="0,003 ms (-0%)"/>
    <s v="0,0 ms (0%)"/>
    <n v="8"/>
    <x v="1"/>
    <x v="10"/>
    <x v="2"/>
    <x v="1"/>
    <s v="Not Interesting"/>
    <x v="0"/>
    <x v="0"/>
    <x v="0"/>
    <m/>
    <m/>
    <x v="0"/>
  </r>
  <r>
    <s v="       io.git.nanovc.PathBase.resolve (String)"/>
    <s v="0,008 ms (-0%)"/>
    <s v="0,0 ms (0%)"/>
    <n v="2"/>
    <x v="4"/>
    <x v="37"/>
    <x v="2"/>
    <x v="1"/>
    <m/>
    <x v="0"/>
    <x v="0"/>
    <x v="0"/>
    <m/>
    <m/>
    <x v="0"/>
  </r>
  <r>
    <s v="        Self time"/>
    <s v="0,005 ms (-0%)"/>
    <s v="0,0 ms (0%)"/>
    <n v="2"/>
    <x v="1"/>
    <x v="10"/>
    <x v="2"/>
    <x v="1"/>
    <s v="Not Interesting"/>
    <x v="0"/>
    <x v="0"/>
    <x v="0"/>
    <m/>
    <m/>
    <x v="0"/>
  </r>
  <r>
    <s v="        io.git.nanovc.RepoPath.createInstance (String)"/>
    <s v="0,001 ms (-0%)"/>
    <s v="0,0 ms (0%)"/>
    <n v="2"/>
    <x v="1"/>
    <x v="64"/>
    <x v="2"/>
    <x v="1"/>
    <m/>
    <x v="0"/>
    <x v="0"/>
    <x v="0"/>
    <m/>
    <m/>
    <x v="0"/>
  </r>
  <r>
    <s v="         Self time"/>
    <s v="0,001 ms (-0%)"/>
    <s v="0,0 ms (0%)"/>
    <n v="2"/>
    <x v="3"/>
    <x v="10"/>
    <x v="2"/>
    <x v="1"/>
    <s v="Not Interesting"/>
    <x v="0"/>
    <x v="0"/>
    <x v="0"/>
    <m/>
    <m/>
    <x v="0"/>
  </r>
  <r>
    <s v="         io.git.nanovc.RepoPath.createInstance (String)"/>
    <s v="0,0 ms (0%)"/>
    <s v="0,0 ms (0%)"/>
    <n v="2"/>
    <x v="3"/>
    <x v="64"/>
    <x v="2"/>
    <x v="1"/>
    <m/>
    <x v="0"/>
    <x v="0"/>
    <x v="0"/>
    <m/>
    <m/>
    <x v="0"/>
  </r>
  <r>
    <s v="        io.git.nanovc.PathBase.isAbsolute (String)"/>
    <s v="0,0 ms (0%)"/>
    <s v="0,0 ms (0%)"/>
    <n v="2"/>
    <x v="1"/>
    <x v="34"/>
    <x v="2"/>
    <x v="1"/>
    <m/>
    <x v="0"/>
    <x v="0"/>
    <x v="0"/>
    <m/>
    <m/>
    <x v="0"/>
  </r>
  <r>
    <s v="       java.util.HashMap.get (Object)"/>
    <s v="0,006 ms (-0%)"/>
    <s v="0,0 ms (0%)"/>
    <n v="8"/>
    <x v="4"/>
    <x v="27"/>
    <x v="2"/>
    <x v="1"/>
    <m/>
    <x v="4"/>
    <x v="8"/>
    <x v="6"/>
    <m/>
    <s v="Interesting"/>
    <x v="1"/>
  </r>
  <r>
    <s v="        Self time"/>
    <s v="0,003 ms (-0%)"/>
    <s v="0,0 ms (0%)"/>
    <n v="8"/>
    <x v="1"/>
    <x v="10"/>
    <x v="2"/>
    <x v="1"/>
    <s v="Not Interesting"/>
    <x v="0"/>
    <x v="0"/>
    <x v="0"/>
    <m/>
    <m/>
    <x v="0"/>
  </r>
  <r>
    <s v="        java.util.HashMap.hash (Object)"/>
    <s v="0,001 ms (-0%)"/>
    <s v="0,0 ms (0%)"/>
    <n v="8"/>
    <x v="1"/>
    <x v="30"/>
    <x v="2"/>
    <x v="1"/>
    <m/>
    <x v="4"/>
    <x v="9"/>
    <x v="3"/>
    <s v="Interesting"/>
    <s v="Interesting"/>
    <x v="1"/>
  </r>
  <r>
    <s v="        java.util.HashMap.getNode (int, Object)"/>
    <s v="0,001 ms (-0%)"/>
    <s v="0,0 ms (0%)"/>
    <n v="8"/>
    <x v="1"/>
    <x v="31"/>
    <x v="2"/>
    <x v="1"/>
    <s v="Not Interesting"/>
    <x v="4"/>
    <x v="0"/>
    <x v="0"/>
    <m/>
    <m/>
    <x v="0"/>
  </r>
  <r>
    <s v="       io.git.nanovc.RepoPath.atRoot ()"/>
    <s v="0,002 ms (-0%)"/>
    <s v="0,0 ms (0%)"/>
    <n v="4"/>
    <x v="4"/>
    <x v="63"/>
    <x v="2"/>
    <x v="1"/>
    <m/>
    <x v="0"/>
    <x v="0"/>
    <x v="0"/>
    <m/>
    <m/>
    <x v="0"/>
  </r>
  <r>
    <s v="       java.util.ArrayList.iterator ()"/>
    <s v="0,002 ms (-0%)"/>
    <s v="0,0 ms (0%)"/>
    <n v="4"/>
    <x v="4"/>
    <x v="29"/>
    <x v="2"/>
    <x v="1"/>
    <s v="Not Interesting"/>
    <x v="3"/>
    <x v="0"/>
    <x v="0"/>
    <m/>
    <m/>
    <x v="0"/>
  </r>
  <r>
    <s v="       io.git.nanovc.PathBase.toString ()"/>
    <s v="0,001 ms (-0%)"/>
    <s v="0,0 ms (0%)"/>
    <n v="8"/>
    <x v="4"/>
    <x v="39"/>
    <x v="2"/>
    <x v="1"/>
    <m/>
    <x v="0"/>
    <x v="0"/>
    <x v="0"/>
    <m/>
    <m/>
    <x v="0"/>
  </r>
  <r>
    <s v="       io.git.nanovc.RepoPath.at (String)"/>
    <s v="0,001 ms (-0%)"/>
    <s v="0,0 ms (0%)"/>
    <n v="2"/>
    <x v="4"/>
    <x v="61"/>
    <x v="2"/>
    <x v="1"/>
    <m/>
    <x v="0"/>
    <x v="0"/>
    <x v="0"/>
    <m/>
    <m/>
    <x v="0"/>
  </r>
  <r>
    <s v="       java.util.ArrayList.get (int)"/>
    <s v="0,001 ms (-0%)"/>
    <s v="0,0 ms (0%)"/>
    <n v="2"/>
    <x v="4"/>
    <x v="25"/>
    <x v="2"/>
    <x v="1"/>
    <m/>
    <x v="3"/>
    <x v="7"/>
    <x v="5"/>
    <m/>
    <s v="Interesting"/>
    <x v="1"/>
  </r>
  <r>
    <s v="        Self time"/>
    <s v="0,001 ms (-0%)"/>
    <s v="0,0 ms (0%)"/>
    <n v="2"/>
    <x v="1"/>
    <x v="10"/>
    <x v="2"/>
    <x v="1"/>
    <s v="Not Interesting"/>
    <x v="0"/>
    <x v="0"/>
    <x v="0"/>
    <m/>
    <m/>
    <x v="0"/>
  </r>
  <r>
    <s v="        java.util.ArrayList.elementData (int)"/>
    <s v="0,0 ms (0%)"/>
    <s v="0,0 ms (0%)"/>
    <n v="2"/>
    <x v="1"/>
    <x v="26"/>
    <x v="2"/>
    <x v="1"/>
    <m/>
    <x v="3"/>
    <x v="7"/>
    <x v="5"/>
    <m/>
    <s v="Interesting"/>
    <x v="1"/>
  </r>
  <r>
    <s v="      io.git.nanovc.RepoEngine.update_ref_in_heads (io.git.nanovc.Repo, String, String)"/>
    <s v="0,041 ms (-0%)"/>
    <s v="0,0 ms (0%)"/>
    <n v="2"/>
    <x v="7"/>
    <x v="52"/>
    <x v="2"/>
    <x v="1"/>
    <m/>
    <x v="2"/>
    <x v="0"/>
    <x v="0"/>
    <m/>
    <m/>
    <x v="0"/>
  </r>
  <r>
    <s v="       io.git.nanovc.RepoEngine.update_ref (io.git.nanovc.Repo, io.git.nanovc.HashReferenceCollection, String, String)"/>
    <s v="0,040 ms (-0%)"/>
    <s v="0,0 ms (0%)"/>
    <n v="2"/>
    <x v="4"/>
    <x v="51"/>
    <x v="2"/>
    <x v="1"/>
    <m/>
    <x v="2"/>
    <x v="0"/>
    <x v="0"/>
    <m/>
    <m/>
    <x v="0"/>
  </r>
  <r>
    <s v="        io.git.nanovc.HashReferenceCollection.getReference (String)"/>
    <s v="0,034 ms (-0%)"/>
    <s v="0,0 ms (0%)"/>
    <n v="2"/>
    <x v="1"/>
    <x v="8"/>
    <x v="2"/>
    <x v="1"/>
    <m/>
    <x v="0"/>
    <x v="0"/>
    <x v="0"/>
    <m/>
    <m/>
    <x v="0"/>
  </r>
  <r>
    <s v="         Self time"/>
    <s v="0,032 ms (-0%)"/>
    <s v="0,0 ms (0%)"/>
    <n v="2"/>
    <x v="3"/>
    <x v="10"/>
    <x v="2"/>
    <x v="1"/>
    <s v="Not Interesting"/>
    <x v="0"/>
    <x v="0"/>
    <x v="0"/>
    <m/>
    <m/>
    <x v="0"/>
  </r>
  <r>
    <s v="         java.util.ArrayList.spliterator ()"/>
    <s v="0,001 ms (-0%)"/>
    <s v="0,0 ms (0%)"/>
    <n v="2"/>
    <x v="3"/>
    <x v="67"/>
    <x v="2"/>
    <x v="1"/>
    <s v="Not Interesting"/>
    <x v="3"/>
    <x v="0"/>
    <x v="0"/>
    <m/>
    <m/>
    <x v="0"/>
  </r>
  <r>
    <s v="         io.git.nanovc.HashReferenceCollection.lambda$getReference$0 (String, io.git.nanovc.HashReference)"/>
    <s v="0,001 ms (-0%)"/>
    <s v="0,0 ms (0%)"/>
    <n v="2"/>
    <x v="3"/>
    <x v="9"/>
    <x v="2"/>
    <x v="1"/>
    <m/>
    <x v="0"/>
    <x v="0"/>
    <x v="0"/>
    <m/>
    <m/>
    <x v="0"/>
  </r>
  <r>
    <s v="        Self time"/>
    <s v="0,003 ms (-0%)"/>
    <s v="0,0 ms (0%)"/>
    <n v="2"/>
    <x v="1"/>
    <x v="10"/>
    <x v="2"/>
    <x v="1"/>
    <s v="Not Interesting"/>
    <x v="0"/>
    <x v="0"/>
    <x v="0"/>
    <m/>
    <m/>
    <x v="0"/>
  </r>
  <r>
    <s v="        java.util.ArrayList.add (Object)"/>
    <s v="0,001 ms (-0%)"/>
    <s v="0,0 ms (0%)"/>
    <n v="1"/>
    <x v="1"/>
    <x v="58"/>
    <x v="2"/>
    <x v="1"/>
    <m/>
    <x v="3"/>
    <x v="13"/>
    <x v="9"/>
    <m/>
    <s v="Interesting"/>
    <x v="1"/>
  </r>
  <r>
    <s v="         java.util.ArrayList.add (Object, Object[], int)"/>
    <s v="0,001 ms (-0%)"/>
    <s v="0,0 ms (0%)"/>
    <n v="1"/>
    <x v="3"/>
    <x v="59"/>
    <x v="2"/>
    <x v="1"/>
    <m/>
    <x v="3"/>
    <x v="13"/>
    <x v="9"/>
    <m/>
    <s v="Interesting"/>
    <x v="1"/>
  </r>
  <r>
    <s v="          java.util.ArrayList.grow ()"/>
    <s v="0,001 ms (-0%)"/>
    <s v="0,0 ms (0%)"/>
    <n v="1"/>
    <x v="5"/>
    <x v="60"/>
    <x v="2"/>
    <x v="1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2"/>
    <x v="1"/>
    <m/>
    <x v="3"/>
    <x v="15"/>
    <x v="10"/>
    <m/>
    <s v="Interesting"/>
    <x v="1"/>
  </r>
  <r>
    <s v="           Self time"/>
    <s v="0,0 ms (0%)"/>
    <s v="0,0 ms (0%)"/>
    <n v="1"/>
    <x v="6"/>
    <x v="10"/>
    <x v="2"/>
    <x v="1"/>
    <s v="Not Interesting"/>
    <x v="0"/>
    <x v="0"/>
    <x v="0"/>
    <m/>
    <m/>
    <x v="0"/>
  </r>
  <r>
    <s v="          Self time"/>
    <s v="0,0 ms (0%)"/>
    <s v="0,0 ms (0%)"/>
    <n v="1"/>
    <x v="5"/>
    <x v="10"/>
    <x v="2"/>
    <x v="1"/>
    <s v="Not Interesting"/>
    <x v="0"/>
    <x v="0"/>
    <x v="0"/>
    <m/>
    <m/>
    <x v="0"/>
  </r>
  <r>
    <s v="         Self time"/>
    <s v="0,0 ms (0%)"/>
    <s v="0,0 ms (0%)"/>
    <n v="1"/>
    <x v="3"/>
    <x v="10"/>
    <x v="2"/>
    <x v="1"/>
    <s v="Not Interesting"/>
    <x v="0"/>
    <x v="0"/>
    <x v="0"/>
    <m/>
    <m/>
    <x v="0"/>
  </r>
  <r>
    <s v="       Self time"/>
    <s v="0,001 ms (-0%)"/>
    <s v="0,0 ms (0%)"/>
    <n v="2"/>
    <x v="4"/>
    <x v="10"/>
    <x v="2"/>
    <x v="1"/>
    <s v="Not Interesting"/>
    <x v="0"/>
    <x v="0"/>
    <x v="0"/>
    <m/>
    <m/>
    <x v="0"/>
  </r>
  <r>
    <s v="      java.util.ArrayList.forEach (java.util.function.Consumer)"/>
    <s v="0,016 ms (-0%)"/>
    <s v="0,0 ms (0%)"/>
    <n v="2"/>
    <x v="7"/>
    <x v="65"/>
    <x v="2"/>
    <x v="1"/>
    <s v="Not Interesting"/>
    <x v="3"/>
    <x v="0"/>
    <x v="0"/>
    <m/>
    <m/>
    <x v="0"/>
  </r>
  <r>
    <s v="       io.git.nanovc.RepoEngine.lambda$commitAll_UseCommitParentHashes$7 (boolean, io.git.nanovc.Repo, io.git.nanovc.MutableContent)"/>
    <s v="0,012 ms (-0%)"/>
    <s v="0,0 ms (0%)"/>
    <n v="2"/>
    <x v="4"/>
    <x v="47"/>
    <x v="2"/>
    <x v="1"/>
    <m/>
    <x v="2"/>
    <x v="0"/>
    <x v="0"/>
    <m/>
    <m/>
    <x v="0"/>
  </r>
  <r>
    <s v="        io.git.nanovc.ImmutableContentArea.putContent (String, byte[])"/>
    <s v="0,008 ms (-0%)"/>
    <s v="0,0 ms (0%)"/>
    <n v="2"/>
    <x v="1"/>
    <x v="15"/>
    <x v="2"/>
    <x v="1"/>
    <m/>
    <x v="1"/>
    <x v="1"/>
    <x v="1"/>
    <m/>
    <s v="Interesting"/>
    <x v="1"/>
  </r>
  <r>
    <s v="         io.git.nanovc.ImmutableContentArea.putContent (io.git.nanovc.ImmutableContent)"/>
    <s v="0,006 ms (-0%)"/>
    <s v="0,0 ms (0%)"/>
    <n v="2"/>
    <x v="3"/>
    <x v="18"/>
    <x v="2"/>
    <x v="1"/>
    <m/>
    <x v="1"/>
    <x v="4"/>
    <x v="1"/>
    <m/>
    <s v="Interesting"/>
    <x v="1"/>
  </r>
  <r>
    <s v="          io.git.nanovc.ContentMap.putContent (io.git.nanovc.Content)"/>
    <s v="0,004 ms (-0%)"/>
    <s v="0,0 ms (0%)"/>
    <n v="2"/>
    <x v="5"/>
    <x v="17"/>
    <x v="2"/>
    <x v="1"/>
    <m/>
    <x v="1"/>
    <x v="3"/>
    <x v="1"/>
    <m/>
    <s v="Interesting"/>
    <x v="1"/>
  </r>
  <r>
    <s v="           java.util.HashMap.put (Object, Object)"/>
    <s v="0,002 ms (-0%)"/>
    <s v="0,0 ms (0%)"/>
    <n v="2"/>
    <x v="6"/>
    <x v="46"/>
    <x v="2"/>
    <x v="1"/>
    <m/>
    <x v="4"/>
    <x v="11"/>
    <x v="7"/>
    <m/>
    <s v="Interesting"/>
    <x v="1"/>
  </r>
  <r>
    <s v="            java.util.HashMap.putVal (int, Object, Object, boolean, boolean)"/>
    <s v="0,001 ms (-0%)"/>
    <s v="0,0 ms (0%)"/>
    <n v="2"/>
    <x v="9"/>
    <x v="48"/>
    <x v="2"/>
    <x v="1"/>
    <s v="Not Interesting"/>
    <x v="4"/>
    <x v="0"/>
    <x v="0"/>
    <m/>
    <m/>
    <x v="0"/>
  </r>
  <r>
    <s v="             java.util.HashMap.resize ()"/>
    <s v="0,0 ms (0%)"/>
    <s v="0,0 ms (0%)"/>
    <n v="1"/>
    <x v="8"/>
    <x v="44"/>
    <x v="2"/>
    <x v="1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2"/>
    <x v="8"/>
    <x v="45"/>
    <x v="2"/>
    <x v="1"/>
    <s v="Not Interesting"/>
    <x v="4"/>
    <x v="0"/>
    <x v="0"/>
    <m/>
    <m/>
    <x v="0"/>
  </r>
  <r>
    <s v="             Self time"/>
    <s v="0,0 ms (0%)"/>
    <s v="0,0 ms (0%)"/>
    <n v="2"/>
    <x v="8"/>
    <x v="10"/>
    <x v="2"/>
    <x v="1"/>
    <s v="Not Interesting"/>
    <x v="0"/>
    <x v="0"/>
    <x v="0"/>
    <m/>
    <m/>
    <x v="0"/>
  </r>
  <r>
    <s v="            java.util.HashMap.hash (Object)"/>
    <s v="0,0 ms (0%)"/>
    <s v="0,0 ms (0%)"/>
    <n v="2"/>
    <x v="9"/>
    <x v="30"/>
    <x v="2"/>
    <x v="1"/>
    <m/>
    <x v="4"/>
    <x v="9"/>
    <x v="3"/>
    <s v="Interesting"/>
    <s v="Interesting"/>
    <x v="1"/>
  </r>
  <r>
    <s v="            Self time"/>
    <s v="0,0 ms (0%)"/>
    <s v="0,0 ms (0%)"/>
    <n v="2"/>
    <x v="9"/>
    <x v="10"/>
    <x v="2"/>
    <x v="1"/>
    <s v="Not Interesting"/>
    <x v="0"/>
    <x v="0"/>
    <x v="0"/>
    <m/>
    <m/>
    <x v="0"/>
  </r>
  <r>
    <s v="           Self time"/>
    <s v="0,001 ms (-0%)"/>
    <s v="0,0 ms (0%)"/>
    <n v="2"/>
    <x v="6"/>
    <x v="10"/>
    <x v="2"/>
    <x v="1"/>
    <s v="Not Interesting"/>
    <x v="0"/>
    <x v="0"/>
    <x v="0"/>
    <m/>
    <m/>
    <x v="0"/>
  </r>
  <r>
    <s v="          Self time"/>
    <s v="0,001 ms (-0%)"/>
    <s v="0,0 ms (0%)"/>
    <n v="2"/>
    <x v="5"/>
    <x v="10"/>
    <x v="2"/>
    <x v="1"/>
    <s v="Not Interesting"/>
    <x v="0"/>
    <x v="0"/>
    <x v="0"/>
    <m/>
    <m/>
    <x v="0"/>
  </r>
  <r>
    <s v="         Self time"/>
    <s v="0,002 ms (-0%)"/>
    <s v="0,0 ms (0%)"/>
    <n v="2"/>
    <x v="3"/>
    <x v="10"/>
    <x v="2"/>
    <x v="1"/>
    <s v="Not Interesting"/>
    <x v="0"/>
    <x v="0"/>
    <x v="0"/>
    <m/>
    <m/>
    <x v="0"/>
  </r>
  <r>
    <s v="        Self time"/>
    <s v="0,002 ms (-0%)"/>
    <s v="0,0 ms (0%)"/>
    <n v="2"/>
    <x v="1"/>
    <x v="10"/>
    <x v="2"/>
    <x v="1"/>
    <s v="Not Interesting"/>
    <x v="0"/>
    <x v="0"/>
    <x v="0"/>
    <m/>
    <m/>
    <x v="0"/>
  </r>
  <r>
    <s v="        io.git.nanovc.ContentBase.getCloneOfContentAsByteArray ()"/>
    <s v="0,001 ms (-0%)"/>
    <s v="0,0 ms (0%)"/>
    <n v="2"/>
    <x v="1"/>
    <x v="6"/>
    <x v="2"/>
    <x v="1"/>
    <m/>
    <x v="0"/>
    <x v="0"/>
    <x v="0"/>
    <m/>
    <m/>
    <x v="0"/>
  </r>
  <r>
    <s v="       Self time"/>
    <s v="0,003 ms (-0%)"/>
    <s v="0,0 ms (0%)"/>
    <n v="2"/>
    <x v="4"/>
    <x v="10"/>
    <x v="2"/>
    <x v="1"/>
    <s v="Not Interesting"/>
    <x v="0"/>
    <x v="0"/>
    <x v="0"/>
    <m/>
    <m/>
    <x v="0"/>
  </r>
  <r>
    <s v="       java.util.ArrayList.elementAt (Object[], int)"/>
    <s v="0,0 ms (0%)"/>
    <s v="0,0 ms (0%)"/>
    <n v="2"/>
    <x v="4"/>
    <x v="66"/>
    <x v="2"/>
    <x v="1"/>
    <m/>
    <x v="3"/>
    <x v="7"/>
    <x v="5"/>
    <m/>
    <s v="Interesting"/>
    <x v="1"/>
  </r>
  <r>
    <s v="      Self time"/>
    <s v="0,012 ms (-0%)"/>
    <s v="0,0 ms (0%)"/>
    <n v="2"/>
    <x v="7"/>
    <x v="10"/>
    <x v="2"/>
    <x v="1"/>
    <s v="Not Interesting"/>
    <x v="0"/>
    <x v="0"/>
    <x v="0"/>
    <m/>
    <m/>
    <x v="0"/>
  </r>
  <r>
    <s v="      io.git.nanovc.ImmutableContentArea.clear ()"/>
    <s v="0,006 ms (-0%)"/>
    <s v="0,0 ms (0%)"/>
    <n v="2"/>
    <x v="7"/>
    <x v="24"/>
    <x v="2"/>
    <x v="1"/>
    <m/>
    <x v="1"/>
    <x v="6"/>
    <x v="4"/>
    <m/>
    <s v="Interesting"/>
    <x v="1"/>
  </r>
  <r>
    <s v="       Self time"/>
    <s v="0,005 ms (-0%)"/>
    <s v="0,0 ms (0%)"/>
    <n v="2"/>
    <x v="4"/>
    <x v="10"/>
    <x v="2"/>
    <x v="1"/>
    <s v="Not Interesting"/>
    <x v="0"/>
    <x v="0"/>
    <x v="0"/>
    <m/>
    <m/>
    <x v="0"/>
  </r>
  <r>
    <s v="       java.util.HashMap.clear ()"/>
    <s v="0,001 ms (-0%)"/>
    <s v="0,0 ms (0%)"/>
    <n v="2"/>
    <x v="4"/>
    <x v="68"/>
    <x v="2"/>
    <x v="1"/>
    <s v="Not Interesting"/>
    <x v="4"/>
    <x v="0"/>
    <x v="0"/>
    <m/>
    <m/>
    <x v="0"/>
  </r>
  <r>
    <s v="      io.git.nanovc.ImmutableContentArea.freeze ()"/>
    <s v="0,0 ms (0%)"/>
    <s v="0,0 ms (0%)"/>
    <n v="2"/>
    <x v="7"/>
    <x v="28"/>
    <x v="2"/>
    <x v="1"/>
    <m/>
    <x v="1"/>
    <x v="0"/>
    <x v="0"/>
    <m/>
    <m/>
    <x v="0"/>
  </r>
  <r>
    <s v="     io.git.nanovc.RepoEngine.resolveReference (io.git.nanovc.Repo, String)"/>
    <s v="0,018 ms (-0%)"/>
    <s v="0,0 ms (0%)"/>
    <n v="2"/>
    <x v="12"/>
    <x v="50"/>
    <x v="2"/>
    <x v="1"/>
    <m/>
    <x v="2"/>
    <x v="0"/>
    <x v="0"/>
    <m/>
    <m/>
    <x v="0"/>
  </r>
  <r>
    <s v="      io.git.nanovc.RepoEngine.resolveReference (io.git.nanovc.Repo, String)"/>
    <s v="0,015 ms (-0%)"/>
    <s v="0,0 ms (0%)"/>
    <n v="2"/>
    <x v="7"/>
    <x v="50"/>
    <x v="2"/>
    <x v="1"/>
    <m/>
    <x v="2"/>
    <x v="0"/>
    <x v="0"/>
    <m/>
    <m/>
    <x v="0"/>
  </r>
  <r>
    <s v="       io.git.nanovc.HashReferenceCollection.getReference (String)"/>
    <s v="0,013 ms (-0%)"/>
    <s v="0,0 ms (0%)"/>
    <n v="2"/>
    <x v="4"/>
    <x v="8"/>
    <x v="2"/>
    <x v="1"/>
    <m/>
    <x v="0"/>
    <x v="0"/>
    <x v="0"/>
    <m/>
    <m/>
    <x v="0"/>
  </r>
  <r>
    <s v="        Self time"/>
    <s v="0,011 ms (-0%)"/>
    <s v="0,0 ms (0%)"/>
    <n v="2"/>
    <x v="1"/>
    <x v="10"/>
    <x v="2"/>
    <x v="1"/>
    <s v="Not Interesting"/>
    <x v="0"/>
    <x v="0"/>
    <x v="0"/>
    <m/>
    <m/>
    <x v="0"/>
  </r>
  <r>
    <s v="        java.util.ArrayList.spliterator ()"/>
    <s v="0,0 ms (0%)"/>
    <s v="0,0 ms (0%)"/>
    <n v="2"/>
    <x v="1"/>
    <x v="67"/>
    <x v="2"/>
    <x v="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2"/>
    <x v="1"/>
    <x v="9"/>
    <x v="2"/>
    <x v="1"/>
    <m/>
    <x v="0"/>
    <x v="0"/>
    <x v="0"/>
    <m/>
    <m/>
    <x v="0"/>
  </r>
  <r>
    <s v="       Self time"/>
    <s v="0,002 ms (-0%)"/>
    <s v="0,0 ms (0%)"/>
    <n v="2"/>
    <x v="4"/>
    <x v="10"/>
    <x v="2"/>
    <x v="1"/>
    <s v="Not Interesting"/>
    <x v="0"/>
    <x v="0"/>
    <x v="0"/>
    <m/>
    <m/>
    <x v="0"/>
  </r>
  <r>
    <s v="      Self time"/>
    <s v="0,002 ms (-0%)"/>
    <s v="0,0 ms (0%)"/>
    <n v="2"/>
    <x v="7"/>
    <x v="10"/>
    <x v="2"/>
    <x v="1"/>
    <s v="Not Interesting"/>
    <x v="0"/>
    <x v="0"/>
    <x v="0"/>
    <m/>
    <m/>
    <x v="0"/>
  </r>
  <r>
    <s v="     io.git.nanovc.RepoEngine.resolveCommit (io.git.nanovc.Repo, String)"/>
    <s v="0,009 ms (-0%)"/>
    <s v="0,0 ms (0%)"/>
    <n v="1"/>
    <x v="12"/>
    <x v="49"/>
    <x v="2"/>
    <x v="1"/>
    <m/>
    <x v="2"/>
    <x v="0"/>
    <x v="0"/>
    <m/>
    <m/>
    <x v="0"/>
  </r>
  <r>
    <s v="      io.git.nanovc.RepoEngine.resolveCommit (io.git.nanovc.Repo, String)"/>
    <s v="0,008 ms (-0%)"/>
    <s v="0,0 ms (0%)"/>
    <n v="1"/>
    <x v="7"/>
    <x v="49"/>
    <x v="2"/>
    <x v="1"/>
    <m/>
    <x v="2"/>
    <x v="0"/>
    <x v="0"/>
    <m/>
    <m/>
    <x v="0"/>
  </r>
  <r>
    <s v="       io.git.nanovc.HashReferenceCollection.getReference (String)"/>
    <s v="0,004 ms (-0%)"/>
    <s v="0,0 ms (0%)"/>
    <n v="1"/>
    <x v="4"/>
    <x v="8"/>
    <x v="2"/>
    <x v="1"/>
    <m/>
    <x v="0"/>
    <x v="0"/>
    <x v="0"/>
    <m/>
    <m/>
    <x v="0"/>
  </r>
  <r>
    <s v="        Self time"/>
    <s v="0,003 ms (-0%)"/>
    <s v="0,0 ms (0%)"/>
    <n v="1"/>
    <x v="1"/>
    <x v="10"/>
    <x v="2"/>
    <x v="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2"/>
    <x v="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2"/>
    <x v="1"/>
    <x v="9"/>
    <x v="2"/>
    <x v="1"/>
    <m/>
    <x v="0"/>
    <x v="0"/>
    <x v="0"/>
    <m/>
    <m/>
    <x v="0"/>
  </r>
  <r>
    <s v="       io.git.nanovc.RepoObjectStore.get (String)"/>
    <s v="0,001 ms (-0%)"/>
    <s v="0,0 ms (0%)"/>
    <n v="1"/>
    <x v="4"/>
    <x v="57"/>
    <x v="2"/>
    <x v="1"/>
    <m/>
    <x v="0"/>
    <x v="0"/>
    <x v="0"/>
    <m/>
    <m/>
    <x v="0"/>
  </r>
  <r>
    <s v="        java.util.HashMap.get (Object)"/>
    <s v="0,001 ms (-0%)"/>
    <s v="0,0 ms (0%)"/>
    <n v="1"/>
    <x v="1"/>
    <x v="27"/>
    <x v="2"/>
    <x v="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2"/>
    <x v="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2"/>
    <x v="1"/>
    <s v="Not Interesting"/>
    <x v="4"/>
    <x v="0"/>
    <x v="0"/>
    <m/>
    <m/>
    <x v="0"/>
  </r>
  <r>
    <s v="         Self time"/>
    <s v="0,0 ms (0%)"/>
    <s v="0,0 ms (0%)"/>
    <n v="1"/>
    <x v="3"/>
    <x v="10"/>
    <x v="2"/>
    <x v="1"/>
    <s v="Not Interesting"/>
    <x v="0"/>
    <x v="0"/>
    <x v="0"/>
    <m/>
    <m/>
    <x v="0"/>
  </r>
  <r>
    <s v="        Self time"/>
    <s v="0,0 ms (0%)"/>
    <s v="0,0 ms (0%)"/>
    <n v="1"/>
    <x v="1"/>
    <x v="10"/>
    <x v="2"/>
    <x v="1"/>
    <s v="Not Interesting"/>
    <x v="0"/>
    <x v="0"/>
    <x v="0"/>
    <m/>
    <m/>
    <x v="0"/>
  </r>
  <r>
    <s v="       io.git.nanovc.RepoObjectStore.get (io.git.nanovc.Hash)"/>
    <s v="0,001 ms (-0%)"/>
    <s v="0,0 ms (0%)"/>
    <n v="1"/>
    <x v="4"/>
    <x v="55"/>
    <x v="2"/>
    <x v="1"/>
    <m/>
    <x v="0"/>
    <x v="0"/>
    <x v="0"/>
    <m/>
    <m/>
    <x v="0"/>
  </r>
  <r>
    <s v="        java.util.HashMap.get (Object)"/>
    <s v="0,0 ms (0%)"/>
    <s v="0,0 ms (0%)"/>
    <n v="1"/>
    <x v="1"/>
    <x v="27"/>
    <x v="2"/>
    <x v="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2"/>
    <x v="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2"/>
    <x v="1"/>
    <s v="Not Interesting"/>
    <x v="4"/>
    <x v="0"/>
    <x v="0"/>
    <m/>
    <m/>
    <x v="0"/>
  </r>
  <r>
    <s v="         Self time"/>
    <s v="0,0 ms (0%)"/>
    <s v="0,0 ms (0%)"/>
    <n v="1"/>
    <x v="3"/>
    <x v="10"/>
    <x v="2"/>
    <x v="1"/>
    <s v="Not Interesting"/>
    <x v="0"/>
    <x v="0"/>
    <x v="0"/>
    <m/>
    <m/>
    <x v="0"/>
  </r>
  <r>
    <s v="        Self time"/>
    <s v="0,0 ms (0%)"/>
    <s v="0,0 ms (0%)"/>
    <n v="1"/>
    <x v="1"/>
    <x v="10"/>
    <x v="2"/>
    <x v="1"/>
    <s v="Not Interesting"/>
    <x v="0"/>
    <x v="0"/>
    <x v="0"/>
    <m/>
    <m/>
    <x v="0"/>
  </r>
  <r>
    <s v="       Self time"/>
    <s v="0,001 ms (-0%)"/>
    <s v="0,0 ms (0%)"/>
    <n v="1"/>
    <x v="4"/>
    <x v="10"/>
    <x v="2"/>
    <x v="1"/>
    <s v="Not Interesting"/>
    <x v="0"/>
    <x v="0"/>
    <x v="0"/>
    <m/>
    <m/>
    <x v="0"/>
  </r>
  <r>
    <s v="      Self time"/>
    <s v="0,0 ms (0%)"/>
    <s v="0,0 ms (0%)"/>
    <n v="1"/>
    <x v="7"/>
    <x v="10"/>
    <x v="2"/>
    <x v="1"/>
    <s v="Not Interesting"/>
    <x v="0"/>
    <x v="0"/>
    <x v="0"/>
    <m/>
    <m/>
    <x v="0"/>
  </r>
  <r>
    <s v="     Self time"/>
    <s v="0,005 ms (-0%)"/>
    <s v="0,0 ms (0%)"/>
    <n v="2"/>
    <x v="12"/>
    <x v="10"/>
    <x v="2"/>
    <x v="1"/>
    <s v="Not Interesting"/>
    <x v="0"/>
    <x v="0"/>
    <x v="0"/>
    <m/>
    <m/>
    <x v="0"/>
  </r>
  <r>
    <s v="    Self time"/>
    <s v="0,054 ms (-0%)"/>
    <s v="0,0 ms (0%)"/>
    <n v="2"/>
    <x v="11"/>
    <x v="10"/>
    <x v="2"/>
    <x v="1"/>
    <s v="Not Interesting"/>
    <x v="0"/>
    <x v="0"/>
    <x v="0"/>
    <m/>
    <m/>
    <x v="0"/>
  </r>
  <r>
    <s v="   Self time"/>
    <s v="0,030 ms (-0%)"/>
    <s v="0,0 ms (0%)"/>
    <n v="2"/>
    <x v="10"/>
    <x v="10"/>
    <x v="2"/>
    <x v="1"/>
    <s v="Not Interesting"/>
    <x v="0"/>
    <x v="0"/>
    <x v="0"/>
    <m/>
    <m/>
    <x v="0"/>
  </r>
  <r>
    <s v="   io.git.nanovc.RepoHandler.addAll (boolean)"/>
    <s v="0,026 ms (-0%)"/>
    <s v="0,0 ms (0%)"/>
    <n v="2"/>
    <x v="10"/>
    <x v="73"/>
    <x v="2"/>
    <x v="1"/>
    <m/>
    <x v="2"/>
    <x v="0"/>
    <x v="0"/>
    <m/>
    <m/>
    <x v="0"/>
  </r>
  <r>
    <s v="    io.git.nanovc.RepoEngine.addAll (io.git.nanovc.Repo, boolean)"/>
    <s v="0,024 ms (-0%)"/>
    <s v="0,0 ms (0%)"/>
    <n v="2"/>
    <x v="11"/>
    <x v="74"/>
    <x v="2"/>
    <x v="1"/>
    <m/>
    <x v="2"/>
    <x v="0"/>
    <x v="0"/>
    <m/>
    <m/>
    <x v="0"/>
  </r>
  <r>
    <s v="     io.git.nanovc.MutableContentArea.putContent (String, byte[])"/>
    <s v="0,017 ms (-0%)"/>
    <s v="0,0 ms (0%)"/>
    <n v="2"/>
    <x v="12"/>
    <x v="75"/>
    <x v="2"/>
    <x v="1"/>
    <m/>
    <x v="1"/>
    <x v="1"/>
    <x v="1"/>
    <m/>
    <s v="Interesting"/>
    <x v="1"/>
  </r>
  <r>
    <s v="      io.git.nanovc.MutableContentArea.getContent (String)"/>
    <s v="0,011 ms (-0%)"/>
    <s v="0,0 ms (0%)"/>
    <n v="2"/>
    <x v="7"/>
    <x v="76"/>
    <x v="2"/>
    <x v="1"/>
    <m/>
    <x v="1"/>
    <x v="16"/>
    <x v="11"/>
    <m/>
    <s v="Interesting"/>
    <x v="1"/>
  </r>
  <r>
    <s v="       Self time"/>
    <s v="0,011 ms (-0%)"/>
    <s v="0,0 ms (0%)"/>
    <n v="2"/>
    <x v="4"/>
    <x v="10"/>
    <x v="2"/>
    <x v="1"/>
    <s v="Not Interesting"/>
    <x v="0"/>
    <x v="0"/>
    <x v="0"/>
    <m/>
    <m/>
    <x v="0"/>
  </r>
  <r>
    <s v="       java.util.ArrayList.spliterator ()"/>
    <s v="0,0 ms (0%)"/>
    <s v="0,0 ms (0%)"/>
    <n v="2"/>
    <x v="4"/>
    <x v="67"/>
    <x v="2"/>
    <x v="1"/>
    <s v="Not Interesting"/>
    <x v="3"/>
    <x v="0"/>
    <x v="0"/>
    <m/>
    <m/>
    <x v="0"/>
  </r>
  <r>
    <s v="      java.util.ArrayList.add (Object)"/>
    <s v="0,002 ms (-0%)"/>
    <s v="0,0 ms (0%)"/>
    <n v="2"/>
    <x v="7"/>
    <x v="58"/>
    <x v="2"/>
    <x v="1"/>
    <m/>
    <x v="3"/>
    <x v="13"/>
    <x v="9"/>
    <m/>
    <s v="Interesting"/>
    <x v="1"/>
  </r>
  <r>
    <s v="       java.util.ArrayList.add (Object, Object[], int)"/>
    <s v="0,001 ms (-0%)"/>
    <s v="0,0 ms (0%)"/>
    <n v="2"/>
    <x v="4"/>
    <x v="59"/>
    <x v="2"/>
    <x v="1"/>
    <m/>
    <x v="3"/>
    <x v="13"/>
    <x v="9"/>
    <m/>
    <s v="Interesting"/>
    <x v="1"/>
  </r>
  <r>
    <s v="        java.util.ArrayList.grow ()"/>
    <s v="0,0 ms (0%)"/>
    <s v="0,0 ms (0%)"/>
    <n v="1"/>
    <x v="1"/>
    <x v="60"/>
    <x v="2"/>
    <x v="1"/>
    <m/>
    <x v="3"/>
    <x v="14"/>
    <x v="10"/>
    <m/>
    <s v="Interesting"/>
    <x v="1"/>
  </r>
  <r>
    <s v="         java.util.ArrayList.grow (int)"/>
    <s v="0,0 ms (0%)"/>
    <s v="0,0 ms (0%)"/>
    <n v="1"/>
    <x v="3"/>
    <x v="62"/>
    <x v="2"/>
    <x v="1"/>
    <m/>
    <x v="3"/>
    <x v="15"/>
    <x v="10"/>
    <m/>
    <s v="Interesting"/>
    <x v="1"/>
  </r>
  <r>
    <s v="         Self time"/>
    <s v="0,0 ms (0%)"/>
    <s v="0,0 ms (0%)"/>
    <n v="1"/>
    <x v="3"/>
    <x v="10"/>
    <x v="2"/>
    <x v="1"/>
    <s v="Not Interesting"/>
    <x v="0"/>
    <x v="0"/>
    <x v="0"/>
    <m/>
    <m/>
    <x v="0"/>
  </r>
  <r>
    <s v="        Self time"/>
    <s v="0,0 ms (0%)"/>
    <s v="0,0 ms (0%)"/>
    <n v="2"/>
    <x v="1"/>
    <x v="10"/>
    <x v="2"/>
    <x v="1"/>
    <s v="Not Interesting"/>
    <x v="0"/>
    <x v="0"/>
    <x v="0"/>
    <m/>
    <m/>
    <x v="0"/>
  </r>
  <r>
    <s v="       Self time"/>
    <s v="0,0 ms (0%)"/>
    <s v="0,0 ms (0%)"/>
    <n v="2"/>
    <x v="4"/>
    <x v="10"/>
    <x v="2"/>
    <x v="1"/>
    <s v="Not Interesting"/>
    <x v="0"/>
    <x v="0"/>
    <x v="0"/>
    <m/>
    <m/>
    <x v="0"/>
  </r>
  <r>
    <s v="      Self time"/>
    <s v="0,002 ms (-0%)"/>
    <s v="0,0 ms (0%)"/>
    <n v="2"/>
    <x v="7"/>
    <x v="10"/>
    <x v="2"/>
    <x v="1"/>
    <s v="Not Interesting"/>
    <x v="0"/>
    <x v="0"/>
    <x v="0"/>
    <m/>
    <m/>
    <x v="0"/>
  </r>
  <r>
    <s v="     Self time"/>
    <s v="0,004 ms (-0%)"/>
    <s v="0,0 ms (0%)"/>
    <n v="2"/>
    <x v="12"/>
    <x v="10"/>
    <x v="2"/>
    <x v="1"/>
    <s v="Not Interesting"/>
    <x v="0"/>
    <x v="0"/>
    <x v="0"/>
    <m/>
    <m/>
    <x v="0"/>
  </r>
  <r>
    <s v="     io.git.nanovc.ContentBase.getCloneOfContentAsByteArray ()"/>
    <s v="0,002 ms (-0%)"/>
    <s v="0,0 ms (0%)"/>
    <n v="2"/>
    <x v="12"/>
    <x v="6"/>
    <x v="2"/>
    <x v="1"/>
    <m/>
    <x v="0"/>
    <x v="0"/>
    <x v="0"/>
    <m/>
    <m/>
    <x v="0"/>
  </r>
  <r>
    <s v="     java.util.ArrayList.iterator ()"/>
    <s v="0,0 ms (0%)"/>
    <s v="0,0 ms (0%)"/>
    <n v="2"/>
    <x v="12"/>
    <x v="29"/>
    <x v="2"/>
    <x v="1"/>
    <s v="Not Interesting"/>
    <x v="3"/>
    <x v="0"/>
    <x v="0"/>
    <m/>
    <m/>
    <x v="0"/>
  </r>
  <r>
    <s v="    Self time"/>
    <s v="0,001 ms (-0%)"/>
    <s v="0,0 ms (0%)"/>
    <n v="2"/>
    <x v="11"/>
    <x v="10"/>
    <x v="2"/>
    <x v="1"/>
    <s v="Not Interesting"/>
    <x v="0"/>
    <x v="0"/>
    <x v="0"/>
    <m/>
    <m/>
    <x v="0"/>
  </r>
  <r>
    <s v="   io.git.nanovc.RepoHandler.getCurrentBranchName ()"/>
    <s v="0,011 ms (-0%)"/>
    <s v="0,0 ms (0%)"/>
    <n v="1"/>
    <x v="10"/>
    <x v="116"/>
    <x v="2"/>
    <x v="1"/>
    <m/>
    <x v="2"/>
    <x v="22"/>
    <x v="16"/>
    <m/>
    <s v="Interesting"/>
    <x v="1"/>
  </r>
  <r>
    <s v="    Self time"/>
    <s v="0,010 ms (-0%)"/>
    <s v="0,0 ms (0%)"/>
    <n v="1"/>
    <x v="11"/>
    <x v="10"/>
    <x v="2"/>
    <x v="1"/>
    <s v="Not Interesting"/>
    <x v="0"/>
    <x v="0"/>
    <x v="0"/>
    <m/>
    <m/>
    <x v="0"/>
  </r>
  <r>
    <s v="    io.git.nanovc.RepoEngine.getCurrentBranchName (io.git.nanovc.Repo)"/>
    <s v="0,0 ms (0%)"/>
    <s v="0,0 ms (0%)"/>
    <n v="1"/>
    <x v="11"/>
    <x v="117"/>
    <x v="2"/>
    <x v="1"/>
    <m/>
    <x v="2"/>
    <x v="0"/>
    <x v="0"/>
    <m/>
    <m/>
    <x v="0"/>
  </r>
  <r>
    <s v="   io.git.nanovc.MutableContentArea.clear ()"/>
    <s v="0,002 ms (-0%)"/>
    <s v="0,0 ms (0%)"/>
    <n v="2"/>
    <x v="10"/>
    <x v="77"/>
    <x v="2"/>
    <x v="1"/>
    <m/>
    <x v="1"/>
    <x v="6"/>
    <x v="4"/>
    <m/>
    <s v="Interesting"/>
    <x v="1"/>
  </r>
  <r>
    <s v="    java.util.ArrayList.clear ()"/>
    <s v="0,001 ms (-0%)"/>
    <s v="0,0 ms (0%)"/>
    <n v="2"/>
    <x v="11"/>
    <x v="78"/>
    <x v="2"/>
    <x v="1"/>
    <m/>
    <x v="3"/>
    <x v="6"/>
    <x v="10"/>
    <m/>
    <s v="Interesting"/>
    <x v="1"/>
  </r>
  <r>
    <s v="    Self time"/>
    <s v="0,001 ms (-0%)"/>
    <s v="0,0 ms (0%)"/>
    <n v="2"/>
    <x v="11"/>
    <x v="10"/>
    <x v="2"/>
    <x v="1"/>
    <s v="Not Interesting"/>
    <x v="0"/>
    <x v="0"/>
    <x v="0"/>
    <m/>
    <m/>
    <x v="0"/>
  </r>
  <r>
    <s v="  io.nanovc.memory.GitInspirationOperationalDecompositionTests.branch ()"/>
    <s v="0,116 ms (-0%)"/>
    <s v="0,0 ms (0%)"/>
    <n v="1"/>
    <x v="2"/>
    <x v="123"/>
    <x v="2"/>
    <x v="11"/>
    <m/>
    <x v="0"/>
    <x v="0"/>
    <x v="0"/>
    <m/>
    <m/>
    <x v="0"/>
  </r>
  <r>
    <s v="   io.git.nanovc.PorcelainCommands.checkout (String)"/>
    <s v="0,094 ms (-0%)"/>
    <s v="0,0 ms (0%)"/>
    <n v="1"/>
    <x v="10"/>
    <x v="100"/>
    <x v="2"/>
    <x v="11"/>
    <m/>
    <x v="2"/>
    <x v="19"/>
    <x v="14"/>
    <m/>
    <s v="Interesting"/>
    <x v="1"/>
  </r>
  <r>
    <s v="    io.git.nanovc.RepoHandler.checkout (String, int)"/>
    <s v="0,094 ms (-0%)"/>
    <s v="0,0 ms (0%)"/>
    <n v="1"/>
    <x v="11"/>
    <x v="101"/>
    <x v="2"/>
    <x v="11"/>
    <m/>
    <x v="2"/>
    <x v="20"/>
    <x v="14"/>
    <m/>
    <s v="Interesting"/>
    <x v="1"/>
  </r>
  <r>
    <s v="     io.git.nanovc.RepoEngine.checkout (io.git.nanovc.Repo, String, int)"/>
    <s v="0,093 ms (-0%)"/>
    <s v="0,0 ms (0%)"/>
    <n v="1"/>
    <x v="12"/>
    <x v="102"/>
    <x v="2"/>
    <x v="11"/>
    <m/>
    <x v="2"/>
    <x v="0"/>
    <x v="0"/>
    <m/>
    <m/>
    <x v="0"/>
  </r>
  <r>
    <s v="      io.git.nanovc.RepoEngine.walk_and_checkout_tree_recursively (io.git.nanovc.Repo, String, io.git.nanovc.RepoPath)"/>
    <s v="0,068 ms (-0%)"/>
    <s v="0,0 ms (0%)"/>
    <n v="1"/>
    <x v="7"/>
    <x v="103"/>
    <x v="2"/>
    <x v="11"/>
    <m/>
    <x v="2"/>
    <x v="0"/>
    <x v="0"/>
    <m/>
    <m/>
    <x v="0"/>
  </r>
  <r>
    <s v="       io.git.nanovc.MutableContentArea.putContent (String, byte[])"/>
    <s v="0,038 ms (-0%)"/>
    <s v="0,0 ms (0%)"/>
    <n v="2"/>
    <x v="4"/>
    <x v="75"/>
    <x v="2"/>
    <x v="11"/>
    <m/>
    <x v="1"/>
    <x v="1"/>
    <x v="1"/>
    <m/>
    <s v="Interesting"/>
    <x v="1"/>
  </r>
  <r>
    <s v="        io.git.nanovc.MutableContentArea.getContent (String)"/>
    <s v="0,026 ms (-0%)"/>
    <s v="0,0 ms (0%)"/>
    <n v="2"/>
    <x v="1"/>
    <x v="76"/>
    <x v="2"/>
    <x v="11"/>
    <m/>
    <x v="1"/>
    <x v="16"/>
    <x v="11"/>
    <m/>
    <s v="Interesting"/>
    <x v="1"/>
  </r>
  <r>
    <s v="         Self time"/>
    <s v="0,026 ms (-0%)"/>
    <s v="0,0 ms (0%)"/>
    <n v="2"/>
    <x v="3"/>
    <x v="10"/>
    <x v="2"/>
    <x v="11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2"/>
    <x v="11"/>
    <s v="Not Interesting"/>
    <x v="3"/>
    <x v="0"/>
    <x v="0"/>
    <m/>
    <m/>
    <x v="0"/>
  </r>
  <r>
    <s v="        java.util.ArrayList.add (Object)"/>
    <s v="0,010 ms (-0%)"/>
    <s v="0,0 ms (0%)"/>
    <n v="2"/>
    <x v="1"/>
    <x v="58"/>
    <x v="2"/>
    <x v="11"/>
    <m/>
    <x v="3"/>
    <x v="13"/>
    <x v="9"/>
    <m/>
    <s v="Interesting"/>
    <x v="1"/>
  </r>
  <r>
    <s v="         Self time"/>
    <s v="0,009 ms (-0%)"/>
    <s v="0,0 ms (0%)"/>
    <n v="2"/>
    <x v="3"/>
    <x v="10"/>
    <x v="2"/>
    <x v="11"/>
    <s v="Not Interesting"/>
    <x v="0"/>
    <x v="0"/>
    <x v="0"/>
    <m/>
    <m/>
    <x v="0"/>
  </r>
  <r>
    <s v="         java.util.ArrayList.add (Object, Object[], int)"/>
    <s v="0,0 ms (0%)"/>
    <s v="0,0 ms (0%)"/>
    <n v="2"/>
    <x v="3"/>
    <x v="59"/>
    <x v="2"/>
    <x v="11"/>
    <m/>
    <x v="3"/>
    <x v="13"/>
    <x v="9"/>
    <m/>
    <s v="Interesting"/>
    <x v="1"/>
  </r>
  <r>
    <s v="        Self time"/>
    <s v="0,002 ms (-0%)"/>
    <s v="0,0 ms (0%)"/>
    <n v="2"/>
    <x v="1"/>
    <x v="10"/>
    <x v="2"/>
    <x v="11"/>
    <s v="Not Interesting"/>
    <x v="0"/>
    <x v="0"/>
    <x v="0"/>
    <m/>
    <m/>
    <x v="0"/>
  </r>
  <r>
    <s v="       Self time"/>
    <s v="0,013 ms (-0%)"/>
    <s v="0,0 ms (0%)"/>
    <n v="1"/>
    <x v="4"/>
    <x v="10"/>
    <x v="2"/>
    <x v="11"/>
    <s v="Not Interesting"/>
    <x v="0"/>
    <x v="0"/>
    <x v="0"/>
    <m/>
    <m/>
    <x v="0"/>
  </r>
  <r>
    <s v="       io.git.nanovc.PathBase.resolve (String)"/>
    <s v="0,007 ms (-0%)"/>
    <s v="0,0 ms (0%)"/>
    <n v="1"/>
    <x v="4"/>
    <x v="37"/>
    <x v="2"/>
    <x v="11"/>
    <m/>
    <x v="0"/>
    <x v="0"/>
    <x v="0"/>
    <m/>
    <m/>
    <x v="0"/>
  </r>
  <r>
    <s v="        io.git.nanovc.RepoPath.createInstance (String)"/>
    <s v="0,005 ms (-0%)"/>
    <s v="0,0 ms (0%)"/>
    <n v="1"/>
    <x v="1"/>
    <x v="64"/>
    <x v="2"/>
    <x v="11"/>
    <m/>
    <x v="0"/>
    <x v="0"/>
    <x v="0"/>
    <m/>
    <m/>
    <x v="0"/>
  </r>
  <r>
    <s v="         Self time"/>
    <s v="0,004 ms (-0%)"/>
    <s v="0,0 ms (0%)"/>
    <n v="1"/>
    <x v="3"/>
    <x v="10"/>
    <x v="2"/>
    <x v="11"/>
    <s v="Not Interesting"/>
    <x v="0"/>
    <x v="0"/>
    <x v="0"/>
    <m/>
    <m/>
    <x v="0"/>
  </r>
  <r>
    <s v="         io.git.nanovc.RepoPath.createInstance (String)"/>
    <s v="0,0 ms (0%)"/>
    <s v="0,0 ms (0%)"/>
    <n v="1"/>
    <x v="3"/>
    <x v="64"/>
    <x v="2"/>
    <x v="11"/>
    <m/>
    <x v="0"/>
    <x v="0"/>
    <x v="0"/>
    <m/>
    <m/>
    <x v="0"/>
  </r>
  <r>
    <s v="        Self time"/>
    <s v="0,001 ms (-0%)"/>
    <s v="0,0 ms (0%)"/>
    <n v="1"/>
    <x v="1"/>
    <x v="10"/>
    <x v="2"/>
    <x v="11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2"/>
    <x v="11"/>
    <m/>
    <x v="0"/>
    <x v="0"/>
    <x v="0"/>
    <m/>
    <m/>
    <x v="0"/>
  </r>
  <r>
    <s v="       io.git.nanovc.RepoEngine.cat_file (io.git.nanovc.Repo, String)"/>
    <s v="0,003 ms (-0%)"/>
    <s v="0,0 ms (0%)"/>
    <n v="2"/>
    <x v="4"/>
    <x v="104"/>
    <x v="2"/>
    <x v="11"/>
    <m/>
    <x v="2"/>
    <x v="0"/>
    <x v="0"/>
    <m/>
    <m/>
    <x v="0"/>
  </r>
  <r>
    <s v="        io.git.nanovc.RepoObjectStore.get (String)"/>
    <s v="0,002 ms (-0%)"/>
    <s v="0,0 ms (0%)"/>
    <n v="2"/>
    <x v="1"/>
    <x v="57"/>
    <x v="2"/>
    <x v="11"/>
    <m/>
    <x v="0"/>
    <x v="0"/>
    <x v="0"/>
    <m/>
    <m/>
    <x v="0"/>
  </r>
  <r>
    <s v="         java.util.HashMap.get (Object)"/>
    <s v="0,001 ms (-0%)"/>
    <s v="0,0 ms (0%)"/>
    <n v="2"/>
    <x v="3"/>
    <x v="27"/>
    <x v="2"/>
    <x v="11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2"/>
    <x v="11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2"/>
    <x v="11"/>
    <s v="Not Interesting"/>
    <x v="4"/>
    <x v="0"/>
    <x v="0"/>
    <m/>
    <m/>
    <x v="0"/>
  </r>
  <r>
    <s v="          Self time"/>
    <s v="0,0 ms (0%)"/>
    <s v="0,0 ms (0%)"/>
    <n v="2"/>
    <x v="5"/>
    <x v="10"/>
    <x v="2"/>
    <x v="11"/>
    <s v="Not Interesting"/>
    <x v="0"/>
    <x v="0"/>
    <x v="0"/>
    <m/>
    <m/>
    <x v="0"/>
  </r>
  <r>
    <s v="         Self time"/>
    <s v="0,0 ms (0%)"/>
    <s v="0,0 ms (0%)"/>
    <n v="2"/>
    <x v="3"/>
    <x v="10"/>
    <x v="2"/>
    <x v="11"/>
    <s v="Not Interesting"/>
    <x v="0"/>
    <x v="0"/>
    <x v="0"/>
    <m/>
    <m/>
    <x v="0"/>
  </r>
  <r>
    <s v="        Self time"/>
    <s v="0,001 ms (-0%)"/>
    <s v="0,0 ms (0%)"/>
    <n v="2"/>
    <x v="1"/>
    <x v="10"/>
    <x v="2"/>
    <x v="11"/>
    <s v="Not Interesting"/>
    <x v="0"/>
    <x v="0"/>
    <x v="0"/>
    <m/>
    <m/>
    <x v="0"/>
  </r>
  <r>
    <s v="       io.git.nanovc.ImmutableContentArea.putContent (String, byte[])"/>
    <s v="0,003 ms (-0%)"/>
    <s v="0,0 ms (0%)"/>
    <n v="1"/>
    <x v="4"/>
    <x v="15"/>
    <x v="2"/>
    <x v="11"/>
    <m/>
    <x v="1"/>
    <x v="1"/>
    <x v="1"/>
    <m/>
    <s v="Interesting"/>
    <x v="1"/>
  </r>
  <r>
    <s v="        io.git.nanovc.ImmutableContentArea.putContent (io.git.nanovc.ImmutableContent)"/>
    <s v="0,002 ms (-0%)"/>
    <s v="0,0 ms (0%)"/>
    <n v="1"/>
    <x v="1"/>
    <x v="18"/>
    <x v="2"/>
    <x v="11"/>
    <m/>
    <x v="1"/>
    <x v="4"/>
    <x v="1"/>
    <m/>
    <s v="Interesting"/>
    <x v="1"/>
  </r>
  <r>
    <s v="         io.git.nanovc.ContentMap.putContent (io.git.nanovc.Content)"/>
    <s v="0,002 ms (-0%)"/>
    <s v="0,0 ms (0%)"/>
    <n v="1"/>
    <x v="3"/>
    <x v="17"/>
    <x v="2"/>
    <x v="11"/>
    <m/>
    <x v="1"/>
    <x v="3"/>
    <x v="1"/>
    <m/>
    <s v="Interesting"/>
    <x v="1"/>
  </r>
  <r>
    <s v="          java.util.HashMap.put (Object, Object)"/>
    <s v="0,001 ms (-0%)"/>
    <s v="0,0 ms (0%)"/>
    <n v="1"/>
    <x v="5"/>
    <x v="46"/>
    <x v="2"/>
    <x v="11"/>
    <m/>
    <x v="4"/>
    <x v="11"/>
    <x v="7"/>
    <m/>
    <s v="Interesting"/>
    <x v="1"/>
  </r>
  <r>
    <s v="           java.util.HashMap.hash (Object)"/>
    <s v="0,0 ms (0%)"/>
    <s v="0,0 ms (0%)"/>
    <n v="1"/>
    <x v="6"/>
    <x v="30"/>
    <x v="2"/>
    <x v="11"/>
    <m/>
    <x v="4"/>
    <x v="9"/>
    <x v="3"/>
    <s v="Interesting"/>
    <s v="Interesting"/>
    <x v="1"/>
  </r>
  <r>
    <s v="           java.util.HashMap.putVal (int, Object, Object, boolean, boolean)"/>
    <s v="0,0 ms (0%)"/>
    <s v="0,0 ms (0%)"/>
    <n v="1"/>
    <x v="6"/>
    <x v="48"/>
    <x v="2"/>
    <x v="11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2"/>
    <x v="11"/>
    <s v="Not Interesting"/>
    <x v="4"/>
    <x v="0"/>
    <x v="0"/>
    <m/>
    <m/>
    <x v="0"/>
  </r>
  <r>
    <s v="            Self time"/>
    <s v="0,0 ms (0%)"/>
    <s v="0,0 ms (0%)"/>
    <n v="1"/>
    <x v="9"/>
    <x v="10"/>
    <x v="2"/>
    <x v="11"/>
    <s v="Not Interesting"/>
    <x v="0"/>
    <x v="0"/>
    <x v="0"/>
    <m/>
    <m/>
    <x v="0"/>
  </r>
  <r>
    <s v="           Self time"/>
    <s v="0,0 ms (0%)"/>
    <s v="0,0 ms (0%)"/>
    <n v="1"/>
    <x v="6"/>
    <x v="10"/>
    <x v="2"/>
    <x v="11"/>
    <s v="Not Interesting"/>
    <x v="0"/>
    <x v="0"/>
    <x v="0"/>
    <m/>
    <m/>
    <x v="0"/>
  </r>
  <r>
    <s v="          Self time"/>
    <s v="0,0 ms (0%)"/>
    <s v="0,0 ms (0%)"/>
    <n v="1"/>
    <x v="5"/>
    <x v="10"/>
    <x v="2"/>
    <x v="11"/>
    <s v="Not Interesting"/>
    <x v="0"/>
    <x v="0"/>
    <x v="0"/>
    <m/>
    <m/>
    <x v="0"/>
  </r>
  <r>
    <s v="         Self time"/>
    <s v="0,0 ms (0%)"/>
    <s v="0,0 ms (0%)"/>
    <n v="1"/>
    <x v="3"/>
    <x v="10"/>
    <x v="2"/>
    <x v="11"/>
    <s v="Not Interesting"/>
    <x v="0"/>
    <x v="0"/>
    <x v="0"/>
    <m/>
    <m/>
    <x v="0"/>
  </r>
  <r>
    <s v="        Self time"/>
    <s v="0,001 ms (-0%)"/>
    <s v="0,0 ms (0%)"/>
    <n v="1"/>
    <x v="1"/>
    <x v="10"/>
    <x v="2"/>
    <x v="11"/>
    <s v="Not Interesting"/>
    <x v="0"/>
    <x v="0"/>
    <x v="0"/>
    <m/>
    <m/>
    <x v="0"/>
  </r>
  <r>
    <s v="       java.util.ArrayList.iterator ()"/>
    <s v="0,0 ms (0%)"/>
    <s v="0,0 ms (0%)"/>
    <n v="1"/>
    <x v="4"/>
    <x v="29"/>
    <x v="2"/>
    <x v="11"/>
    <s v="Not Interesting"/>
    <x v="3"/>
    <x v="0"/>
    <x v="0"/>
    <m/>
    <m/>
    <x v="0"/>
  </r>
  <r>
    <s v="       io.git.nanovc.PathBase.toAbsolutePath ()"/>
    <s v="0,0 ms (0%)"/>
    <s v="0,0 ms (0%)"/>
    <n v="1"/>
    <x v="4"/>
    <x v="105"/>
    <x v="2"/>
    <x v="11"/>
    <m/>
    <x v="0"/>
    <x v="0"/>
    <x v="0"/>
    <m/>
    <m/>
    <x v="0"/>
  </r>
  <r>
    <s v="        io.git.nanovc.PathBase.isAbsolute (String)"/>
    <s v="0,0 ms (0%)"/>
    <s v="0,0 ms (0%)"/>
    <n v="1"/>
    <x v="1"/>
    <x v="34"/>
    <x v="2"/>
    <x v="11"/>
    <m/>
    <x v="0"/>
    <x v="0"/>
    <x v="0"/>
    <m/>
    <m/>
    <x v="0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 io.git.nanovc.PathBase.toString ()"/>
    <s v="0,0 ms (0%)"/>
    <s v="0,0 ms (0%)"/>
    <n v="1"/>
    <x v="4"/>
    <x v="39"/>
    <x v="2"/>
    <x v="11"/>
    <m/>
    <x v="0"/>
    <x v="0"/>
    <x v="0"/>
    <m/>
    <m/>
    <x v="0"/>
  </r>
  <r>
    <s v="      io.git.nanovc.RepoEngine.resolveCommit (io.git.nanovc.Repo, String)"/>
    <s v="0,007 ms (-0%)"/>
    <s v="0,0 ms (0%)"/>
    <n v="1"/>
    <x v="7"/>
    <x v="49"/>
    <x v="2"/>
    <x v="11"/>
    <m/>
    <x v="2"/>
    <x v="0"/>
    <x v="0"/>
    <m/>
    <m/>
    <x v="0"/>
  </r>
  <r>
    <s v="       io.git.nanovc.HashReferenceCollection.getReference (String)"/>
    <s v="0,003 ms (-0%)"/>
    <s v="0,0 ms (0%)"/>
    <n v="1"/>
    <x v="4"/>
    <x v="8"/>
    <x v="2"/>
    <x v="11"/>
    <m/>
    <x v="0"/>
    <x v="0"/>
    <x v="0"/>
    <m/>
    <m/>
    <x v="0"/>
  </r>
  <r>
    <s v="        Self time"/>
    <s v="0,003 ms (-0%)"/>
    <s v="0,0 ms (0%)"/>
    <n v="1"/>
    <x v="1"/>
    <x v="10"/>
    <x v="2"/>
    <x v="1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2"/>
    <x v="1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2"/>
    <x v="1"/>
    <x v="9"/>
    <x v="2"/>
    <x v="11"/>
    <m/>
    <x v="0"/>
    <x v="0"/>
    <x v="0"/>
    <m/>
    <m/>
    <x v="0"/>
  </r>
  <r>
    <s v="       io.git.nanovc.RepoObjectStore.get (io.git.nanovc.Hash)"/>
    <s v="0,001 ms (-0%)"/>
    <s v="0,0 ms (0%)"/>
    <n v="1"/>
    <x v="4"/>
    <x v="55"/>
    <x v="2"/>
    <x v="11"/>
    <m/>
    <x v="0"/>
    <x v="0"/>
    <x v="0"/>
    <m/>
    <m/>
    <x v="0"/>
  </r>
  <r>
    <s v="        java.util.HashMap.get (Object)"/>
    <s v="0,0 ms (0%)"/>
    <s v="0,0 ms (0%)"/>
    <n v="1"/>
    <x v="1"/>
    <x v="27"/>
    <x v="2"/>
    <x v="1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2"/>
    <x v="1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2"/>
    <x v="11"/>
    <s v="Not Interesting"/>
    <x v="4"/>
    <x v="0"/>
    <x v="0"/>
    <m/>
    <m/>
    <x v="0"/>
  </r>
  <r>
    <s v="         Self time"/>
    <s v="0,0 ms (0%)"/>
    <s v="0,0 ms (0%)"/>
    <n v="1"/>
    <x v="3"/>
    <x v="10"/>
    <x v="2"/>
    <x v="11"/>
    <s v="Not Interesting"/>
    <x v="0"/>
    <x v="0"/>
    <x v="0"/>
    <m/>
    <m/>
    <x v="0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 Self time"/>
    <s v="0,001 ms (-0%)"/>
    <s v="0,0 ms (0%)"/>
    <n v="1"/>
    <x v="4"/>
    <x v="10"/>
    <x v="2"/>
    <x v="11"/>
    <s v="Not Interesting"/>
    <x v="0"/>
    <x v="0"/>
    <x v="0"/>
    <m/>
    <m/>
    <x v="0"/>
  </r>
  <r>
    <s v="       io.git.nanovc.RepoObjectStore.get (String)"/>
    <s v="0,0 ms (0%)"/>
    <s v="0,0 ms (0%)"/>
    <n v="1"/>
    <x v="4"/>
    <x v="57"/>
    <x v="2"/>
    <x v="11"/>
    <m/>
    <x v="0"/>
    <x v="0"/>
    <x v="0"/>
    <m/>
    <m/>
    <x v="0"/>
  </r>
  <r>
    <s v="        java.util.HashMap.get (Object)"/>
    <s v="0,0 ms (0%)"/>
    <s v="0,0 ms (0%)"/>
    <n v="1"/>
    <x v="1"/>
    <x v="27"/>
    <x v="2"/>
    <x v="1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2"/>
    <x v="1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2"/>
    <x v="11"/>
    <s v="Not Interesting"/>
    <x v="4"/>
    <x v="0"/>
    <x v="0"/>
    <m/>
    <m/>
    <x v="0"/>
  </r>
  <r>
    <s v="         Self time"/>
    <s v="0,0 ms (0%)"/>
    <s v="0,0 ms (0%)"/>
    <n v="1"/>
    <x v="3"/>
    <x v="10"/>
    <x v="2"/>
    <x v="11"/>
    <s v="Not Interesting"/>
    <x v="0"/>
    <x v="0"/>
    <x v="0"/>
    <m/>
    <m/>
    <x v="0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06 ms (-0%)"/>
    <s v="0,0 ms (0%)"/>
    <n v="1"/>
    <x v="7"/>
    <x v="106"/>
    <x v="2"/>
    <x v="11"/>
    <m/>
    <x v="2"/>
    <x v="0"/>
    <x v="0"/>
    <m/>
    <m/>
    <x v="0"/>
  </r>
  <r>
    <s v="       Self time"/>
    <s v="0,004 ms (-0%)"/>
    <s v="0,0 ms (0%)"/>
    <n v="1"/>
    <x v="4"/>
    <x v="10"/>
    <x v="2"/>
    <x v="11"/>
    <s v="Not Interesting"/>
    <x v="0"/>
    <x v="0"/>
    <x v="0"/>
    <m/>
    <m/>
    <x v="0"/>
  </r>
  <r>
    <s v="       java.util.ArrayList.add (Object)"/>
    <s v="0,001 ms (-0%)"/>
    <s v="0,0 ms (0%)"/>
    <n v="1"/>
    <x v="4"/>
    <x v="58"/>
    <x v="2"/>
    <x v="11"/>
    <m/>
    <x v="3"/>
    <x v="13"/>
    <x v="9"/>
    <m/>
    <s v="Interesting"/>
    <x v="1"/>
  </r>
  <r>
    <s v="        java.util.ArrayList.add (Object, Object[], int)"/>
    <s v="0,001 ms (-0%)"/>
    <s v="0,0 ms (0%)"/>
    <n v="1"/>
    <x v="1"/>
    <x v="59"/>
    <x v="2"/>
    <x v="11"/>
    <m/>
    <x v="3"/>
    <x v="13"/>
    <x v="9"/>
    <m/>
    <s v="Interesting"/>
    <x v="1"/>
  </r>
  <r>
    <s v="         java.util.ArrayList.grow ()"/>
    <s v="0,0 ms (0%)"/>
    <s v="0,0 ms (0%)"/>
    <n v="1"/>
    <x v="3"/>
    <x v="60"/>
    <x v="2"/>
    <x v="11"/>
    <m/>
    <x v="3"/>
    <x v="14"/>
    <x v="10"/>
    <m/>
    <s v="Interesting"/>
    <x v="1"/>
  </r>
  <r>
    <s v="          java.util.ArrayList.grow (int)"/>
    <s v="0,0 ms (0%)"/>
    <s v="0,0 ms (0%)"/>
    <n v="1"/>
    <x v="5"/>
    <x v="62"/>
    <x v="2"/>
    <x v="11"/>
    <m/>
    <x v="3"/>
    <x v="15"/>
    <x v="10"/>
    <m/>
    <s v="Interesting"/>
    <x v="1"/>
  </r>
  <r>
    <s v="          Self time"/>
    <s v="0,0 ms (0%)"/>
    <s v="0,0 ms (0%)"/>
    <n v="1"/>
    <x v="5"/>
    <x v="10"/>
    <x v="2"/>
    <x v="11"/>
    <s v="Not Interesting"/>
    <x v="0"/>
    <x v="0"/>
    <x v="0"/>
    <m/>
    <m/>
    <x v="0"/>
  </r>
  <r>
    <s v="         Self time"/>
    <s v="0,0 ms (0%)"/>
    <s v="0,0 ms (0%)"/>
    <n v="1"/>
    <x v="3"/>
    <x v="10"/>
    <x v="2"/>
    <x v="11"/>
    <s v="Not Interesting"/>
    <x v="0"/>
    <x v="0"/>
    <x v="0"/>
    <m/>
    <m/>
    <x v="0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 io.git.nanovc.RepoObjectStore.get (String)"/>
    <s v="0,0 ms (0%)"/>
    <s v="0,0 ms (0%)"/>
    <n v="1"/>
    <x v="4"/>
    <x v="57"/>
    <x v="2"/>
    <x v="11"/>
    <m/>
    <x v="0"/>
    <x v="0"/>
    <x v="0"/>
    <m/>
    <m/>
    <x v="0"/>
  </r>
  <r>
    <s v="        java.util.HashMap.get (Object)"/>
    <s v="0,0 ms (0%)"/>
    <s v="0,0 ms (0%)"/>
    <n v="1"/>
    <x v="1"/>
    <x v="27"/>
    <x v="2"/>
    <x v="1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2"/>
    <x v="1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2"/>
    <x v="11"/>
    <s v="Not Interesting"/>
    <x v="4"/>
    <x v="0"/>
    <x v="0"/>
    <m/>
    <m/>
    <x v="0"/>
  </r>
  <r>
    <s v="         Self time"/>
    <s v="0,0 ms (0%)"/>
    <s v="0,0 ms (0%)"/>
    <n v="1"/>
    <x v="3"/>
    <x v="10"/>
    <x v="2"/>
    <x v="11"/>
    <s v="Not Interesting"/>
    <x v="0"/>
    <x v="0"/>
    <x v="0"/>
    <m/>
    <m/>
    <x v="0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Self time"/>
    <s v="0,005 ms (-0%)"/>
    <s v="0,0 ms (0%)"/>
    <n v="1"/>
    <x v="7"/>
    <x v="10"/>
    <x v="2"/>
    <x v="11"/>
    <s v="Not Interesting"/>
    <x v="0"/>
    <x v="0"/>
    <x v="0"/>
    <m/>
    <m/>
    <x v="0"/>
  </r>
  <r>
    <s v="      io.git.nanovc.RepoEngine.clearAreas (io.git.nanovc.Repo)"/>
    <s v="0,003 ms (-0%)"/>
    <s v="0,0 ms (0%)"/>
    <n v="1"/>
    <x v="7"/>
    <x v="107"/>
    <x v="2"/>
    <x v="11"/>
    <m/>
    <x v="1"/>
    <x v="6"/>
    <x v="4"/>
    <m/>
    <s v="Interesting"/>
    <x v="1"/>
  </r>
  <r>
    <s v="       io.git.nanovc.MutableContentArea.clear ()"/>
    <s v="0,001 ms (-0%)"/>
    <s v="0,0 ms (0%)"/>
    <n v="2"/>
    <x v="4"/>
    <x v="77"/>
    <x v="2"/>
    <x v="11"/>
    <m/>
    <x v="1"/>
    <x v="6"/>
    <x v="4"/>
    <m/>
    <s v="Interesting"/>
    <x v="1"/>
  </r>
  <r>
    <s v="        java.util.ArrayList.clear ()"/>
    <s v="0,0 ms (0%)"/>
    <s v="0,0 ms (0%)"/>
    <n v="2"/>
    <x v="1"/>
    <x v="78"/>
    <x v="2"/>
    <x v="11"/>
    <m/>
    <x v="3"/>
    <x v="6"/>
    <x v="10"/>
    <m/>
    <s v="Interesting"/>
    <x v="1"/>
  </r>
  <r>
    <s v="        Self time"/>
    <s v="0,0 ms (0%)"/>
    <s v="0,0 ms (0%)"/>
    <n v="2"/>
    <x v="1"/>
    <x v="10"/>
    <x v="2"/>
    <x v="11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2"/>
    <x v="11"/>
    <m/>
    <x v="1"/>
    <x v="6"/>
    <x v="4"/>
    <m/>
    <s v="Interesting"/>
    <x v="1"/>
  </r>
  <r>
    <s v="        java.util.HashMap.clear ()"/>
    <s v="0,0 ms (0%)"/>
    <s v="0,0 ms (0%)"/>
    <n v="1"/>
    <x v="1"/>
    <x v="68"/>
    <x v="2"/>
    <x v="11"/>
    <s v="Not Interesting"/>
    <x v="4"/>
    <x v="0"/>
    <x v="0"/>
    <m/>
    <m/>
    <x v="0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 Self time"/>
    <s v="0,001 ms (-0%)"/>
    <s v="0,0 ms (0%)"/>
    <n v="1"/>
    <x v="4"/>
    <x v="10"/>
    <x v="2"/>
    <x v="11"/>
    <s v="Not Interesting"/>
    <x v="0"/>
    <x v="0"/>
    <x v="0"/>
    <m/>
    <m/>
    <x v="0"/>
  </r>
  <r>
    <s v="      java.util.ArrayList.get (int)"/>
    <s v="0,0 ms (0%)"/>
    <s v="0,0 ms (0%)"/>
    <n v="1"/>
    <x v="7"/>
    <x v="25"/>
    <x v="2"/>
    <x v="11"/>
    <m/>
    <x v="3"/>
    <x v="7"/>
    <x v="5"/>
    <m/>
    <s v="Interesting"/>
    <x v="1"/>
  </r>
  <r>
    <s v="       java.util.ArrayList.elementData (int)"/>
    <s v="0,0 ms (0%)"/>
    <s v="0,0 ms (0%)"/>
    <n v="1"/>
    <x v="4"/>
    <x v="26"/>
    <x v="2"/>
    <x v="11"/>
    <m/>
    <x v="3"/>
    <x v="7"/>
    <x v="5"/>
    <m/>
    <s v="Interesting"/>
    <x v="1"/>
  </r>
  <r>
    <s v="       Self time"/>
    <s v="0,0 ms (0%)"/>
    <s v="0,0 ms (0%)"/>
    <n v="1"/>
    <x v="4"/>
    <x v="10"/>
    <x v="2"/>
    <x v="11"/>
    <s v="Not Interesting"/>
    <x v="0"/>
    <x v="0"/>
    <x v="0"/>
    <m/>
    <m/>
    <x v="0"/>
  </r>
  <r>
    <s v="      io.git.nanovc.RepoPath.atRoot ()"/>
    <s v="0,0 ms (0%)"/>
    <s v="0,0 ms (0%)"/>
    <n v="1"/>
    <x v="7"/>
    <x v="63"/>
    <x v="2"/>
    <x v="11"/>
    <m/>
    <x v="0"/>
    <x v="0"/>
    <x v="0"/>
    <m/>
    <m/>
    <x v="0"/>
  </r>
  <r>
    <s v="      io.git.nanovc.ImmutableContentArea.freeze ()"/>
    <s v="0,0 ms (0%)"/>
    <s v="0,0 ms (0%)"/>
    <n v="1"/>
    <x v="7"/>
    <x v="28"/>
    <x v="2"/>
    <x v="11"/>
    <m/>
    <x v="1"/>
    <x v="0"/>
    <x v="0"/>
    <m/>
    <m/>
    <x v="0"/>
  </r>
  <r>
    <s v="     Self time"/>
    <s v="0,0 ms (0%)"/>
    <s v="0,0 ms (0%)"/>
    <n v="1"/>
    <x v="12"/>
    <x v="10"/>
    <x v="2"/>
    <x v="11"/>
    <s v="Not Interesting"/>
    <x v="0"/>
    <x v="0"/>
    <x v="0"/>
    <m/>
    <m/>
    <x v="0"/>
  </r>
  <r>
    <s v="    Self time"/>
    <s v="0,0 ms (0%)"/>
    <s v="0,0 ms (0%)"/>
    <n v="1"/>
    <x v="11"/>
    <x v="10"/>
    <x v="2"/>
    <x v="11"/>
    <s v="Not Interesting"/>
    <x v="0"/>
    <x v="0"/>
    <x v="0"/>
    <m/>
    <m/>
    <x v="0"/>
  </r>
  <r>
    <s v="   io.git.nanovc.RepoHandler.branch (String)"/>
    <s v="0,019 ms (-0%)"/>
    <s v="0,0 ms (0%)"/>
    <n v="1"/>
    <x v="10"/>
    <x v="120"/>
    <x v="2"/>
    <x v="11"/>
    <m/>
    <x v="2"/>
    <x v="23"/>
    <x v="17"/>
    <m/>
    <s v="Interesting"/>
    <x v="1"/>
  </r>
  <r>
    <s v="    io.git.nanovc.RepoEngine.branch (io.git.nanovc.Repo, String)"/>
    <s v="0,019 ms (-0%)"/>
    <s v="0,0 ms (0%)"/>
    <n v="1"/>
    <x v="11"/>
    <x v="121"/>
    <x v="2"/>
    <x v="11"/>
    <m/>
    <x v="2"/>
    <x v="0"/>
    <x v="0"/>
    <m/>
    <m/>
    <x v="0"/>
  </r>
  <r>
    <s v="     io.git.nanovc.RepoEngine.resolveReference (io.git.nanovc.Repo, String)"/>
    <s v="0,013 ms (-0%)"/>
    <s v="0,0 ms (0%)"/>
    <n v="1"/>
    <x v="12"/>
    <x v="50"/>
    <x v="2"/>
    <x v="11"/>
    <m/>
    <x v="2"/>
    <x v="0"/>
    <x v="0"/>
    <m/>
    <m/>
    <x v="0"/>
  </r>
  <r>
    <s v="      io.git.nanovc.RepoEngine.resolveReference (io.git.nanovc.Repo, String)"/>
    <s v="0,012 ms (-0%)"/>
    <s v="0,0 ms (0%)"/>
    <n v="1"/>
    <x v="7"/>
    <x v="50"/>
    <x v="2"/>
    <x v="11"/>
    <m/>
    <x v="2"/>
    <x v="0"/>
    <x v="0"/>
    <m/>
    <m/>
    <x v="0"/>
  </r>
  <r>
    <s v="       io.git.nanovc.HashReferenceCollection.getReference (String)"/>
    <s v="0,011 ms (-0%)"/>
    <s v="0,0 ms (0%)"/>
    <n v="1"/>
    <x v="4"/>
    <x v="8"/>
    <x v="2"/>
    <x v="11"/>
    <m/>
    <x v="0"/>
    <x v="0"/>
    <x v="0"/>
    <m/>
    <m/>
    <x v="0"/>
  </r>
  <r>
    <s v="        Self time"/>
    <s v="0,010 ms (-0%)"/>
    <s v="0,0 ms (0%)"/>
    <n v="1"/>
    <x v="1"/>
    <x v="10"/>
    <x v="2"/>
    <x v="1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2"/>
    <x v="1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2"/>
    <x v="11"/>
    <m/>
    <x v="0"/>
    <x v="0"/>
    <x v="0"/>
    <m/>
    <m/>
    <x v="0"/>
  </r>
  <r>
    <s v="       Self time"/>
    <s v="0,0 ms (0%)"/>
    <s v="0,0 ms (0%)"/>
    <n v="1"/>
    <x v="4"/>
    <x v="10"/>
    <x v="2"/>
    <x v="11"/>
    <s v="Not Interesting"/>
    <x v="0"/>
    <x v="0"/>
    <x v="0"/>
    <m/>
    <m/>
    <x v="0"/>
  </r>
  <r>
    <s v="      Self time"/>
    <s v="0,001 ms (-0%)"/>
    <s v="0,0 ms (0%)"/>
    <n v="1"/>
    <x v="7"/>
    <x v="10"/>
    <x v="2"/>
    <x v="11"/>
    <s v="Not Interesting"/>
    <x v="0"/>
    <x v="0"/>
    <x v="0"/>
    <m/>
    <m/>
    <x v="0"/>
  </r>
  <r>
    <s v="     io.git.nanovc.RepoEngine.update_ref_in_heads (io.git.nanovc.Repo, String, String)"/>
    <s v="0,005 ms (-0%)"/>
    <s v="0,0 ms (0%)"/>
    <n v="1"/>
    <x v="12"/>
    <x v="52"/>
    <x v="2"/>
    <x v="11"/>
    <m/>
    <x v="2"/>
    <x v="0"/>
    <x v="0"/>
    <m/>
    <m/>
    <x v="0"/>
  </r>
  <r>
    <s v="      io.git.nanovc.RepoEngine.update_ref (io.git.nanovc.Repo, io.git.nanovc.HashReferenceCollection, String, String)"/>
    <s v="0,004 ms (-0%)"/>
    <s v="0,0 ms (0%)"/>
    <n v="1"/>
    <x v="7"/>
    <x v="51"/>
    <x v="2"/>
    <x v="11"/>
    <m/>
    <x v="2"/>
    <x v="0"/>
    <x v="0"/>
    <m/>
    <m/>
    <x v="0"/>
  </r>
  <r>
    <s v="       io.git.nanovc.HashReferenceCollection.getReference (String)"/>
    <s v="0,003 ms (-0%)"/>
    <s v="0,0 ms (0%)"/>
    <n v="1"/>
    <x v="4"/>
    <x v="8"/>
    <x v="2"/>
    <x v="11"/>
    <m/>
    <x v="0"/>
    <x v="0"/>
    <x v="0"/>
    <m/>
    <m/>
    <x v="0"/>
  </r>
  <r>
    <s v="        Self time"/>
    <s v="0,002 ms (-0%)"/>
    <s v="0,0 ms (0%)"/>
    <n v="1"/>
    <x v="1"/>
    <x v="10"/>
    <x v="2"/>
    <x v="1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2"/>
    <x v="1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2"/>
    <x v="11"/>
    <m/>
    <x v="0"/>
    <x v="0"/>
    <x v="0"/>
    <m/>
    <m/>
    <x v="0"/>
  </r>
  <r>
    <s v="       java.util.ArrayList.add (Object)"/>
    <s v="0,0 ms (0%)"/>
    <s v="0,0 ms (0%)"/>
    <n v="1"/>
    <x v="4"/>
    <x v="58"/>
    <x v="2"/>
    <x v="11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2"/>
    <x v="11"/>
    <m/>
    <x v="3"/>
    <x v="13"/>
    <x v="9"/>
    <m/>
    <s v="Interesting"/>
    <x v="1"/>
  </r>
  <r>
    <s v="        Self time"/>
    <s v="0,0 ms (0%)"/>
    <s v="0,0 ms (0%)"/>
    <n v="1"/>
    <x v="1"/>
    <x v="10"/>
    <x v="2"/>
    <x v="11"/>
    <s v="Not Interesting"/>
    <x v="0"/>
    <x v="0"/>
    <x v="0"/>
    <m/>
    <m/>
    <x v="0"/>
  </r>
  <r>
    <s v="       Self time"/>
    <s v="0,0 ms (0%)"/>
    <s v="0,0 ms (0%)"/>
    <n v="1"/>
    <x v="4"/>
    <x v="10"/>
    <x v="2"/>
    <x v="11"/>
    <s v="Not Interesting"/>
    <x v="0"/>
    <x v="0"/>
    <x v="0"/>
    <m/>
    <m/>
    <x v="0"/>
  </r>
  <r>
    <s v="      Self time"/>
    <s v="0,0 ms (0%)"/>
    <s v="0,0 ms (0%)"/>
    <n v="1"/>
    <x v="7"/>
    <x v="10"/>
    <x v="2"/>
    <x v="11"/>
    <s v="Not Interesting"/>
    <x v="0"/>
    <x v="0"/>
    <x v="0"/>
    <m/>
    <m/>
    <x v="0"/>
  </r>
  <r>
    <s v="     Self time"/>
    <s v="0,0 ms (0%)"/>
    <s v="0,0 ms (0%)"/>
    <n v="1"/>
    <x v="12"/>
    <x v="10"/>
    <x v="2"/>
    <x v="11"/>
    <s v="Not Interesting"/>
    <x v="0"/>
    <x v="0"/>
    <x v="0"/>
    <m/>
    <m/>
    <x v="0"/>
  </r>
  <r>
    <s v="    Self time"/>
    <s v="0,0 ms (0%)"/>
    <s v="0,0 ms (0%)"/>
    <n v="1"/>
    <x v="11"/>
    <x v="10"/>
    <x v="2"/>
    <x v="11"/>
    <s v="Not Interesting"/>
    <x v="0"/>
    <x v="0"/>
    <x v="0"/>
    <m/>
    <m/>
    <x v="0"/>
  </r>
  <r>
    <s v="   Self time"/>
    <s v="0,001 ms (-0%)"/>
    <s v="0,0 ms (0%)"/>
    <n v="1"/>
    <x v="10"/>
    <x v="10"/>
    <x v="2"/>
    <x v="11"/>
    <s v="Not Interesting"/>
    <x v="0"/>
    <x v="0"/>
    <x v="0"/>
    <m/>
    <m/>
    <x v="0"/>
  </r>
  <r>
    <s v="  io.nanovc.memory.GitInspirationOperationalDecompositionTests.newContent ()"/>
    <s v="0,026 ms (-0%)"/>
    <s v="0,0 ms (0%)"/>
    <n v="1"/>
    <x v="2"/>
    <x v="79"/>
    <x v="2"/>
    <x v="2"/>
    <m/>
    <x v="0"/>
    <x v="0"/>
    <x v="0"/>
    <m/>
    <m/>
    <x v="0"/>
  </r>
  <r>
    <s v="   io.git.nanovc.RepoHandler.putWorkingAreaContent (String, byte[])"/>
    <s v="0,022 ms (-0%)"/>
    <s v="0,0 ms (0%)"/>
    <n v="1"/>
    <x v="10"/>
    <x v="80"/>
    <x v="2"/>
    <x v="2"/>
    <m/>
    <x v="1"/>
    <x v="1"/>
    <x v="1"/>
    <m/>
    <s v="Interesting"/>
    <x v="1"/>
  </r>
  <r>
    <s v="    io.git.nanovc.RepoEngine.putWorkingAreaContent (io.git.nanovc.Repo, String, byte[])"/>
    <s v="0,021 ms (-0%)"/>
    <s v="0,0 ms (0%)"/>
    <n v="1"/>
    <x v="11"/>
    <x v="81"/>
    <x v="2"/>
    <x v="2"/>
    <m/>
    <x v="2"/>
    <x v="0"/>
    <x v="0"/>
    <m/>
    <m/>
    <x v="0"/>
  </r>
  <r>
    <s v="     io.git.nanovc.MutableContentArea.putContent (String, byte[])"/>
    <s v="0,020 ms (-0%)"/>
    <s v="0,0 ms (0%)"/>
    <n v="1"/>
    <x v="12"/>
    <x v="75"/>
    <x v="2"/>
    <x v="2"/>
    <m/>
    <x v="1"/>
    <x v="1"/>
    <x v="1"/>
    <m/>
    <s v="Interesting"/>
    <x v="1"/>
  </r>
  <r>
    <s v="      io.git.nanovc.MutableContentArea.getContent (String)"/>
    <s v="0,014 ms (-0%)"/>
    <s v="0,0 ms (0%)"/>
    <n v="1"/>
    <x v="7"/>
    <x v="76"/>
    <x v="2"/>
    <x v="2"/>
    <m/>
    <x v="1"/>
    <x v="16"/>
    <x v="11"/>
    <m/>
    <s v="Interesting"/>
    <x v="1"/>
  </r>
  <r>
    <s v="       Self time"/>
    <s v="0,013 ms (-0%)"/>
    <s v="0,0 ms (0%)"/>
    <n v="1"/>
    <x v="4"/>
    <x v="10"/>
    <x v="2"/>
    <x v="2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2"/>
    <x v="2"/>
    <s v="Not Interesting"/>
    <x v="3"/>
    <x v="0"/>
    <x v="0"/>
    <m/>
    <m/>
    <x v="0"/>
  </r>
  <r>
    <s v="      java.util.ArrayList.add (Object)"/>
    <s v="0,003 ms (-0%)"/>
    <s v="0,0 ms (0%)"/>
    <n v="1"/>
    <x v="7"/>
    <x v="58"/>
    <x v="2"/>
    <x v="2"/>
    <m/>
    <x v="3"/>
    <x v="13"/>
    <x v="9"/>
    <m/>
    <s v="Interesting"/>
    <x v="1"/>
  </r>
  <r>
    <s v="       java.util.ArrayList.add (Object, Object[], int)"/>
    <s v="0,002 ms (-0%)"/>
    <s v="0,0 ms (0%)"/>
    <n v="1"/>
    <x v="4"/>
    <x v="59"/>
    <x v="2"/>
    <x v="2"/>
    <m/>
    <x v="3"/>
    <x v="13"/>
    <x v="9"/>
    <m/>
    <s v="Interesting"/>
    <x v="1"/>
  </r>
  <r>
    <s v="        java.util.ArrayList.grow ()"/>
    <s v="0,002 ms (-0%)"/>
    <s v="0,0 ms (0%)"/>
    <n v="1"/>
    <x v="1"/>
    <x v="60"/>
    <x v="2"/>
    <x v="2"/>
    <m/>
    <x v="3"/>
    <x v="14"/>
    <x v="10"/>
    <m/>
    <s v="Interesting"/>
    <x v="1"/>
  </r>
  <r>
    <s v="         java.util.ArrayList.grow (int)"/>
    <s v="0,001 ms (-0%)"/>
    <s v="0,0 ms (0%)"/>
    <n v="1"/>
    <x v="3"/>
    <x v="62"/>
    <x v="2"/>
    <x v="2"/>
    <m/>
    <x v="3"/>
    <x v="15"/>
    <x v="10"/>
    <m/>
    <s v="Interesting"/>
    <x v="1"/>
  </r>
  <r>
    <s v="         Self time"/>
    <s v="0,0 ms (0%)"/>
    <s v="0,0 ms (0%)"/>
    <n v="1"/>
    <x v="3"/>
    <x v="10"/>
    <x v="2"/>
    <x v="2"/>
    <s v="Not Interesting"/>
    <x v="0"/>
    <x v="0"/>
    <x v="0"/>
    <m/>
    <m/>
    <x v="0"/>
  </r>
  <r>
    <s v="        Self time"/>
    <s v="0,0 ms (0%)"/>
    <s v="0,0 ms (0%)"/>
    <n v="1"/>
    <x v="1"/>
    <x v="10"/>
    <x v="2"/>
    <x v="2"/>
    <s v="Not Interesting"/>
    <x v="0"/>
    <x v="0"/>
    <x v="0"/>
    <m/>
    <m/>
    <x v="0"/>
  </r>
  <r>
    <s v="       Self time"/>
    <s v="0,0 ms (0%)"/>
    <s v="0,0 ms (0%)"/>
    <n v="1"/>
    <x v="4"/>
    <x v="10"/>
    <x v="2"/>
    <x v="2"/>
    <s v="Not Interesting"/>
    <x v="0"/>
    <x v="0"/>
    <x v="0"/>
    <m/>
    <m/>
    <x v="0"/>
  </r>
  <r>
    <s v="      Self time"/>
    <s v="0,002 ms (-0%)"/>
    <s v="0,0 ms (0%)"/>
    <n v="1"/>
    <x v="7"/>
    <x v="10"/>
    <x v="2"/>
    <x v="2"/>
    <s v="Not Interesting"/>
    <x v="0"/>
    <x v="0"/>
    <x v="0"/>
    <m/>
    <m/>
    <x v="0"/>
  </r>
  <r>
    <s v="     Self time"/>
    <s v="0,001 ms (-0%)"/>
    <s v="0,0 ms (0%)"/>
    <n v="1"/>
    <x v="12"/>
    <x v="10"/>
    <x v="2"/>
    <x v="2"/>
    <s v="Not Interesting"/>
    <x v="0"/>
    <x v="0"/>
    <x v="0"/>
    <m/>
    <m/>
    <x v="0"/>
  </r>
  <r>
    <s v="    Self time"/>
    <s v="0,0 ms (0%)"/>
    <s v="0,0 ms (0%)"/>
    <n v="1"/>
    <x v="11"/>
    <x v="10"/>
    <x v="2"/>
    <x v="2"/>
    <s v="Not Interesting"/>
    <x v="0"/>
    <x v="0"/>
    <x v="0"/>
    <m/>
    <m/>
    <x v="0"/>
  </r>
  <r>
    <s v="   Self time"/>
    <s v="0,004 ms (-0%)"/>
    <s v="0,0 ms (0%)"/>
    <n v="1"/>
    <x v="10"/>
    <x v="10"/>
    <x v="2"/>
    <x v="2"/>
    <s v="Not Interesting"/>
    <x v="0"/>
    <x v="0"/>
    <x v="0"/>
    <m/>
    <m/>
    <x v="0"/>
  </r>
  <r>
    <s v="  io.nanovc.memory.GitInspirationOperationalDecompositionTests.modifyContent ()"/>
    <s v="0,008 ms (-0%)"/>
    <s v="0,0 ms (0%)"/>
    <n v="1"/>
    <x v="2"/>
    <x v="90"/>
    <x v="2"/>
    <x v="4"/>
    <m/>
    <x v="0"/>
    <x v="0"/>
    <x v="0"/>
    <m/>
    <m/>
    <x v="0"/>
  </r>
  <r>
    <s v="   io.git.nanovc.RepoHandler.putWorkingAreaContent (String, byte[])"/>
    <s v="0,006 ms (-0%)"/>
    <s v="0,0 ms (0%)"/>
    <n v="1"/>
    <x v="10"/>
    <x v="80"/>
    <x v="2"/>
    <x v="4"/>
    <m/>
    <x v="1"/>
    <x v="1"/>
    <x v="1"/>
    <m/>
    <s v="Interesting"/>
    <x v="1"/>
  </r>
  <r>
    <s v="    io.git.nanovc.RepoEngine.putWorkingAreaContent (io.git.nanovc.Repo, String, byte[])"/>
    <s v="0,005 ms (-0%)"/>
    <s v="0,0 ms (0%)"/>
    <n v="1"/>
    <x v="11"/>
    <x v="81"/>
    <x v="2"/>
    <x v="4"/>
    <m/>
    <x v="2"/>
    <x v="0"/>
    <x v="0"/>
    <m/>
    <m/>
    <x v="0"/>
  </r>
  <r>
    <s v="     io.git.nanovc.MutableContentArea.putContent (String, byte[])"/>
    <s v="0,005 ms (-0%)"/>
    <s v="0,0 ms (0%)"/>
    <n v="1"/>
    <x v="12"/>
    <x v="75"/>
    <x v="2"/>
    <x v="4"/>
    <m/>
    <x v="1"/>
    <x v="1"/>
    <x v="1"/>
    <m/>
    <s v="Interesting"/>
    <x v="1"/>
  </r>
  <r>
    <s v="      io.git.nanovc.MutableContentArea.getContent (String)"/>
    <s v="0,004 ms (-0%)"/>
    <s v="0,0 ms (0%)"/>
    <n v="1"/>
    <x v="7"/>
    <x v="76"/>
    <x v="2"/>
    <x v="4"/>
    <m/>
    <x v="1"/>
    <x v="16"/>
    <x v="11"/>
    <m/>
    <s v="Interesting"/>
    <x v="1"/>
  </r>
  <r>
    <s v="       Self time"/>
    <s v="0,004 ms (-0%)"/>
    <s v="0,0 ms (0%)"/>
    <n v="1"/>
    <x v="4"/>
    <x v="10"/>
    <x v="2"/>
    <x v="4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2"/>
    <x v="4"/>
    <s v="Not Interesting"/>
    <x v="3"/>
    <x v="0"/>
    <x v="0"/>
    <m/>
    <m/>
    <x v="0"/>
  </r>
  <r>
    <s v="       io.git.nanovc.MutableContentArea.lambda$getContent$0 (String, io.git.nanovc.MutableContent)"/>
    <s v="0,0 ms (0%)"/>
    <s v="0,0 ms (0%)"/>
    <n v="1"/>
    <x v="4"/>
    <x v="91"/>
    <x v="2"/>
    <x v="4"/>
    <m/>
    <x v="1"/>
    <x v="0"/>
    <x v="0"/>
    <m/>
    <m/>
    <x v="0"/>
  </r>
  <r>
    <s v="      Self time"/>
    <s v="0,0 ms (0%)"/>
    <s v="0,0 ms (0%)"/>
    <n v="1"/>
    <x v="7"/>
    <x v="10"/>
    <x v="2"/>
    <x v="4"/>
    <s v="Not Interesting"/>
    <x v="0"/>
    <x v="0"/>
    <x v="0"/>
    <m/>
    <m/>
    <x v="0"/>
  </r>
  <r>
    <s v="     Self time"/>
    <s v="0,0 ms (0%)"/>
    <s v="0,0 ms (0%)"/>
    <n v="1"/>
    <x v="12"/>
    <x v="10"/>
    <x v="2"/>
    <x v="4"/>
    <s v="Not Interesting"/>
    <x v="0"/>
    <x v="0"/>
    <x v="0"/>
    <m/>
    <m/>
    <x v="0"/>
  </r>
  <r>
    <s v="    Self time"/>
    <s v="0,0 ms (0%)"/>
    <s v="0,0 ms (0%)"/>
    <n v="1"/>
    <x v="11"/>
    <x v="10"/>
    <x v="2"/>
    <x v="4"/>
    <s v="Not Interesting"/>
    <x v="0"/>
    <x v="0"/>
    <x v="0"/>
    <m/>
    <m/>
    <x v="0"/>
  </r>
  <r>
    <s v="   Self time"/>
    <s v="0,002 ms (-0%)"/>
    <s v="0,0 ms (0%)"/>
    <n v="1"/>
    <x v="10"/>
    <x v="10"/>
    <x v="2"/>
    <x v="4"/>
    <s v="Not Interesting"/>
    <x v="0"/>
    <x v="0"/>
    <x v="0"/>
    <m/>
    <m/>
    <x v="0"/>
  </r>
  <r>
    <s v="  Self time"/>
    <s v="0,005 ms (-0%)"/>
    <s v="0,0 ms (0%)"/>
    <n v="1"/>
    <x v="2"/>
    <x v="10"/>
    <x v="2"/>
    <x v="5"/>
    <s v="Not Interesting"/>
    <x v="0"/>
    <x v="0"/>
    <x v="0"/>
    <m/>
    <m/>
    <x v="0"/>
  </r>
  <r>
    <s v=" io.nanovc.memory.OperationalDecompositionTests.NC1B1M1C2B2M1C3G2_3__1 ()"/>
    <s v="3,4 ms (-0%)"/>
    <s v="0,0 ms (0%)"/>
    <n v="1"/>
    <x v="0"/>
    <x v="124"/>
    <x v="3"/>
    <x v="5"/>
    <s v="Not Interesting"/>
    <x v="0"/>
    <x v="0"/>
    <x v="0"/>
    <m/>
    <m/>
    <x v="0"/>
  </r>
  <r>
    <s v="  io.nanovc.memory.GitInspirationOperationalDecompositionTests.merge3_2__1 ()"/>
    <s v="1,19 ms (-0%)"/>
    <s v="0,0 ms (0%)"/>
    <n v="1"/>
    <x v="2"/>
    <x v="125"/>
    <x v="3"/>
    <x v="12"/>
    <m/>
    <x v="0"/>
    <x v="0"/>
    <x v="0"/>
    <m/>
    <m/>
    <x v="0"/>
  </r>
  <r>
    <s v="   io.nanovc.memory.GitInspirationOperationalDecompositionTests.mergeCommitsIntoBranch (io.git.nanovc.Commit, io.git.nanovc.Commit, String, String)"/>
    <s v="1,18 ms (-0%)"/>
    <s v="0,0 ms (0%)"/>
    <n v="1"/>
    <x v="10"/>
    <x v="94"/>
    <x v="3"/>
    <x v="12"/>
    <m/>
    <x v="0"/>
    <x v="0"/>
    <x v="0"/>
    <m/>
    <m/>
    <x v="0"/>
  </r>
  <r>
    <s v="    io.git.nanovc.RepoHandler.commitAll (String, boolean)"/>
    <s v="0,716 ms (-0%)"/>
    <s v="0,0 ms (0%)"/>
    <n v="1"/>
    <x v="11"/>
    <x v="16"/>
    <x v="3"/>
    <x v="12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688 ms (-0%)"/>
    <s v="0,0 ms (0%)"/>
    <n v="1"/>
    <x v="12"/>
    <x v="19"/>
    <x v="3"/>
    <x v="12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673 ms (-0%)"/>
    <s v="0,0 ms (0%)"/>
    <n v="1"/>
    <x v="7"/>
    <x v="20"/>
    <x v="3"/>
    <x v="12"/>
    <m/>
    <x v="2"/>
    <x v="0"/>
    <x v="0"/>
    <m/>
    <m/>
    <x v="0"/>
  </r>
  <r>
    <s v="       io.git.nanovc.RepoEngine.commit_tree (io.git.nanovc.Repo, String, String, String, java.time.ZonedDateTime, String, java.time.ZonedDateTime, String[])"/>
    <s v="0,368 ms (-0%)"/>
    <s v="0,0 ms (0%)"/>
    <n v="1"/>
    <x v="4"/>
    <x v="41"/>
    <x v="3"/>
    <x v="12"/>
    <m/>
    <x v="2"/>
    <x v="0"/>
    <x v="0"/>
    <m/>
    <m/>
    <x v="0"/>
  </r>
  <r>
    <s v="        io.git.nanovc.RepoEngine.hash_object_write (io.git.nanovc.Repo, io.git.nanovc.RepoObject)"/>
    <s v="0,366 ms (-0%)"/>
    <s v="0,0 ms (0%)"/>
    <n v="1"/>
    <x v="1"/>
    <x v="23"/>
    <x v="3"/>
    <x v="12"/>
    <m/>
    <x v="2"/>
    <x v="5"/>
    <x v="3"/>
    <s v="Interesting"/>
    <s v="Interesting"/>
    <x v="1"/>
  </r>
  <r>
    <s v="         io.git.nanovc.RepoObject.getByteArray ()"/>
    <s v="0,325 ms (-0%)"/>
    <s v="0,0 ms (0%)"/>
    <n v="1"/>
    <x v="3"/>
    <x v="7"/>
    <x v="3"/>
    <x v="12"/>
    <m/>
    <x v="0"/>
    <x v="0"/>
    <x v="0"/>
    <m/>
    <m/>
    <x v="0"/>
  </r>
  <r>
    <s v="          io.git.nanovc.Commit.writeContentToStream (java.io.DataOutputStream)"/>
    <s v="0,320 ms (-0%)"/>
    <s v="0,0 ms (0%)"/>
    <n v="1"/>
    <x v="5"/>
    <x v="5"/>
    <x v="3"/>
    <x v="12"/>
    <m/>
    <x v="0"/>
    <x v="0"/>
    <x v="0"/>
    <m/>
    <m/>
    <x v="0"/>
  </r>
  <r>
    <s v="          Self time"/>
    <s v="0,005 ms (-0%)"/>
    <s v="0,0 ms (0%)"/>
    <n v="1"/>
    <x v="5"/>
    <x v="10"/>
    <x v="3"/>
    <x v="12"/>
    <s v="Not Interesting"/>
    <x v="0"/>
    <x v="0"/>
    <x v="0"/>
    <m/>
    <m/>
    <x v="0"/>
  </r>
  <r>
    <s v="         io.git.nanovc.RepoEngine.hash_object (io.git.nanovc.ObjectType, byte[])"/>
    <s v="0,024 ms (-0%)"/>
    <s v="0,0 ms (0%)"/>
    <n v="1"/>
    <x v="3"/>
    <x v="33"/>
    <x v="3"/>
    <x v="12"/>
    <m/>
    <x v="2"/>
    <x v="10"/>
    <x v="3"/>
    <s v="Interesting"/>
    <s v="Interesting"/>
    <x v="1"/>
  </r>
  <r>
    <s v="          Self time"/>
    <s v="0,022 ms (-0%)"/>
    <s v="0,0 ms (0%)"/>
    <n v="1"/>
    <x v="5"/>
    <x v="10"/>
    <x v="3"/>
    <x v="12"/>
    <s v="Not Interesting"/>
    <x v="0"/>
    <x v="0"/>
    <x v="0"/>
    <m/>
    <m/>
    <x v="0"/>
  </r>
  <r>
    <s v="          io.git.nanovc.Hex.bytesToHex (byte[])"/>
    <s v="0,002 ms (-0%)"/>
    <s v="0,0 ms (0%)"/>
    <n v="1"/>
    <x v="5"/>
    <x v="13"/>
    <x v="3"/>
    <x v="12"/>
    <m/>
    <x v="0"/>
    <x v="0"/>
    <x v="0"/>
    <m/>
    <m/>
    <x v="0"/>
  </r>
  <r>
    <s v="         io.git.nanovc.RepoObjectStore.put (io.git.nanovc.RepoObject)"/>
    <s v="0,012 ms (-0%)"/>
    <s v="0,0 ms (0%)"/>
    <n v="1"/>
    <x v="3"/>
    <x v="40"/>
    <x v="3"/>
    <x v="12"/>
    <m/>
    <x v="0"/>
    <x v="0"/>
    <x v="0"/>
    <m/>
    <m/>
    <x v="0"/>
  </r>
  <r>
    <s v="          java.util.HashMap.computeIfAbsent (Object, java.util.function.Function)"/>
    <s v="0,003 ms (-0%)"/>
    <s v="0,0 ms (0%)"/>
    <n v="1"/>
    <x v="5"/>
    <x v="42"/>
    <x v="3"/>
    <x v="12"/>
    <s v="Not Interesting"/>
    <x v="4"/>
    <x v="0"/>
    <x v="0"/>
    <m/>
    <m/>
    <x v="0"/>
  </r>
  <r>
    <s v="           Self time"/>
    <s v="0,003 ms (-0%)"/>
    <s v="0,0 ms (0%)"/>
    <n v="1"/>
    <x v="6"/>
    <x v="10"/>
    <x v="3"/>
    <x v="12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12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3"/>
    <x v="12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3"/>
    <x v="12"/>
    <s v="Not Interesting"/>
    <x v="4"/>
    <x v="0"/>
    <x v="0"/>
    <m/>
    <m/>
    <x v="0"/>
  </r>
  <r>
    <s v="          java.util.HashMap.put (Object, Object)"/>
    <s v="0,003 ms (-0%)"/>
    <s v="0,0 ms (0%)"/>
    <n v="2"/>
    <x v="5"/>
    <x v="46"/>
    <x v="3"/>
    <x v="12"/>
    <m/>
    <x v="4"/>
    <x v="11"/>
    <x v="7"/>
    <m/>
    <s v="Interesting"/>
    <x v="1"/>
  </r>
  <r>
    <s v="           java.util.HashMap.putVal (int, Object, Object, boolean, boolean)"/>
    <s v="0,002 ms (-0%)"/>
    <s v="0,0 ms (0%)"/>
    <n v="2"/>
    <x v="6"/>
    <x v="48"/>
    <x v="3"/>
    <x v="12"/>
    <s v="Not Interesting"/>
    <x v="4"/>
    <x v="0"/>
    <x v="0"/>
    <m/>
    <m/>
    <x v="0"/>
  </r>
  <r>
    <s v="            Self time"/>
    <s v="0,001 ms (-0%)"/>
    <s v="0,0 ms (0%)"/>
    <n v="2"/>
    <x v="9"/>
    <x v="10"/>
    <x v="3"/>
    <x v="12"/>
    <s v="Not Interesting"/>
    <x v="0"/>
    <x v="0"/>
    <x v="0"/>
    <m/>
    <m/>
    <x v="0"/>
  </r>
  <r>
    <s v="            java.util.HashMap.resize ()"/>
    <s v="0,0 ms (0%)"/>
    <s v="0,0 ms (0%)"/>
    <n v="1"/>
    <x v="9"/>
    <x v="44"/>
    <x v="3"/>
    <x v="12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3"/>
    <x v="12"/>
    <s v="Not Interesting"/>
    <x v="4"/>
    <x v="0"/>
    <x v="0"/>
    <m/>
    <m/>
    <x v="0"/>
  </r>
  <r>
    <s v="           java.util.HashMap.hash (Object)"/>
    <s v="0,0 ms (0%)"/>
    <s v="0,0 ms (0%)"/>
    <n v="2"/>
    <x v="6"/>
    <x v="30"/>
    <x v="3"/>
    <x v="12"/>
    <m/>
    <x v="4"/>
    <x v="9"/>
    <x v="3"/>
    <s v="Interesting"/>
    <s v="Interesting"/>
    <x v="1"/>
  </r>
  <r>
    <s v="           Self time"/>
    <s v="0,0 ms (0%)"/>
    <s v="0,0 ms (0%)"/>
    <n v="2"/>
    <x v="6"/>
    <x v="10"/>
    <x v="3"/>
    <x v="12"/>
    <s v="Not Interesting"/>
    <x v="0"/>
    <x v="0"/>
    <x v="0"/>
    <m/>
    <m/>
    <x v="0"/>
  </r>
  <r>
    <s v="          Self time"/>
    <s v="0,003 ms (-0%)"/>
    <s v="0,0 ms (0%)"/>
    <n v="1"/>
    <x v="5"/>
    <x v="10"/>
    <x v="3"/>
    <x v="12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3"/>
    <x v="12"/>
    <m/>
    <x v="4"/>
    <x v="12"/>
    <x v="8"/>
    <m/>
    <s v="Interesting"/>
    <x v="1"/>
  </r>
  <r>
    <s v="           Self time"/>
    <s v="0,001 ms (-0%)"/>
    <s v="0,0 ms (0%)"/>
    <n v="1"/>
    <x v="6"/>
    <x v="10"/>
    <x v="3"/>
    <x v="12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12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3"/>
    <x v="12"/>
    <s v="Not Interesting"/>
    <x v="4"/>
    <x v="0"/>
    <x v="0"/>
    <m/>
    <m/>
    <x v="0"/>
  </r>
  <r>
    <s v="         Self time"/>
    <s v="0,002 ms (-0%)"/>
    <s v="0,0 ms (0%)"/>
    <n v="1"/>
    <x v="3"/>
    <x v="10"/>
    <x v="3"/>
    <x v="12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3"/>
    <x v="12"/>
    <m/>
    <x v="0"/>
    <x v="0"/>
    <x v="0"/>
    <m/>
    <m/>
    <x v="0"/>
  </r>
  <r>
    <s v="        Self time"/>
    <s v="0,001 ms (-0%)"/>
    <s v="0,0 ms (0%)"/>
    <n v="1"/>
    <x v="1"/>
    <x v="10"/>
    <x v="3"/>
    <x v="12"/>
    <s v="Not Interesting"/>
    <x v="0"/>
    <x v="0"/>
    <x v="0"/>
    <m/>
    <m/>
    <x v="0"/>
  </r>
  <r>
    <s v="       io.git.nanovc.RepoEngine.write_tree (io.git.nanovc.Repo)"/>
    <s v="0,267 ms (-0%)"/>
    <s v="0,0 ms (0%)"/>
    <n v="1"/>
    <x v="4"/>
    <x v="21"/>
    <x v="3"/>
    <x v="12"/>
    <m/>
    <x v="2"/>
    <x v="0"/>
    <x v="0"/>
    <m/>
    <m/>
    <x v="0"/>
  </r>
  <r>
    <s v="        io.git.nanovc.RepoEngine.hash_object_write (io.git.nanovc.Repo, io.git.nanovc.RepoObject)"/>
    <s v="0,204 ms (-0%)"/>
    <s v="0,0 ms (0%)"/>
    <n v="2"/>
    <x v="1"/>
    <x v="23"/>
    <x v="3"/>
    <x v="12"/>
    <m/>
    <x v="2"/>
    <x v="5"/>
    <x v="3"/>
    <s v="Interesting"/>
    <s v="Interesting"/>
    <x v="1"/>
  </r>
  <r>
    <s v="         io.git.nanovc.RepoEngine.hash_object (io.git.nanovc.ObjectType, byte[])"/>
    <s v="0,181 ms (-0%)"/>
    <s v="0,0 ms (0%)"/>
    <n v="2"/>
    <x v="3"/>
    <x v="33"/>
    <x v="3"/>
    <x v="12"/>
    <m/>
    <x v="2"/>
    <x v="10"/>
    <x v="3"/>
    <s v="Interesting"/>
    <s v="Interesting"/>
    <x v="1"/>
  </r>
  <r>
    <s v="          Self time"/>
    <s v="0,175 ms (-0%)"/>
    <s v="0,0 ms (0%)"/>
    <n v="2"/>
    <x v="5"/>
    <x v="10"/>
    <x v="3"/>
    <x v="12"/>
    <s v="Not Interesting"/>
    <x v="0"/>
    <x v="0"/>
    <x v="0"/>
    <m/>
    <m/>
    <x v="0"/>
  </r>
  <r>
    <s v="          io.git.nanovc.Hex.bytesToHex (byte[])"/>
    <s v="0,006 ms (-0%)"/>
    <s v="0,0 ms (0%)"/>
    <n v="2"/>
    <x v="5"/>
    <x v="13"/>
    <x v="3"/>
    <x v="12"/>
    <m/>
    <x v="0"/>
    <x v="0"/>
    <x v="0"/>
    <m/>
    <m/>
    <x v="0"/>
  </r>
  <r>
    <s v="         io.git.nanovc.RepoObject.getByteArray ()"/>
    <s v="0,013 ms (-0%)"/>
    <s v="0,0 ms (0%)"/>
    <n v="2"/>
    <x v="3"/>
    <x v="7"/>
    <x v="3"/>
    <x v="12"/>
    <m/>
    <x v="0"/>
    <x v="0"/>
    <x v="0"/>
    <m/>
    <m/>
    <x v="0"/>
  </r>
  <r>
    <s v="          io.git.nanovc.Tree.writeContentToStream (java.io.DataOutputStream)"/>
    <s v="0,005 ms (-0%)"/>
    <s v="0,0 ms (0%)"/>
    <n v="1"/>
    <x v="5"/>
    <x v="22"/>
    <x v="3"/>
    <x v="12"/>
    <m/>
    <x v="2"/>
    <x v="0"/>
    <x v="0"/>
    <m/>
    <m/>
    <x v="0"/>
  </r>
  <r>
    <s v="           Self time"/>
    <s v="0,005 ms (-0%)"/>
    <s v="0,0 ms (0%)"/>
    <n v="1"/>
    <x v="6"/>
    <x v="10"/>
    <x v="3"/>
    <x v="12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3"/>
    <x v="12"/>
    <s v="Not Interesting"/>
    <x v="3"/>
    <x v="0"/>
    <x v="0"/>
    <m/>
    <m/>
    <x v="0"/>
  </r>
  <r>
    <s v="          Self time"/>
    <s v="0,005 ms (-0%)"/>
    <s v="0,0 ms (0%)"/>
    <n v="2"/>
    <x v="5"/>
    <x v="10"/>
    <x v="3"/>
    <x v="12"/>
    <s v="Not Interesting"/>
    <x v="0"/>
    <x v="0"/>
    <x v="0"/>
    <m/>
    <m/>
    <x v="0"/>
  </r>
  <r>
    <s v="          io.git.nanovc.Blob.writeContentToStream (java.io.DataOutputStream)"/>
    <s v="0,003 ms (-0%)"/>
    <s v="0,0 ms (0%)"/>
    <n v="1"/>
    <x v="5"/>
    <x v="3"/>
    <x v="3"/>
    <x v="12"/>
    <m/>
    <x v="0"/>
    <x v="0"/>
    <x v="0"/>
    <m/>
    <m/>
    <x v="0"/>
  </r>
  <r>
    <s v="         io.git.nanovc.RepoObjectStore.put (io.git.nanovc.RepoObject)"/>
    <s v="0,005 ms (-0%)"/>
    <s v="0,0 ms (0%)"/>
    <n v="2"/>
    <x v="3"/>
    <x v="40"/>
    <x v="3"/>
    <x v="12"/>
    <m/>
    <x v="0"/>
    <x v="0"/>
    <x v="0"/>
    <m/>
    <m/>
    <x v="0"/>
  </r>
  <r>
    <s v="          java.util.HashMap.containsKey (Object)"/>
    <s v="0,003 ms (-0%)"/>
    <s v="0,0 ms (0%)"/>
    <n v="2"/>
    <x v="5"/>
    <x v="53"/>
    <x v="3"/>
    <x v="12"/>
    <m/>
    <x v="4"/>
    <x v="12"/>
    <x v="8"/>
    <m/>
    <s v="Interesting"/>
    <x v="1"/>
  </r>
  <r>
    <s v="           Self time"/>
    <s v="0,001 ms (-0%)"/>
    <s v="0,0 ms (0%)"/>
    <n v="2"/>
    <x v="6"/>
    <x v="10"/>
    <x v="3"/>
    <x v="12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12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12"/>
    <s v="Not Interesting"/>
    <x v="4"/>
    <x v="0"/>
    <x v="0"/>
    <m/>
    <m/>
    <x v="0"/>
  </r>
  <r>
    <s v="          Self time"/>
    <s v="0,001 ms (-0%)"/>
    <s v="0,0 ms (0%)"/>
    <n v="2"/>
    <x v="5"/>
    <x v="10"/>
    <x v="3"/>
    <x v="12"/>
    <s v="Not Interesting"/>
    <x v="0"/>
    <x v="0"/>
    <x v="0"/>
    <m/>
    <m/>
    <x v="0"/>
  </r>
  <r>
    <s v="         Self time"/>
    <s v="0,003 ms (-0%)"/>
    <s v="0,0 ms (0%)"/>
    <n v="2"/>
    <x v="3"/>
    <x v="10"/>
    <x v="3"/>
    <x v="12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3"/>
    <x v="12"/>
    <m/>
    <x v="0"/>
    <x v="0"/>
    <x v="0"/>
    <m/>
    <m/>
    <x v="0"/>
  </r>
  <r>
    <s v="         io.git.nanovc.Tree.getObjectType ()"/>
    <s v="0,0 ms (0%)"/>
    <s v="0,0 ms (0%)"/>
    <n v="1"/>
    <x v="3"/>
    <x v="54"/>
    <x v="3"/>
    <x v="12"/>
    <m/>
    <x v="0"/>
    <x v="0"/>
    <x v="0"/>
    <m/>
    <m/>
    <x v="0"/>
  </r>
  <r>
    <s v="        io.git.nanovc.PathBase.splitIntoParts ()"/>
    <s v="0,032 ms (-0%)"/>
    <s v="0,0 ms (0%)"/>
    <n v="1"/>
    <x v="1"/>
    <x v="38"/>
    <x v="3"/>
    <x v="12"/>
    <m/>
    <x v="0"/>
    <x v="0"/>
    <x v="0"/>
    <m/>
    <m/>
    <x v="0"/>
  </r>
  <r>
    <s v="         Self time"/>
    <s v="0,026 ms (-0%)"/>
    <s v="0,0 ms (0%)"/>
    <n v="1"/>
    <x v="3"/>
    <x v="10"/>
    <x v="3"/>
    <x v="12"/>
    <s v="Not Interesting"/>
    <x v="0"/>
    <x v="0"/>
    <x v="0"/>
    <m/>
    <m/>
    <x v="0"/>
  </r>
  <r>
    <s v="         java.util.ArrayList.add (Object)"/>
    <s v="0,001 ms (-0%)"/>
    <s v="0,0 ms (0%)"/>
    <n v="2"/>
    <x v="3"/>
    <x v="58"/>
    <x v="3"/>
    <x v="12"/>
    <m/>
    <x v="3"/>
    <x v="13"/>
    <x v="9"/>
    <m/>
    <s v="Interesting"/>
    <x v="1"/>
  </r>
  <r>
    <s v="          java.util.ArrayList.add (Object, Object[], int)"/>
    <s v="0,0 ms (0%)"/>
    <s v="0,0 ms (0%)"/>
    <n v="2"/>
    <x v="5"/>
    <x v="59"/>
    <x v="3"/>
    <x v="12"/>
    <m/>
    <x v="3"/>
    <x v="13"/>
    <x v="9"/>
    <m/>
    <s v="Interesting"/>
    <x v="1"/>
  </r>
  <r>
    <s v="           java.util.ArrayList.grow ()"/>
    <s v="0,0 ms (0%)"/>
    <s v="0,0 ms (0%)"/>
    <n v="1"/>
    <x v="6"/>
    <x v="60"/>
    <x v="3"/>
    <x v="12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3"/>
    <x v="12"/>
    <m/>
    <x v="3"/>
    <x v="15"/>
    <x v="10"/>
    <m/>
    <s v="Interesting"/>
    <x v="1"/>
  </r>
  <r>
    <s v="            Self time"/>
    <s v="0,0 ms (0%)"/>
    <s v="0,0 ms (0%)"/>
    <n v="1"/>
    <x v="9"/>
    <x v="10"/>
    <x v="3"/>
    <x v="12"/>
    <s v="Not Interesting"/>
    <x v="0"/>
    <x v="0"/>
    <x v="0"/>
    <m/>
    <m/>
    <x v="0"/>
  </r>
  <r>
    <s v="           Self time"/>
    <s v="0,0 ms (0%)"/>
    <s v="0,0 ms (0%)"/>
    <n v="2"/>
    <x v="6"/>
    <x v="10"/>
    <x v="3"/>
    <x v="12"/>
    <s v="Not Interesting"/>
    <x v="0"/>
    <x v="0"/>
    <x v="0"/>
    <m/>
    <m/>
    <x v="0"/>
  </r>
  <r>
    <s v="          Self time"/>
    <s v="0,0 ms (0%)"/>
    <s v="0,0 ms (0%)"/>
    <n v="2"/>
    <x v="5"/>
    <x v="10"/>
    <x v="3"/>
    <x v="12"/>
    <s v="Not Interesting"/>
    <x v="0"/>
    <x v="0"/>
    <x v="0"/>
    <m/>
    <m/>
    <x v="0"/>
  </r>
  <r>
    <s v="         java.util.ArrayList.subList (int, int)"/>
    <s v="0,001 ms (-0%)"/>
    <s v="0,0 ms (0%)"/>
    <n v="1"/>
    <x v="3"/>
    <x v="56"/>
    <x v="3"/>
    <x v="12"/>
    <s v="Not Interesting"/>
    <x v="3"/>
    <x v="0"/>
    <x v="0"/>
    <m/>
    <m/>
    <x v="0"/>
  </r>
  <r>
    <s v="         java.util.ArrayList.get (int)"/>
    <s v="0,0 ms (0%)"/>
    <s v="0,0 ms (0%)"/>
    <n v="1"/>
    <x v="3"/>
    <x v="25"/>
    <x v="3"/>
    <x v="12"/>
    <m/>
    <x v="3"/>
    <x v="7"/>
    <x v="5"/>
    <m/>
    <s v="Interesting"/>
    <x v="1"/>
  </r>
  <r>
    <s v="          java.util.ArrayList.elementData (int)"/>
    <s v="0,0 ms (0%)"/>
    <s v="0,0 ms (0%)"/>
    <n v="1"/>
    <x v="5"/>
    <x v="26"/>
    <x v="3"/>
    <x v="12"/>
    <m/>
    <x v="3"/>
    <x v="7"/>
    <x v="5"/>
    <m/>
    <s v="Interesting"/>
    <x v="1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 io.git.nanovc.PathBase.lambda$splitIntoParts$0 (String)"/>
    <s v="0,0 ms (0%)"/>
    <s v="0,0 ms (0%)"/>
    <n v="2"/>
    <x v="3"/>
    <x v="35"/>
    <x v="3"/>
    <x v="12"/>
    <m/>
    <x v="0"/>
    <x v="0"/>
    <x v="0"/>
    <m/>
    <m/>
    <x v="0"/>
  </r>
  <r>
    <s v="         io.git.nanovc.PathBase.lambda$splitIntoParts$1 (int)"/>
    <s v="0,0 ms (0%)"/>
    <s v="0,0 ms (0%)"/>
    <n v="1"/>
    <x v="3"/>
    <x v="36"/>
    <x v="3"/>
    <x v="12"/>
    <m/>
    <x v="0"/>
    <x v="0"/>
    <x v="0"/>
    <m/>
    <m/>
    <x v="0"/>
  </r>
  <r>
    <s v="        Self time"/>
    <s v="0,012 ms (-0%)"/>
    <s v="0,0 ms (0%)"/>
    <n v="1"/>
    <x v="1"/>
    <x v="10"/>
    <x v="3"/>
    <x v="12"/>
    <s v="Not Interesting"/>
    <x v="0"/>
    <x v="0"/>
    <x v="0"/>
    <m/>
    <m/>
    <x v="0"/>
  </r>
  <r>
    <s v="        java.util.HashMap.put (Object, Object)"/>
    <s v="0,005 ms (-0%)"/>
    <s v="0,0 ms (0%)"/>
    <n v="4"/>
    <x v="1"/>
    <x v="46"/>
    <x v="3"/>
    <x v="12"/>
    <m/>
    <x v="4"/>
    <x v="11"/>
    <x v="7"/>
    <m/>
    <s v="Interesting"/>
    <x v="1"/>
  </r>
  <r>
    <s v="         java.util.HashMap.putVal (int, Object, Object, boolean, boolean)"/>
    <s v="0,003 ms (-0%)"/>
    <s v="0,0 ms (0%)"/>
    <n v="4"/>
    <x v="3"/>
    <x v="48"/>
    <x v="3"/>
    <x v="12"/>
    <s v="Not Interesting"/>
    <x v="4"/>
    <x v="0"/>
    <x v="0"/>
    <m/>
    <m/>
    <x v="0"/>
  </r>
  <r>
    <s v="          Self time"/>
    <s v="0,001 ms (-0%)"/>
    <s v="0,0 ms (0%)"/>
    <n v="4"/>
    <x v="5"/>
    <x v="10"/>
    <x v="3"/>
    <x v="12"/>
    <s v="Not Interesting"/>
    <x v="0"/>
    <x v="0"/>
    <x v="0"/>
    <m/>
    <m/>
    <x v="0"/>
  </r>
  <r>
    <s v="          java.util.HashMap.resize ()"/>
    <s v="0,0 ms (0%)"/>
    <s v="0,0 ms (0%)"/>
    <n v="4"/>
    <x v="5"/>
    <x v="44"/>
    <x v="3"/>
    <x v="12"/>
    <s v="Not Interesting"/>
    <x v="4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3"/>
    <x v="12"/>
    <s v="Not Interesting"/>
    <x v="4"/>
    <x v="0"/>
    <x v="0"/>
    <m/>
    <m/>
    <x v="0"/>
  </r>
  <r>
    <s v="         java.util.HashMap.hash (Object)"/>
    <s v="0,001 ms (-0%)"/>
    <s v="0,0 ms (0%)"/>
    <n v="4"/>
    <x v="3"/>
    <x v="30"/>
    <x v="3"/>
    <x v="12"/>
    <m/>
    <x v="4"/>
    <x v="9"/>
    <x v="3"/>
    <s v="Interesting"/>
    <s v="Interesting"/>
    <x v="1"/>
  </r>
  <r>
    <s v="         Self time"/>
    <s v="0,001 ms (-0%)"/>
    <s v="0,0 ms (0%)"/>
    <n v="4"/>
    <x v="3"/>
    <x v="10"/>
    <x v="3"/>
    <x v="12"/>
    <s v="Not Interesting"/>
    <x v="0"/>
    <x v="0"/>
    <x v="0"/>
    <m/>
    <m/>
    <x v="0"/>
  </r>
  <r>
    <s v="        java.util.ArrayList.add (Object)"/>
    <s v="0,003 ms (-0%)"/>
    <s v="0,0 ms (0%)"/>
    <n v="3"/>
    <x v="1"/>
    <x v="58"/>
    <x v="3"/>
    <x v="12"/>
    <m/>
    <x v="3"/>
    <x v="13"/>
    <x v="9"/>
    <m/>
    <s v="Interesting"/>
    <x v="1"/>
  </r>
  <r>
    <s v="         java.util.ArrayList.add (Object, Object[], int)"/>
    <s v="0,002 ms (-0%)"/>
    <s v="0,0 ms (0%)"/>
    <n v="3"/>
    <x v="3"/>
    <x v="59"/>
    <x v="3"/>
    <x v="12"/>
    <m/>
    <x v="3"/>
    <x v="13"/>
    <x v="9"/>
    <m/>
    <s v="Interesting"/>
    <x v="1"/>
  </r>
  <r>
    <s v="          java.util.ArrayList.grow ()"/>
    <s v="0,001 ms (-0%)"/>
    <s v="0,0 ms (0%)"/>
    <n v="3"/>
    <x v="5"/>
    <x v="60"/>
    <x v="3"/>
    <x v="12"/>
    <m/>
    <x v="3"/>
    <x v="14"/>
    <x v="10"/>
    <m/>
    <s v="Interesting"/>
    <x v="1"/>
  </r>
  <r>
    <s v="           Self time"/>
    <s v="0,001 ms (-0%)"/>
    <s v="0,0 ms (0%)"/>
    <n v="3"/>
    <x v="6"/>
    <x v="10"/>
    <x v="3"/>
    <x v="12"/>
    <s v="Not Interesting"/>
    <x v="0"/>
    <x v="0"/>
    <x v="0"/>
    <m/>
    <m/>
    <x v="0"/>
  </r>
  <r>
    <s v="           java.util.ArrayList.grow (int)"/>
    <s v="0,0 ms (0%)"/>
    <s v="0,0 ms (0%)"/>
    <n v="3"/>
    <x v="6"/>
    <x v="62"/>
    <x v="3"/>
    <x v="12"/>
    <m/>
    <x v="3"/>
    <x v="15"/>
    <x v="10"/>
    <m/>
    <s v="Interesting"/>
    <x v="1"/>
  </r>
  <r>
    <s v="          Self time"/>
    <s v="0,001 ms (-0%)"/>
    <s v="0,0 ms (0%)"/>
    <n v="3"/>
    <x v="5"/>
    <x v="10"/>
    <x v="3"/>
    <x v="12"/>
    <s v="Not Interesting"/>
    <x v="0"/>
    <x v="0"/>
    <x v="0"/>
    <m/>
    <m/>
    <x v="0"/>
  </r>
  <r>
    <s v="         Self time"/>
    <s v="0,0 ms (0%)"/>
    <s v="0,0 ms (0%)"/>
    <n v="3"/>
    <x v="3"/>
    <x v="10"/>
    <x v="3"/>
    <x v="12"/>
    <s v="Not Interesting"/>
    <x v="0"/>
    <x v="0"/>
    <x v="0"/>
    <m/>
    <m/>
    <x v="0"/>
  </r>
  <r>
    <s v="        java.util.HashMap.get (Object)"/>
    <s v="0,003 ms (-0%)"/>
    <s v="0,0 ms (0%)"/>
    <n v="4"/>
    <x v="1"/>
    <x v="27"/>
    <x v="3"/>
    <x v="12"/>
    <m/>
    <x v="4"/>
    <x v="8"/>
    <x v="6"/>
    <m/>
    <s v="Interesting"/>
    <x v="1"/>
  </r>
  <r>
    <s v="         Self time"/>
    <s v="0,001 ms (-0%)"/>
    <s v="0,0 ms (0%)"/>
    <n v="4"/>
    <x v="3"/>
    <x v="10"/>
    <x v="3"/>
    <x v="12"/>
    <s v="Not Interesting"/>
    <x v="0"/>
    <x v="0"/>
    <x v="0"/>
    <m/>
    <m/>
    <x v="0"/>
  </r>
  <r>
    <s v="         java.util.HashMap.hash (Object)"/>
    <s v="0,0 ms (0%)"/>
    <s v="0,0 ms (0%)"/>
    <n v="4"/>
    <x v="3"/>
    <x v="30"/>
    <x v="3"/>
    <x v="12"/>
    <m/>
    <x v="4"/>
    <x v="9"/>
    <x v="3"/>
    <s v="Interesting"/>
    <s v="Interesting"/>
    <x v="1"/>
  </r>
  <r>
    <s v="         java.util.HashMap.getNode (int, Object)"/>
    <s v="0,0 ms (0%)"/>
    <s v="0,0 ms (0%)"/>
    <n v="4"/>
    <x v="3"/>
    <x v="31"/>
    <x v="3"/>
    <x v="12"/>
    <s v="Not Interesting"/>
    <x v="4"/>
    <x v="0"/>
    <x v="0"/>
    <m/>
    <m/>
    <x v="0"/>
  </r>
  <r>
    <s v="        io.git.nanovc.PathBase.resolve (String)"/>
    <s v="0,002 ms (-0%)"/>
    <s v="0,0 ms (0%)"/>
    <n v="1"/>
    <x v="1"/>
    <x v="37"/>
    <x v="3"/>
    <x v="12"/>
    <m/>
    <x v="0"/>
    <x v="0"/>
    <x v="0"/>
    <m/>
    <m/>
    <x v="0"/>
  </r>
  <r>
    <s v="         Self time"/>
    <s v="0,001 ms (-0%)"/>
    <s v="0,0 ms (0%)"/>
    <n v="1"/>
    <x v="3"/>
    <x v="10"/>
    <x v="3"/>
    <x v="12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12"/>
    <m/>
    <x v="0"/>
    <x v="0"/>
    <x v="0"/>
    <m/>
    <m/>
    <x v="0"/>
  </r>
  <r>
    <s v="         io.git.nanovc.RepoPath.createInstance (String)"/>
    <s v="0,0 ms (0%)"/>
    <s v="0,0 ms (0%)"/>
    <n v="1"/>
    <x v="3"/>
    <x v="64"/>
    <x v="3"/>
    <x v="12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3"/>
    <x v="12"/>
    <m/>
    <x v="0"/>
    <x v="0"/>
    <x v="0"/>
    <m/>
    <m/>
    <x v="0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io.git.nanovc.RepoPath.atRoot ()"/>
    <s v="0,0 ms (0%)"/>
    <s v="0,0 ms (0%)"/>
    <n v="2"/>
    <x v="1"/>
    <x v="63"/>
    <x v="3"/>
    <x v="12"/>
    <m/>
    <x v="0"/>
    <x v="0"/>
    <x v="0"/>
    <m/>
    <m/>
    <x v="0"/>
  </r>
  <r>
    <s v="        io.git.nanovc.PathBase.toString ()"/>
    <s v="0,0 ms (0%)"/>
    <s v="0,0 ms (0%)"/>
    <n v="4"/>
    <x v="1"/>
    <x v="39"/>
    <x v="3"/>
    <x v="12"/>
    <m/>
    <x v="0"/>
    <x v="0"/>
    <x v="0"/>
    <m/>
    <m/>
    <x v="0"/>
  </r>
  <r>
    <s v="        java.util.ArrayList.iterator ()"/>
    <s v="0,0 ms (0%)"/>
    <s v="0,0 ms (0%)"/>
    <n v="2"/>
    <x v="1"/>
    <x v="29"/>
    <x v="3"/>
    <x v="12"/>
    <s v="Not Interesting"/>
    <x v="3"/>
    <x v="0"/>
    <x v="0"/>
    <m/>
    <m/>
    <x v="0"/>
  </r>
  <r>
    <s v="        io.git.nanovc.RepoPath.at (String)"/>
    <s v="0,0 ms (0%)"/>
    <s v="0,0 ms (0%)"/>
    <n v="1"/>
    <x v="1"/>
    <x v="61"/>
    <x v="3"/>
    <x v="12"/>
    <m/>
    <x v="0"/>
    <x v="0"/>
    <x v="0"/>
    <m/>
    <m/>
    <x v="0"/>
  </r>
  <r>
    <s v="        java.util.ArrayList.get (int)"/>
    <s v="0,0 ms (0%)"/>
    <s v="0,0 ms (0%)"/>
    <n v="1"/>
    <x v="1"/>
    <x v="25"/>
    <x v="3"/>
    <x v="12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3"/>
    <x v="12"/>
    <m/>
    <x v="3"/>
    <x v="7"/>
    <x v="5"/>
    <m/>
    <s v="Interesting"/>
    <x v="1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io.git.nanovc.RepoEngine.update_ref_in_heads (io.git.nanovc.Repo, String, String)"/>
    <s v="0,016 ms (-0%)"/>
    <s v="0,0 ms (0%)"/>
    <n v="1"/>
    <x v="4"/>
    <x v="52"/>
    <x v="3"/>
    <x v="12"/>
    <m/>
    <x v="2"/>
    <x v="0"/>
    <x v="0"/>
    <m/>
    <m/>
    <x v="0"/>
  </r>
  <r>
    <s v="        io.git.nanovc.RepoEngine.update_ref (io.git.nanovc.Repo, io.git.nanovc.HashReferenceCollection, String, String)"/>
    <s v="0,015 ms (-0%)"/>
    <s v="0,0 ms (0%)"/>
    <n v="1"/>
    <x v="1"/>
    <x v="51"/>
    <x v="3"/>
    <x v="12"/>
    <m/>
    <x v="2"/>
    <x v="0"/>
    <x v="0"/>
    <m/>
    <m/>
    <x v="0"/>
  </r>
  <r>
    <s v="         io.git.nanovc.HashReferenceCollection.getReference (String)"/>
    <s v="0,014 ms (-0%)"/>
    <s v="0,0 ms (0%)"/>
    <n v="1"/>
    <x v="3"/>
    <x v="8"/>
    <x v="3"/>
    <x v="12"/>
    <m/>
    <x v="0"/>
    <x v="0"/>
    <x v="0"/>
    <m/>
    <m/>
    <x v="0"/>
  </r>
  <r>
    <s v="          Self time"/>
    <s v="0,013 ms (-0%)"/>
    <s v="0,0 ms (0%)"/>
    <n v="1"/>
    <x v="5"/>
    <x v="10"/>
    <x v="3"/>
    <x v="12"/>
    <s v="Not Interesting"/>
    <x v="0"/>
    <x v="0"/>
    <x v="0"/>
    <m/>
    <m/>
    <x v="0"/>
  </r>
  <r>
    <s v="          java.util.ArrayList.spliterator ()"/>
    <s v="0,0 ms (0%)"/>
    <s v="0,0 ms (0%)"/>
    <n v="1"/>
    <x v="5"/>
    <x v="67"/>
    <x v="3"/>
    <x v="12"/>
    <s v="Not Interesting"/>
    <x v="3"/>
    <x v="0"/>
    <x v="0"/>
    <m/>
    <m/>
    <x v="0"/>
  </r>
  <r>
    <s v="          io.git.nanovc.HashReferenceCollection.lambda$getReference$0 (String, io.git.nanovc.HashReference)"/>
    <s v="0,0 ms (0%)"/>
    <s v="0,0 ms (0%)"/>
    <n v="2"/>
    <x v="5"/>
    <x v="9"/>
    <x v="3"/>
    <x v="12"/>
    <m/>
    <x v="0"/>
    <x v="0"/>
    <x v="0"/>
    <m/>
    <m/>
    <x v="0"/>
  </r>
  <r>
    <s v="         Self time"/>
    <s v="0,001 ms (-0%)"/>
    <s v="0,0 ms (0%)"/>
    <n v="1"/>
    <x v="3"/>
    <x v="10"/>
    <x v="3"/>
    <x v="12"/>
    <s v="Not Interesting"/>
    <x v="0"/>
    <x v="0"/>
    <x v="0"/>
    <m/>
    <m/>
    <x v="0"/>
  </r>
  <r>
    <s v="        Self time"/>
    <s v="0,0 ms (0%)"/>
    <s v="0,0 ms (0%)"/>
    <n v="1"/>
    <x v="1"/>
    <x v="10"/>
    <x v="3"/>
    <x v="12"/>
    <s v="Not Interesting"/>
    <x v="0"/>
    <x v="0"/>
    <x v="0"/>
    <m/>
    <m/>
    <x v="0"/>
  </r>
  <r>
    <s v="       java.util.ArrayList.forEach (java.util.function.Consumer)"/>
    <s v="0,013 ms (-0%)"/>
    <s v="0,0 ms (0%)"/>
    <n v="1"/>
    <x v="4"/>
    <x v="65"/>
    <x v="3"/>
    <x v="12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11 ms (-0%)"/>
    <s v="0,0 ms (0%)"/>
    <n v="1"/>
    <x v="1"/>
    <x v="47"/>
    <x v="3"/>
    <x v="12"/>
    <m/>
    <x v="2"/>
    <x v="0"/>
    <x v="0"/>
    <m/>
    <m/>
    <x v="0"/>
  </r>
  <r>
    <s v="         io.git.nanovc.ImmutableContentArea.putContent (String, byte[])"/>
    <s v="0,009 ms (-0%)"/>
    <s v="0,0 ms (0%)"/>
    <n v="1"/>
    <x v="3"/>
    <x v="15"/>
    <x v="3"/>
    <x v="12"/>
    <m/>
    <x v="1"/>
    <x v="1"/>
    <x v="1"/>
    <m/>
    <s v="Interesting"/>
    <x v="1"/>
  </r>
  <r>
    <s v="          io.git.nanovc.ImmutableContentArea.putContent (io.git.nanovc.ImmutableContent)"/>
    <s v="0,008 ms (-0%)"/>
    <s v="0,0 ms (0%)"/>
    <n v="1"/>
    <x v="5"/>
    <x v="18"/>
    <x v="3"/>
    <x v="12"/>
    <m/>
    <x v="1"/>
    <x v="4"/>
    <x v="1"/>
    <m/>
    <s v="Interesting"/>
    <x v="1"/>
  </r>
  <r>
    <s v="           io.git.nanovc.ContentMap.putContent (io.git.nanovc.Content)"/>
    <s v="0,007 ms (-0%)"/>
    <s v="0,0 ms (0%)"/>
    <n v="1"/>
    <x v="6"/>
    <x v="17"/>
    <x v="3"/>
    <x v="12"/>
    <m/>
    <x v="1"/>
    <x v="3"/>
    <x v="1"/>
    <m/>
    <s v="Interesting"/>
    <x v="1"/>
  </r>
  <r>
    <s v="            java.util.HashMap.put (Object, Object)"/>
    <s v="0,006 ms (-0%)"/>
    <s v="0,0 ms (0%)"/>
    <n v="1"/>
    <x v="9"/>
    <x v="46"/>
    <x v="3"/>
    <x v="12"/>
    <m/>
    <x v="4"/>
    <x v="11"/>
    <x v="7"/>
    <m/>
    <s v="Interesting"/>
    <x v="1"/>
  </r>
  <r>
    <s v="             java.util.HashMap.hash (Object)"/>
    <s v="0,005 ms (-0%)"/>
    <s v="0,0 ms (0%)"/>
    <n v="1"/>
    <x v="8"/>
    <x v="30"/>
    <x v="3"/>
    <x v="12"/>
    <m/>
    <x v="4"/>
    <x v="9"/>
    <x v="3"/>
    <s v="Interesting"/>
    <s v="Interesting"/>
    <x v="1"/>
  </r>
  <r>
    <s v="             java.util.HashMap.putVal (int, Object, Object, boolean, boolean)"/>
    <s v="0,0 ms (0%)"/>
    <s v="0,0 ms (0%)"/>
    <n v="1"/>
    <x v="8"/>
    <x v="48"/>
    <x v="3"/>
    <x v="12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3"/>
    <x v="12"/>
    <s v="Not Interesting"/>
    <x v="4"/>
    <x v="0"/>
    <x v="0"/>
    <m/>
    <m/>
    <x v="0"/>
  </r>
  <r>
    <s v="              Self time"/>
    <s v="0,0 ms (0%)"/>
    <s v="0,0 ms (0%)"/>
    <n v="1"/>
    <x v="13"/>
    <x v="10"/>
    <x v="3"/>
    <x v="12"/>
    <s v="Not Interesting"/>
    <x v="0"/>
    <x v="0"/>
    <x v="0"/>
    <m/>
    <m/>
    <x v="0"/>
  </r>
  <r>
    <s v="             Self time"/>
    <s v="0,0 ms (0%)"/>
    <s v="0,0 ms (0%)"/>
    <n v="1"/>
    <x v="8"/>
    <x v="10"/>
    <x v="3"/>
    <x v="12"/>
    <s v="Not Interesting"/>
    <x v="0"/>
    <x v="0"/>
    <x v="0"/>
    <m/>
    <m/>
    <x v="0"/>
  </r>
  <r>
    <s v="            Self time"/>
    <s v="0,0 ms (0%)"/>
    <s v="0,0 ms (0%)"/>
    <n v="1"/>
    <x v="9"/>
    <x v="10"/>
    <x v="3"/>
    <x v="12"/>
    <s v="Not Interesting"/>
    <x v="0"/>
    <x v="0"/>
    <x v="0"/>
    <m/>
    <m/>
    <x v="0"/>
  </r>
  <r>
    <s v="           Self time"/>
    <s v="0,0 ms (0%)"/>
    <s v="0,0 ms (0%)"/>
    <n v="1"/>
    <x v="6"/>
    <x v="10"/>
    <x v="3"/>
    <x v="12"/>
    <s v="Not Interesting"/>
    <x v="0"/>
    <x v="0"/>
    <x v="0"/>
    <m/>
    <m/>
    <x v="0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12"/>
    <s v="Not Interesting"/>
    <x v="0"/>
    <x v="0"/>
    <x v="0"/>
    <m/>
    <m/>
    <x v="0"/>
  </r>
  <r>
    <s v="         io.git.nanovc.ContentBase.getCloneOfContentAsByteArray ()"/>
    <s v="0,0 ms (0%)"/>
    <s v="0,0 ms (0%)"/>
    <n v="1"/>
    <x v="3"/>
    <x v="6"/>
    <x v="3"/>
    <x v="12"/>
    <m/>
    <x v="0"/>
    <x v="0"/>
    <x v="0"/>
    <m/>
    <m/>
    <x v="0"/>
  </r>
  <r>
    <s v="        Self time"/>
    <s v="0,001 ms (-0%)"/>
    <s v="0,0 ms (0%)"/>
    <n v="1"/>
    <x v="1"/>
    <x v="10"/>
    <x v="3"/>
    <x v="12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3"/>
    <x v="12"/>
    <m/>
    <x v="3"/>
    <x v="7"/>
    <x v="5"/>
    <m/>
    <s v="Interesting"/>
    <x v="1"/>
  </r>
  <r>
    <s v="       Self time"/>
    <s v="0,006 ms (-0%)"/>
    <s v="0,0 ms (0%)"/>
    <n v="1"/>
    <x v="4"/>
    <x v="10"/>
    <x v="3"/>
    <x v="12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3"/>
    <x v="12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12"/>
    <s v="Not Interesting"/>
    <x v="4"/>
    <x v="0"/>
    <x v="0"/>
    <m/>
    <m/>
    <x v="0"/>
  </r>
  <r>
    <s v="        Self time"/>
    <s v="0,0 ms (0%)"/>
    <s v="0,0 ms (0%)"/>
    <n v="1"/>
    <x v="1"/>
    <x v="10"/>
    <x v="3"/>
    <x v="12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3"/>
    <x v="12"/>
    <m/>
    <x v="1"/>
    <x v="0"/>
    <x v="0"/>
    <m/>
    <m/>
    <x v="0"/>
  </r>
  <r>
    <s v="      io.git.nanovc.RepoEngine.resolveCommit (io.git.nanovc.Repo, String)"/>
    <s v="0,006 ms (-0%)"/>
    <s v="0,0 ms (0%)"/>
    <n v="1"/>
    <x v="7"/>
    <x v="49"/>
    <x v="3"/>
    <x v="12"/>
    <m/>
    <x v="2"/>
    <x v="0"/>
    <x v="0"/>
    <m/>
    <m/>
    <x v="0"/>
  </r>
  <r>
    <s v="       io.git.nanovc.RepoEngine.resolveCommit (io.git.nanovc.Repo, String)"/>
    <s v="0,006 ms (-0%)"/>
    <s v="0,0 ms (0%)"/>
    <n v="1"/>
    <x v="4"/>
    <x v="49"/>
    <x v="3"/>
    <x v="12"/>
    <m/>
    <x v="2"/>
    <x v="0"/>
    <x v="0"/>
    <m/>
    <m/>
    <x v="0"/>
  </r>
  <r>
    <s v="        io.git.nanovc.HashReferenceCollection.getReference (String)"/>
    <s v="0,002 ms (-0%)"/>
    <s v="0,0 ms (0%)"/>
    <n v="1"/>
    <x v="1"/>
    <x v="8"/>
    <x v="3"/>
    <x v="12"/>
    <m/>
    <x v="0"/>
    <x v="0"/>
    <x v="0"/>
    <m/>
    <m/>
    <x v="0"/>
  </r>
  <r>
    <s v="         Self time"/>
    <s v="0,002 ms (-0%)"/>
    <s v="0,0 ms (0%)"/>
    <n v="1"/>
    <x v="3"/>
    <x v="10"/>
    <x v="3"/>
    <x v="12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12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3"/>
    <x v="12"/>
    <m/>
    <x v="0"/>
    <x v="0"/>
    <x v="0"/>
    <m/>
    <m/>
    <x v="0"/>
  </r>
  <r>
    <s v="        io.git.nanovc.RepoObjectStore.get (String)"/>
    <s v="0,001 ms (-0%)"/>
    <s v="0,0 ms (0%)"/>
    <n v="1"/>
    <x v="1"/>
    <x v="57"/>
    <x v="3"/>
    <x v="12"/>
    <m/>
    <x v="0"/>
    <x v="0"/>
    <x v="0"/>
    <m/>
    <m/>
    <x v="0"/>
  </r>
  <r>
    <s v="         java.util.HashMap.get (Object)"/>
    <s v="0,0 ms (0%)"/>
    <s v="0,0 ms (0%)"/>
    <n v="1"/>
    <x v="3"/>
    <x v="27"/>
    <x v="3"/>
    <x v="12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2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2"/>
    <s v="Not Interesting"/>
    <x v="4"/>
    <x v="0"/>
    <x v="0"/>
    <m/>
    <m/>
    <x v="0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2"/>
    <s v="Not Interesting"/>
    <x v="0"/>
    <x v="0"/>
    <x v="0"/>
    <m/>
    <m/>
    <x v="0"/>
  </r>
  <r>
    <s v="        io.git.nanovc.RepoObjectStore.get (io.git.nanovc.Hash)"/>
    <s v="0,0 ms (0%)"/>
    <s v="0,0 ms (0%)"/>
    <n v="1"/>
    <x v="1"/>
    <x v="55"/>
    <x v="3"/>
    <x v="12"/>
    <m/>
    <x v="0"/>
    <x v="0"/>
    <x v="0"/>
    <m/>
    <m/>
    <x v="0"/>
  </r>
  <r>
    <s v="         java.util.HashMap.get (Object)"/>
    <s v="0,0 ms (0%)"/>
    <s v="0,0 ms (0%)"/>
    <n v="1"/>
    <x v="3"/>
    <x v="27"/>
    <x v="3"/>
    <x v="12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2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2"/>
    <s v="Not Interesting"/>
    <x v="4"/>
    <x v="0"/>
    <x v="0"/>
    <m/>
    <m/>
    <x v="0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Self time"/>
    <s v="0,0 ms (0%)"/>
    <s v="0,0 ms (0%)"/>
    <n v="1"/>
    <x v="4"/>
    <x v="10"/>
    <x v="3"/>
    <x v="12"/>
    <s v="Not Interesting"/>
    <x v="0"/>
    <x v="0"/>
    <x v="0"/>
    <m/>
    <m/>
    <x v="0"/>
  </r>
  <r>
    <s v="      io.git.nanovc.RepoEngine.resolveReference (io.git.nanovc.Repo, String)"/>
    <s v="0,005 ms (-0%)"/>
    <s v="0,0 ms (0%)"/>
    <n v="1"/>
    <x v="7"/>
    <x v="50"/>
    <x v="3"/>
    <x v="12"/>
    <m/>
    <x v="2"/>
    <x v="0"/>
    <x v="0"/>
    <m/>
    <m/>
    <x v="0"/>
  </r>
  <r>
    <s v="       io.git.nanovc.RepoEngine.resolveReference (io.git.nanovc.Repo, String)"/>
    <s v="0,005 ms (-0%)"/>
    <s v="0,0 ms (0%)"/>
    <n v="1"/>
    <x v="4"/>
    <x v="50"/>
    <x v="3"/>
    <x v="12"/>
    <m/>
    <x v="2"/>
    <x v="0"/>
    <x v="0"/>
    <m/>
    <m/>
    <x v="0"/>
  </r>
  <r>
    <s v="        io.git.nanovc.HashReferenceCollection.getReference (String)"/>
    <s v="0,004 ms (-0%)"/>
    <s v="0,0 ms (0%)"/>
    <n v="1"/>
    <x v="1"/>
    <x v="8"/>
    <x v="3"/>
    <x v="12"/>
    <m/>
    <x v="0"/>
    <x v="0"/>
    <x v="0"/>
    <m/>
    <m/>
    <x v="0"/>
  </r>
  <r>
    <s v="         Self time"/>
    <s v="0,003 ms (-0%)"/>
    <s v="0,0 ms (0%)"/>
    <n v="1"/>
    <x v="3"/>
    <x v="10"/>
    <x v="3"/>
    <x v="12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12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3"/>
    <x v="12"/>
    <m/>
    <x v="0"/>
    <x v="0"/>
    <x v="0"/>
    <m/>
    <m/>
    <x v="0"/>
  </r>
  <r>
    <s v="        Self time"/>
    <s v="0,0 ms (0%)"/>
    <s v="0,0 ms (0%)"/>
    <n v="1"/>
    <x v="1"/>
    <x v="10"/>
    <x v="3"/>
    <x v="12"/>
    <s v="Not Interesting"/>
    <x v="0"/>
    <x v="0"/>
    <x v="0"/>
    <m/>
    <m/>
    <x v="0"/>
  </r>
  <r>
    <s v="       Self time"/>
    <s v="0,0 ms (0%)"/>
    <s v="0,0 ms (0%)"/>
    <n v="1"/>
    <x v="4"/>
    <x v="10"/>
    <x v="3"/>
    <x v="12"/>
    <s v="Not Interesting"/>
    <x v="0"/>
    <x v="0"/>
    <x v="0"/>
    <m/>
    <m/>
    <x v="0"/>
  </r>
  <r>
    <s v="      Self time"/>
    <s v="0,002 ms (-0%)"/>
    <s v="0,0 ms (0%)"/>
    <n v="1"/>
    <x v="7"/>
    <x v="10"/>
    <x v="3"/>
    <x v="12"/>
    <s v="Not Interesting"/>
    <x v="0"/>
    <x v="0"/>
    <x v="0"/>
    <m/>
    <m/>
    <x v="0"/>
  </r>
  <r>
    <s v="     Self time"/>
    <s v="0,028 ms (-0%)"/>
    <s v="0,0 ms (0%)"/>
    <n v="1"/>
    <x v="12"/>
    <x v="10"/>
    <x v="3"/>
    <x v="12"/>
    <s v="Not Interesting"/>
    <x v="0"/>
    <x v="0"/>
    <x v="0"/>
    <m/>
    <m/>
    <x v="0"/>
  </r>
  <r>
    <s v="    io.git.nanovc.PorcelainCommands.checkout (String)"/>
    <s v="0,254 ms (-0%)"/>
    <s v="0,0 ms (0%)"/>
    <n v="4"/>
    <x v="11"/>
    <x v="100"/>
    <x v="3"/>
    <x v="12"/>
    <m/>
    <x v="2"/>
    <x v="19"/>
    <x v="14"/>
    <m/>
    <s v="Interesting"/>
    <x v="1"/>
  </r>
  <r>
    <s v="     io.git.nanovc.RepoHandler.checkout (String, int)"/>
    <s v="0,252 ms (-0%)"/>
    <s v="0,0 ms (0%)"/>
    <n v="4"/>
    <x v="12"/>
    <x v="101"/>
    <x v="3"/>
    <x v="12"/>
    <m/>
    <x v="2"/>
    <x v="20"/>
    <x v="14"/>
    <m/>
    <s v="Interesting"/>
    <x v="1"/>
  </r>
  <r>
    <s v="      io.git.nanovc.RepoEngine.checkout (io.git.nanovc.Repo, String, int)"/>
    <s v="0,250 ms (-0%)"/>
    <s v="0,0 ms (0%)"/>
    <n v="4"/>
    <x v="7"/>
    <x v="102"/>
    <x v="3"/>
    <x v="12"/>
    <m/>
    <x v="2"/>
    <x v="0"/>
    <x v="0"/>
    <m/>
    <m/>
    <x v="0"/>
  </r>
  <r>
    <s v="       io.git.nanovc.RepoEngine.walk_and_checkout_tree_recursively (io.git.nanovc.Repo, String, io.git.nanovc.RepoPath)"/>
    <s v="0,161 ms (-0%)"/>
    <s v="0,0 ms (0%)"/>
    <n v="4"/>
    <x v="4"/>
    <x v="103"/>
    <x v="3"/>
    <x v="12"/>
    <m/>
    <x v="2"/>
    <x v="0"/>
    <x v="0"/>
    <m/>
    <m/>
    <x v="0"/>
  </r>
  <r>
    <s v="        io.git.nanovc.MutableContentArea.putContent (String, byte[])"/>
    <s v="0,104 ms (-0%)"/>
    <s v="0,0 ms (0%)"/>
    <n v="8"/>
    <x v="1"/>
    <x v="75"/>
    <x v="3"/>
    <x v="12"/>
    <m/>
    <x v="1"/>
    <x v="1"/>
    <x v="1"/>
    <m/>
    <s v="Interesting"/>
    <x v="1"/>
  </r>
  <r>
    <s v="         io.git.nanovc.MutableContentArea.getContent (String)"/>
    <s v="0,090 ms (-0%)"/>
    <s v="0,0 ms (0%)"/>
    <n v="8"/>
    <x v="3"/>
    <x v="76"/>
    <x v="3"/>
    <x v="12"/>
    <m/>
    <x v="1"/>
    <x v="16"/>
    <x v="11"/>
    <m/>
    <s v="Interesting"/>
    <x v="1"/>
  </r>
  <r>
    <s v="          Self time"/>
    <s v="0,089 ms (-0%)"/>
    <s v="0,0 ms (0%)"/>
    <n v="8"/>
    <x v="5"/>
    <x v="10"/>
    <x v="3"/>
    <x v="12"/>
    <s v="Not Interesting"/>
    <x v="0"/>
    <x v="0"/>
    <x v="0"/>
    <m/>
    <m/>
    <x v="0"/>
  </r>
  <r>
    <s v="          java.util.ArrayList.spliterator ()"/>
    <s v="0,001 ms (-0%)"/>
    <s v="0,0 ms (0%)"/>
    <n v="8"/>
    <x v="5"/>
    <x v="67"/>
    <x v="3"/>
    <x v="12"/>
    <s v="Not Interesting"/>
    <x v="3"/>
    <x v="0"/>
    <x v="0"/>
    <m/>
    <m/>
    <x v="0"/>
  </r>
  <r>
    <s v="         Self time"/>
    <s v="0,010 ms (-0%)"/>
    <s v="0,0 ms (0%)"/>
    <n v="8"/>
    <x v="3"/>
    <x v="10"/>
    <x v="3"/>
    <x v="12"/>
    <s v="Not Interesting"/>
    <x v="0"/>
    <x v="0"/>
    <x v="0"/>
    <m/>
    <m/>
    <x v="0"/>
  </r>
  <r>
    <s v="         java.util.ArrayList.add (Object)"/>
    <s v="0,003 ms (-0%)"/>
    <s v="0,0 ms (0%)"/>
    <n v="8"/>
    <x v="3"/>
    <x v="58"/>
    <x v="3"/>
    <x v="12"/>
    <m/>
    <x v="3"/>
    <x v="13"/>
    <x v="9"/>
    <m/>
    <s v="Interesting"/>
    <x v="1"/>
  </r>
  <r>
    <s v="          Self time"/>
    <s v="0,002 ms (-0%)"/>
    <s v="0,0 ms (0%)"/>
    <n v="8"/>
    <x v="5"/>
    <x v="10"/>
    <x v="3"/>
    <x v="12"/>
    <s v="Not Interesting"/>
    <x v="0"/>
    <x v="0"/>
    <x v="0"/>
    <m/>
    <m/>
    <x v="0"/>
  </r>
  <r>
    <s v="          java.util.ArrayList.add (Object, Object[], int)"/>
    <s v="0,001 ms (-0%)"/>
    <s v="0,0 ms (0%)"/>
    <n v="8"/>
    <x v="5"/>
    <x v="59"/>
    <x v="3"/>
    <x v="12"/>
    <m/>
    <x v="3"/>
    <x v="13"/>
    <x v="9"/>
    <m/>
    <s v="Interesting"/>
    <x v="1"/>
  </r>
  <r>
    <s v="        Self time"/>
    <s v="0,016 ms (-0%)"/>
    <s v="0,0 ms (0%)"/>
    <n v="4"/>
    <x v="1"/>
    <x v="10"/>
    <x v="3"/>
    <x v="12"/>
    <s v="Not Interesting"/>
    <x v="0"/>
    <x v="0"/>
    <x v="0"/>
    <m/>
    <m/>
    <x v="0"/>
  </r>
  <r>
    <s v="        io.git.nanovc.PathBase.resolve (String)"/>
    <s v="0,012 ms (-0%)"/>
    <s v="0,0 ms (0%)"/>
    <n v="4"/>
    <x v="1"/>
    <x v="37"/>
    <x v="3"/>
    <x v="12"/>
    <m/>
    <x v="0"/>
    <x v="0"/>
    <x v="0"/>
    <m/>
    <m/>
    <x v="0"/>
  </r>
  <r>
    <s v="         Self time"/>
    <s v="0,007 ms (-0%)"/>
    <s v="0,0 ms (0%)"/>
    <n v="4"/>
    <x v="3"/>
    <x v="10"/>
    <x v="3"/>
    <x v="12"/>
    <s v="Not Interesting"/>
    <x v="0"/>
    <x v="0"/>
    <x v="0"/>
    <m/>
    <m/>
    <x v="0"/>
  </r>
  <r>
    <s v="         io.git.nanovc.RepoPath.createInstance (String)"/>
    <s v="0,003 ms (-0%)"/>
    <s v="0,0 ms (0%)"/>
    <n v="4"/>
    <x v="3"/>
    <x v="64"/>
    <x v="3"/>
    <x v="12"/>
    <m/>
    <x v="0"/>
    <x v="0"/>
    <x v="0"/>
    <m/>
    <m/>
    <x v="0"/>
  </r>
  <r>
    <s v="          Self time"/>
    <s v="0,002 ms (-0%)"/>
    <s v="0,0 ms (0%)"/>
    <n v="4"/>
    <x v="5"/>
    <x v="10"/>
    <x v="3"/>
    <x v="12"/>
    <s v="Not Interesting"/>
    <x v="0"/>
    <x v="0"/>
    <x v="0"/>
    <m/>
    <m/>
    <x v="0"/>
  </r>
  <r>
    <s v="          io.git.nanovc.RepoPath.createInstance (String)"/>
    <s v="0,001 ms (-0%)"/>
    <s v="0,0 ms (0%)"/>
    <n v="4"/>
    <x v="5"/>
    <x v="64"/>
    <x v="3"/>
    <x v="12"/>
    <m/>
    <x v="0"/>
    <x v="0"/>
    <x v="0"/>
    <m/>
    <m/>
    <x v="0"/>
  </r>
  <r>
    <s v="         io.git.nanovc.PathBase.isAbsolute (String)"/>
    <s v="0,001 ms (-0%)"/>
    <s v="0,0 ms (0%)"/>
    <n v="4"/>
    <x v="3"/>
    <x v="34"/>
    <x v="3"/>
    <x v="12"/>
    <m/>
    <x v="0"/>
    <x v="0"/>
    <x v="0"/>
    <m/>
    <m/>
    <x v="0"/>
  </r>
  <r>
    <s v="        io.git.nanovc.ImmutableContentArea.putContent (String, byte[])"/>
    <s v="0,012 ms (-0%)"/>
    <s v="0,0 ms (0%)"/>
    <n v="4"/>
    <x v="1"/>
    <x v="15"/>
    <x v="3"/>
    <x v="12"/>
    <m/>
    <x v="1"/>
    <x v="1"/>
    <x v="1"/>
    <m/>
    <s v="Interesting"/>
    <x v="1"/>
  </r>
  <r>
    <s v="         io.git.nanovc.ImmutableContentArea.putContent (io.git.nanovc.ImmutableContent)"/>
    <s v="0,008 ms (-0%)"/>
    <s v="0,0 ms (0%)"/>
    <n v="4"/>
    <x v="3"/>
    <x v="18"/>
    <x v="3"/>
    <x v="12"/>
    <m/>
    <x v="1"/>
    <x v="4"/>
    <x v="1"/>
    <m/>
    <s v="Interesting"/>
    <x v="1"/>
  </r>
  <r>
    <s v="          io.git.nanovc.ContentMap.putContent (io.git.nanovc.Content)"/>
    <s v="0,006 ms (-0%)"/>
    <s v="0,0 ms (0%)"/>
    <n v="4"/>
    <x v="5"/>
    <x v="17"/>
    <x v="3"/>
    <x v="12"/>
    <m/>
    <x v="1"/>
    <x v="3"/>
    <x v="1"/>
    <m/>
    <s v="Interesting"/>
    <x v="1"/>
  </r>
  <r>
    <s v="           java.util.HashMap.put (Object, Object)"/>
    <s v="0,004 ms (-0%)"/>
    <s v="0,0 ms (0%)"/>
    <n v="4"/>
    <x v="6"/>
    <x v="46"/>
    <x v="3"/>
    <x v="12"/>
    <m/>
    <x v="4"/>
    <x v="11"/>
    <x v="7"/>
    <m/>
    <s v="Interesting"/>
    <x v="1"/>
  </r>
  <r>
    <s v="            java.util.HashMap.putVal (int, Object, Object, boolean, boolean)"/>
    <s v="0,002 ms (-0%)"/>
    <s v="0,0 ms (0%)"/>
    <n v="4"/>
    <x v="9"/>
    <x v="48"/>
    <x v="3"/>
    <x v="12"/>
    <s v="Not Interesting"/>
    <x v="4"/>
    <x v="0"/>
    <x v="0"/>
    <m/>
    <m/>
    <x v="0"/>
  </r>
  <r>
    <s v="             Self time"/>
    <s v="0,001 ms (-0%)"/>
    <s v="0,0 ms (0%)"/>
    <n v="4"/>
    <x v="8"/>
    <x v="10"/>
    <x v="3"/>
    <x v="12"/>
    <s v="Not Interesting"/>
    <x v="0"/>
    <x v="0"/>
    <x v="0"/>
    <m/>
    <m/>
    <x v="0"/>
  </r>
  <r>
    <s v="             java.util.HashMap.newNode (int, Object, Object, java.util.HashMap.Node)"/>
    <s v="0,0 ms (0%)"/>
    <s v="0,0 ms (0%)"/>
    <n v="4"/>
    <x v="8"/>
    <x v="45"/>
    <x v="3"/>
    <x v="12"/>
    <s v="Not Interesting"/>
    <x v="4"/>
    <x v="0"/>
    <x v="0"/>
    <m/>
    <m/>
    <x v="0"/>
  </r>
  <r>
    <s v="            Self time"/>
    <s v="0,001 ms (-0%)"/>
    <s v="0,0 ms (0%)"/>
    <n v="4"/>
    <x v="9"/>
    <x v="10"/>
    <x v="3"/>
    <x v="12"/>
    <s v="Not Interesting"/>
    <x v="0"/>
    <x v="0"/>
    <x v="0"/>
    <m/>
    <m/>
    <x v="0"/>
  </r>
  <r>
    <s v="            java.util.HashMap.hash (Object)"/>
    <s v="0,0 ms (0%)"/>
    <s v="0,0 ms (0%)"/>
    <n v="4"/>
    <x v="9"/>
    <x v="30"/>
    <x v="3"/>
    <x v="12"/>
    <m/>
    <x v="4"/>
    <x v="9"/>
    <x v="3"/>
    <s v="Interesting"/>
    <s v="Interesting"/>
    <x v="1"/>
  </r>
  <r>
    <s v="           Self time"/>
    <s v="0,002 ms (-0%)"/>
    <s v="0,0 ms (0%)"/>
    <n v="4"/>
    <x v="6"/>
    <x v="10"/>
    <x v="3"/>
    <x v="12"/>
    <s v="Not Interesting"/>
    <x v="0"/>
    <x v="0"/>
    <x v="0"/>
    <m/>
    <m/>
    <x v="0"/>
  </r>
  <r>
    <s v="          Self time"/>
    <s v="0,001 ms (-0%)"/>
    <s v="0,0 ms (0%)"/>
    <n v="4"/>
    <x v="5"/>
    <x v="10"/>
    <x v="3"/>
    <x v="12"/>
    <s v="Not Interesting"/>
    <x v="0"/>
    <x v="0"/>
    <x v="0"/>
    <m/>
    <m/>
    <x v="0"/>
  </r>
  <r>
    <s v="         Self time"/>
    <s v="0,003 ms (-0%)"/>
    <s v="0,0 ms (0%)"/>
    <n v="4"/>
    <x v="3"/>
    <x v="10"/>
    <x v="3"/>
    <x v="12"/>
    <s v="Not Interesting"/>
    <x v="0"/>
    <x v="0"/>
    <x v="0"/>
    <m/>
    <m/>
    <x v="0"/>
  </r>
  <r>
    <s v="        io.git.nanovc.RepoEngine.cat_file (io.git.nanovc.Repo, String)"/>
    <s v="0,011 ms (-0%)"/>
    <s v="0,0 ms (0%)"/>
    <n v="8"/>
    <x v="1"/>
    <x v="104"/>
    <x v="3"/>
    <x v="12"/>
    <m/>
    <x v="2"/>
    <x v="0"/>
    <x v="0"/>
    <m/>
    <m/>
    <x v="0"/>
  </r>
  <r>
    <s v="         io.git.nanovc.RepoObjectStore.get (String)"/>
    <s v="0,008 ms (-0%)"/>
    <s v="0,0 ms (0%)"/>
    <n v="8"/>
    <x v="3"/>
    <x v="57"/>
    <x v="3"/>
    <x v="12"/>
    <m/>
    <x v="0"/>
    <x v="0"/>
    <x v="0"/>
    <m/>
    <m/>
    <x v="0"/>
  </r>
  <r>
    <s v="          java.util.HashMap.get (Object)"/>
    <s v="0,005 ms (-0%)"/>
    <s v="0,0 ms (0%)"/>
    <n v="8"/>
    <x v="5"/>
    <x v="27"/>
    <x v="3"/>
    <x v="12"/>
    <m/>
    <x v="4"/>
    <x v="8"/>
    <x v="6"/>
    <m/>
    <s v="Interesting"/>
    <x v="1"/>
  </r>
  <r>
    <s v="           Self time"/>
    <s v="0,003 ms (-0%)"/>
    <s v="0,0 ms (0%)"/>
    <n v="8"/>
    <x v="6"/>
    <x v="10"/>
    <x v="3"/>
    <x v="12"/>
    <s v="Not Interesting"/>
    <x v="0"/>
    <x v="0"/>
    <x v="0"/>
    <m/>
    <m/>
    <x v="0"/>
  </r>
  <r>
    <s v="           java.util.HashMap.hash (Object)"/>
    <s v="0,001 ms (-0%)"/>
    <s v="0,0 ms (0%)"/>
    <n v="8"/>
    <x v="6"/>
    <x v="30"/>
    <x v="3"/>
    <x v="12"/>
    <m/>
    <x v="4"/>
    <x v="9"/>
    <x v="3"/>
    <s v="Interesting"/>
    <s v="Interesting"/>
    <x v="1"/>
  </r>
  <r>
    <s v="           java.util.HashMap.getNode (int, Object)"/>
    <s v="0,001 ms (-0%)"/>
    <s v="0,0 ms (0%)"/>
    <n v="8"/>
    <x v="6"/>
    <x v="31"/>
    <x v="3"/>
    <x v="12"/>
    <s v="Not Interesting"/>
    <x v="4"/>
    <x v="0"/>
    <x v="0"/>
    <m/>
    <m/>
    <x v="0"/>
  </r>
  <r>
    <s v="          Self time"/>
    <s v="0,002 ms (-0%)"/>
    <s v="0,0 ms (0%)"/>
    <n v="8"/>
    <x v="5"/>
    <x v="10"/>
    <x v="3"/>
    <x v="12"/>
    <s v="Not Interesting"/>
    <x v="0"/>
    <x v="0"/>
    <x v="0"/>
    <m/>
    <m/>
    <x v="0"/>
  </r>
  <r>
    <s v="         Self time"/>
    <s v="0,003 ms (-0%)"/>
    <s v="0,0 ms (0%)"/>
    <n v="8"/>
    <x v="3"/>
    <x v="10"/>
    <x v="3"/>
    <x v="12"/>
    <s v="Not Interesting"/>
    <x v="0"/>
    <x v="0"/>
    <x v="0"/>
    <m/>
    <m/>
    <x v="0"/>
  </r>
  <r>
    <s v="        io.git.nanovc.PathBase.toAbsolutePath ()"/>
    <s v="0,002 ms (-0%)"/>
    <s v="0,0 ms (0%)"/>
    <n v="4"/>
    <x v="1"/>
    <x v="105"/>
    <x v="3"/>
    <x v="12"/>
    <m/>
    <x v="0"/>
    <x v="0"/>
    <x v="0"/>
    <m/>
    <m/>
    <x v="0"/>
  </r>
  <r>
    <s v="         Self time"/>
    <s v="0,001 ms (-0%)"/>
    <s v="0,0 ms (0%)"/>
    <n v="4"/>
    <x v="3"/>
    <x v="10"/>
    <x v="3"/>
    <x v="12"/>
    <s v="Not Interesting"/>
    <x v="0"/>
    <x v="0"/>
    <x v="0"/>
    <m/>
    <m/>
    <x v="0"/>
  </r>
  <r>
    <s v="         io.git.nanovc.PathBase.isAbsolute (String)"/>
    <s v="0,0 ms (0%)"/>
    <s v="0,0 ms (0%)"/>
    <n v="4"/>
    <x v="3"/>
    <x v="34"/>
    <x v="3"/>
    <x v="12"/>
    <m/>
    <x v="0"/>
    <x v="0"/>
    <x v="0"/>
    <m/>
    <m/>
    <x v="0"/>
  </r>
  <r>
    <s v="        java.util.ArrayList.iterator ()"/>
    <s v="0,001 ms (-0%)"/>
    <s v="0,0 ms (0%)"/>
    <n v="4"/>
    <x v="1"/>
    <x v="29"/>
    <x v="3"/>
    <x v="12"/>
    <s v="Not Interesting"/>
    <x v="3"/>
    <x v="0"/>
    <x v="0"/>
    <m/>
    <m/>
    <x v="0"/>
  </r>
  <r>
    <s v="        io.git.nanovc.PathBase.toString ()"/>
    <s v="0,0 ms (0%)"/>
    <s v="0,0 ms (0%)"/>
    <n v="4"/>
    <x v="1"/>
    <x v="39"/>
    <x v="3"/>
    <x v="12"/>
    <m/>
    <x v="0"/>
    <x v="0"/>
    <x v="0"/>
    <m/>
    <m/>
    <x v="0"/>
  </r>
  <r>
    <s v="       io.git.nanovc.RepoEngine.walk_rev_list_recursively (io.git.nanovc.RepoObjectStore, String, java.util.Map, java.util.List, int)"/>
    <s v="0,027 ms (-0%)"/>
    <s v="0,0 ms (0%)"/>
    <n v="4"/>
    <x v="4"/>
    <x v="106"/>
    <x v="3"/>
    <x v="12"/>
    <m/>
    <x v="2"/>
    <x v="0"/>
    <x v="0"/>
    <m/>
    <m/>
    <x v="0"/>
  </r>
  <r>
    <s v="        Self time"/>
    <s v="0,016 ms (-0%)"/>
    <s v="0,0 ms (0%)"/>
    <n v="4"/>
    <x v="1"/>
    <x v="10"/>
    <x v="3"/>
    <x v="12"/>
    <s v="Not Interesting"/>
    <x v="0"/>
    <x v="0"/>
    <x v="0"/>
    <m/>
    <m/>
    <x v="0"/>
  </r>
  <r>
    <s v="        java.util.ArrayList.add (Object)"/>
    <s v="0,006 ms (-0%)"/>
    <s v="0,0 ms (0%)"/>
    <n v="4"/>
    <x v="1"/>
    <x v="58"/>
    <x v="3"/>
    <x v="12"/>
    <m/>
    <x v="3"/>
    <x v="13"/>
    <x v="9"/>
    <m/>
    <s v="Interesting"/>
    <x v="1"/>
  </r>
  <r>
    <s v="         java.util.ArrayList.add (Object, Object[], int)"/>
    <s v="0,004 ms (-0%)"/>
    <s v="0,0 ms (0%)"/>
    <n v="4"/>
    <x v="3"/>
    <x v="59"/>
    <x v="3"/>
    <x v="12"/>
    <m/>
    <x v="3"/>
    <x v="13"/>
    <x v="9"/>
    <m/>
    <s v="Interesting"/>
    <x v="1"/>
  </r>
  <r>
    <s v="          java.util.ArrayList.grow ()"/>
    <s v="0,002 ms (-0%)"/>
    <s v="0,0 ms (0%)"/>
    <n v="4"/>
    <x v="5"/>
    <x v="60"/>
    <x v="3"/>
    <x v="12"/>
    <m/>
    <x v="3"/>
    <x v="14"/>
    <x v="10"/>
    <m/>
    <s v="Interesting"/>
    <x v="1"/>
  </r>
  <r>
    <s v="           java.util.ArrayList.grow (int)"/>
    <s v="0,001 ms (-0%)"/>
    <s v="0,0 ms (0%)"/>
    <n v="4"/>
    <x v="6"/>
    <x v="62"/>
    <x v="3"/>
    <x v="12"/>
    <m/>
    <x v="3"/>
    <x v="15"/>
    <x v="10"/>
    <m/>
    <s v="Interesting"/>
    <x v="1"/>
  </r>
  <r>
    <s v="           Self time"/>
    <s v="0,001 ms (-0%)"/>
    <s v="0,0 ms (0%)"/>
    <n v="4"/>
    <x v="6"/>
    <x v="10"/>
    <x v="3"/>
    <x v="12"/>
    <s v="Not Interesting"/>
    <x v="0"/>
    <x v="0"/>
    <x v="0"/>
    <m/>
    <m/>
    <x v="0"/>
  </r>
  <r>
    <s v="          Self time"/>
    <s v="0,001 ms (-0%)"/>
    <s v="0,0 ms (0%)"/>
    <n v="4"/>
    <x v="5"/>
    <x v="10"/>
    <x v="3"/>
    <x v="12"/>
    <s v="Not Interesting"/>
    <x v="0"/>
    <x v="0"/>
    <x v="0"/>
    <m/>
    <m/>
    <x v="0"/>
  </r>
  <r>
    <s v="         Self time"/>
    <s v="0,001 ms (-0%)"/>
    <s v="0,0 ms (0%)"/>
    <n v="4"/>
    <x v="3"/>
    <x v="10"/>
    <x v="3"/>
    <x v="12"/>
    <s v="Not Interesting"/>
    <x v="0"/>
    <x v="0"/>
    <x v="0"/>
    <m/>
    <m/>
    <x v="0"/>
  </r>
  <r>
    <s v="        io.git.nanovc.RepoObjectStore.get (String)"/>
    <s v="0,004 ms (-0%)"/>
    <s v="0,0 ms (0%)"/>
    <n v="4"/>
    <x v="1"/>
    <x v="57"/>
    <x v="3"/>
    <x v="12"/>
    <m/>
    <x v="0"/>
    <x v="0"/>
    <x v="0"/>
    <m/>
    <m/>
    <x v="0"/>
  </r>
  <r>
    <s v="         java.util.HashMap.get (Object)"/>
    <s v="0,002 ms (-0%)"/>
    <s v="0,0 ms (0%)"/>
    <n v="4"/>
    <x v="3"/>
    <x v="27"/>
    <x v="3"/>
    <x v="12"/>
    <m/>
    <x v="4"/>
    <x v="8"/>
    <x v="6"/>
    <m/>
    <s v="Interesting"/>
    <x v="1"/>
  </r>
  <r>
    <s v="          Self time"/>
    <s v="0,001 ms (-0%)"/>
    <s v="0,0 ms (0%)"/>
    <n v="4"/>
    <x v="5"/>
    <x v="10"/>
    <x v="3"/>
    <x v="12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3"/>
    <x v="12"/>
    <m/>
    <x v="4"/>
    <x v="9"/>
    <x v="3"/>
    <s v="Interesting"/>
    <s v="Interesting"/>
    <x v="1"/>
  </r>
  <r>
    <s v="          java.util.HashMap.getNode (int, Object)"/>
    <s v="0,0 ms (0%)"/>
    <s v="0,0 ms (0%)"/>
    <n v="4"/>
    <x v="5"/>
    <x v="31"/>
    <x v="3"/>
    <x v="12"/>
    <s v="Not Interesting"/>
    <x v="4"/>
    <x v="0"/>
    <x v="0"/>
    <m/>
    <m/>
    <x v="0"/>
  </r>
  <r>
    <s v="         Self time"/>
    <s v="0,001 ms (-0%)"/>
    <s v="0,0 ms (0%)"/>
    <n v="4"/>
    <x v="3"/>
    <x v="10"/>
    <x v="3"/>
    <x v="12"/>
    <s v="Not Interesting"/>
    <x v="0"/>
    <x v="0"/>
    <x v="0"/>
    <m/>
    <m/>
    <x v="0"/>
  </r>
  <r>
    <s v="        io.git.nanovc.RepoEngine.walk_rev_list_recursively (io.git.nanovc.RepoObjectStore, String, java.util.Map, java.util.List, int)"/>
    <s v="0,0 ms (0%)"/>
    <s v="0,0 ms (0%)"/>
    <n v="4"/>
    <x v="1"/>
    <x v="106"/>
    <x v="3"/>
    <x v="12"/>
    <m/>
    <x v="2"/>
    <x v="0"/>
    <x v="0"/>
    <m/>
    <m/>
    <x v="0"/>
  </r>
  <r>
    <s v="       Self time"/>
    <s v="0,020 ms (-0%)"/>
    <s v="0,0 ms (0%)"/>
    <n v="4"/>
    <x v="4"/>
    <x v="10"/>
    <x v="3"/>
    <x v="12"/>
    <s v="Not Interesting"/>
    <x v="0"/>
    <x v="0"/>
    <x v="0"/>
    <m/>
    <m/>
    <x v="0"/>
  </r>
  <r>
    <s v="       io.git.nanovc.RepoEngine.resolveCommit (io.git.nanovc.Repo, String)"/>
    <s v="0,019 ms (-0%)"/>
    <s v="0,0 ms (0%)"/>
    <n v="4"/>
    <x v="4"/>
    <x v="49"/>
    <x v="3"/>
    <x v="12"/>
    <m/>
    <x v="2"/>
    <x v="0"/>
    <x v="0"/>
    <m/>
    <m/>
    <x v="0"/>
  </r>
  <r>
    <s v="        io.git.nanovc.HashReferenceCollection.getReference (String)"/>
    <s v="0,009 ms (-0%)"/>
    <s v="0,0 ms (0%)"/>
    <n v="1"/>
    <x v="1"/>
    <x v="8"/>
    <x v="3"/>
    <x v="12"/>
    <m/>
    <x v="0"/>
    <x v="0"/>
    <x v="0"/>
    <m/>
    <m/>
    <x v="0"/>
  </r>
  <r>
    <s v="         Self time"/>
    <s v="0,008 ms (-0%)"/>
    <s v="0,0 ms (0%)"/>
    <n v="1"/>
    <x v="3"/>
    <x v="10"/>
    <x v="3"/>
    <x v="12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12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3"/>
    <x v="12"/>
    <m/>
    <x v="0"/>
    <x v="0"/>
    <x v="0"/>
    <m/>
    <m/>
    <x v="0"/>
  </r>
  <r>
    <s v="        io.git.nanovc.RepoObjectStore.get (String)"/>
    <s v="0,004 ms (-0%)"/>
    <s v="0,0 ms (0%)"/>
    <n v="4"/>
    <x v="1"/>
    <x v="57"/>
    <x v="3"/>
    <x v="12"/>
    <m/>
    <x v="0"/>
    <x v="0"/>
    <x v="0"/>
    <m/>
    <m/>
    <x v="0"/>
  </r>
  <r>
    <s v="         java.util.HashMap.get (Object)"/>
    <s v="0,002 ms (-0%)"/>
    <s v="0,0 ms (0%)"/>
    <n v="4"/>
    <x v="3"/>
    <x v="27"/>
    <x v="3"/>
    <x v="12"/>
    <m/>
    <x v="4"/>
    <x v="8"/>
    <x v="6"/>
    <m/>
    <s v="Interesting"/>
    <x v="1"/>
  </r>
  <r>
    <s v="          Self time"/>
    <s v="0,001 ms (-0%)"/>
    <s v="0,0 ms (0%)"/>
    <n v="4"/>
    <x v="5"/>
    <x v="10"/>
    <x v="3"/>
    <x v="12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3"/>
    <x v="12"/>
    <m/>
    <x v="4"/>
    <x v="9"/>
    <x v="3"/>
    <s v="Interesting"/>
    <s v="Interesting"/>
    <x v="1"/>
  </r>
  <r>
    <s v="          java.util.HashMap.getNode (int, Object)"/>
    <s v="0,0 ms (0%)"/>
    <s v="0,0 ms (0%)"/>
    <n v="4"/>
    <x v="5"/>
    <x v="31"/>
    <x v="3"/>
    <x v="12"/>
    <s v="Not Interesting"/>
    <x v="4"/>
    <x v="0"/>
    <x v="0"/>
    <m/>
    <m/>
    <x v="0"/>
  </r>
  <r>
    <s v="         Self time"/>
    <s v="0,001 ms (-0%)"/>
    <s v="0,0 ms (0%)"/>
    <n v="4"/>
    <x v="3"/>
    <x v="10"/>
    <x v="3"/>
    <x v="12"/>
    <s v="Not Interesting"/>
    <x v="0"/>
    <x v="0"/>
    <x v="0"/>
    <m/>
    <m/>
    <x v="0"/>
  </r>
  <r>
    <s v="        Self time"/>
    <s v="0,004 ms (-0%)"/>
    <s v="0,0 ms (0%)"/>
    <n v="4"/>
    <x v="1"/>
    <x v="10"/>
    <x v="3"/>
    <x v="12"/>
    <s v="Not Interesting"/>
    <x v="0"/>
    <x v="0"/>
    <x v="0"/>
    <m/>
    <m/>
    <x v="0"/>
  </r>
  <r>
    <s v="        io.git.nanovc.RepoObjectStore.get (io.git.nanovc.Hash)"/>
    <s v="0,0 ms (0%)"/>
    <s v="0,0 ms (0%)"/>
    <n v="1"/>
    <x v="1"/>
    <x v="55"/>
    <x v="3"/>
    <x v="12"/>
    <m/>
    <x v="0"/>
    <x v="0"/>
    <x v="0"/>
    <m/>
    <m/>
    <x v="0"/>
  </r>
  <r>
    <s v="         java.util.HashMap.get (Object)"/>
    <s v="0,0 ms (0%)"/>
    <s v="0,0 ms (0%)"/>
    <n v="1"/>
    <x v="3"/>
    <x v="27"/>
    <x v="3"/>
    <x v="12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2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2"/>
    <s v="Not Interesting"/>
    <x v="4"/>
    <x v="0"/>
    <x v="0"/>
    <m/>
    <m/>
    <x v="0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io.git.nanovc.RepoEngine.clearAreas (io.git.nanovc.Repo)"/>
    <s v="0,015 ms (-0%)"/>
    <s v="0,0 ms (0%)"/>
    <n v="4"/>
    <x v="4"/>
    <x v="107"/>
    <x v="3"/>
    <x v="12"/>
    <m/>
    <x v="1"/>
    <x v="6"/>
    <x v="4"/>
    <m/>
    <s v="Interesting"/>
    <x v="1"/>
  </r>
  <r>
    <s v="        io.git.nanovc.MutableContentArea.clear ()"/>
    <s v="0,006 ms (-0%)"/>
    <s v="0,0 ms (0%)"/>
    <n v="8"/>
    <x v="1"/>
    <x v="77"/>
    <x v="3"/>
    <x v="12"/>
    <m/>
    <x v="1"/>
    <x v="6"/>
    <x v="4"/>
    <m/>
    <s v="Interesting"/>
    <x v="1"/>
  </r>
  <r>
    <s v="         Self time"/>
    <s v="0,003 ms (-0%)"/>
    <s v="0,0 ms (0%)"/>
    <n v="8"/>
    <x v="3"/>
    <x v="10"/>
    <x v="3"/>
    <x v="12"/>
    <s v="Not Interesting"/>
    <x v="0"/>
    <x v="0"/>
    <x v="0"/>
    <m/>
    <m/>
    <x v="0"/>
  </r>
  <r>
    <s v="         java.util.ArrayList.clear ()"/>
    <s v="0,002 ms (-0%)"/>
    <s v="0,0 ms (0%)"/>
    <n v="8"/>
    <x v="3"/>
    <x v="78"/>
    <x v="3"/>
    <x v="12"/>
    <m/>
    <x v="3"/>
    <x v="6"/>
    <x v="10"/>
    <m/>
    <s v="Interesting"/>
    <x v="1"/>
  </r>
  <r>
    <s v="        io.git.nanovc.ImmutableContentArea.clear ()"/>
    <s v="0,004 ms (-0%)"/>
    <s v="0,0 ms (0%)"/>
    <n v="4"/>
    <x v="1"/>
    <x v="24"/>
    <x v="3"/>
    <x v="12"/>
    <m/>
    <x v="1"/>
    <x v="6"/>
    <x v="4"/>
    <m/>
    <s v="Interesting"/>
    <x v="1"/>
  </r>
  <r>
    <s v="         java.util.HashMap.clear ()"/>
    <s v="0,002 ms (-0%)"/>
    <s v="0,0 ms (0%)"/>
    <n v="4"/>
    <x v="3"/>
    <x v="68"/>
    <x v="3"/>
    <x v="12"/>
    <s v="Not Interesting"/>
    <x v="4"/>
    <x v="0"/>
    <x v="0"/>
    <m/>
    <m/>
    <x v="0"/>
  </r>
  <r>
    <s v="         Self time"/>
    <s v="0,002 ms (-0%)"/>
    <s v="0,0 ms (0%)"/>
    <n v="4"/>
    <x v="3"/>
    <x v="10"/>
    <x v="3"/>
    <x v="12"/>
    <s v="Not Interesting"/>
    <x v="0"/>
    <x v="0"/>
    <x v="0"/>
    <m/>
    <m/>
    <x v="0"/>
  </r>
  <r>
    <s v="        Self time"/>
    <s v="0,003 ms (-0%)"/>
    <s v="0,0 ms (0%)"/>
    <n v="4"/>
    <x v="1"/>
    <x v="10"/>
    <x v="3"/>
    <x v="12"/>
    <s v="Not Interesting"/>
    <x v="0"/>
    <x v="0"/>
    <x v="0"/>
    <m/>
    <m/>
    <x v="0"/>
  </r>
  <r>
    <s v="       java.util.ArrayList.get (int)"/>
    <s v="0,003 ms (-0%)"/>
    <s v="0,0 ms (0%)"/>
    <n v="4"/>
    <x v="4"/>
    <x v="25"/>
    <x v="3"/>
    <x v="12"/>
    <m/>
    <x v="3"/>
    <x v="7"/>
    <x v="5"/>
    <m/>
    <s v="Interesting"/>
    <x v="1"/>
  </r>
  <r>
    <s v="        Self time"/>
    <s v="0,002 ms (-0%)"/>
    <s v="0,0 ms (0%)"/>
    <n v="4"/>
    <x v="1"/>
    <x v="10"/>
    <x v="3"/>
    <x v="12"/>
    <s v="Not Interesting"/>
    <x v="0"/>
    <x v="0"/>
    <x v="0"/>
    <m/>
    <m/>
    <x v="0"/>
  </r>
  <r>
    <s v="        java.util.ArrayList.elementData (int)"/>
    <s v="0,0 ms (0%)"/>
    <s v="0,0 ms (0%)"/>
    <n v="4"/>
    <x v="1"/>
    <x v="26"/>
    <x v="3"/>
    <x v="12"/>
    <m/>
    <x v="3"/>
    <x v="7"/>
    <x v="5"/>
    <m/>
    <s v="Interesting"/>
    <x v="1"/>
  </r>
  <r>
    <s v="       io.git.nanovc.RepoPath.atRoot ()"/>
    <s v="0,002 ms (-0%)"/>
    <s v="0,0 ms (0%)"/>
    <n v="4"/>
    <x v="4"/>
    <x v="63"/>
    <x v="3"/>
    <x v="12"/>
    <m/>
    <x v="0"/>
    <x v="0"/>
    <x v="0"/>
    <m/>
    <m/>
    <x v="0"/>
  </r>
  <r>
    <s v="       io.git.nanovc.ImmutableContentArea.freeze ()"/>
    <s v="0,0 ms (0%)"/>
    <s v="0,0 ms (0%)"/>
    <n v="4"/>
    <x v="4"/>
    <x v="28"/>
    <x v="3"/>
    <x v="12"/>
    <m/>
    <x v="1"/>
    <x v="0"/>
    <x v="0"/>
    <m/>
    <m/>
    <x v="0"/>
  </r>
  <r>
    <s v="      Self time"/>
    <s v="0,002 ms (-0%)"/>
    <s v="0,0 ms (0%)"/>
    <n v="4"/>
    <x v="7"/>
    <x v="10"/>
    <x v="3"/>
    <x v="12"/>
    <s v="Not Interesting"/>
    <x v="0"/>
    <x v="0"/>
    <x v="0"/>
    <m/>
    <m/>
    <x v="0"/>
  </r>
  <r>
    <s v="     Self time"/>
    <s v="0,002 ms (-0%)"/>
    <s v="0,0 ms (0%)"/>
    <n v="4"/>
    <x v="12"/>
    <x v="10"/>
    <x v="3"/>
    <x v="12"/>
    <s v="Not Interesting"/>
    <x v="0"/>
    <x v="0"/>
    <x v="0"/>
    <m/>
    <m/>
    <x v="0"/>
  </r>
  <r>
    <s v="    io.nanovc.memory.GitInspirationOperationalDecompositionTests.findCommonAncestor (io.git.nanovc.Commit, io.git.nanovc.Commit)"/>
    <s v="0,145 ms (-0%)"/>
    <s v="0,0 ms (0%)"/>
    <n v="1"/>
    <x v="11"/>
    <x v="111"/>
    <x v="3"/>
    <x v="12"/>
    <m/>
    <x v="0"/>
    <x v="0"/>
    <x v="0"/>
    <m/>
    <m/>
    <x v="0"/>
  </r>
  <r>
    <s v="     io.nanovc.memory.GitInspirationOperationalDecompositionTests.getAllAncestorHashes (io.git.nanovc.Commit)"/>
    <s v="0,134 ms (-0%)"/>
    <s v="0,0 ms (0%)"/>
    <n v="2"/>
    <x v="12"/>
    <x v="112"/>
    <x v="3"/>
    <x v="12"/>
    <m/>
    <x v="0"/>
    <x v="0"/>
    <x v="0"/>
    <m/>
    <m/>
    <x v="0"/>
  </r>
  <r>
    <s v="      io.nanovc.memory.GitInspirationOperationalDecompositionTests.getAllAncestorHashesRecursively (io.git.nanovc.Commit, java.util.Set)"/>
    <s v="0,125 ms (-0%)"/>
    <s v="0,0 ms (0%)"/>
    <n v="2"/>
    <x v="7"/>
    <x v="113"/>
    <x v="3"/>
    <x v="12"/>
    <m/>
    <x v="0"/>
    <x v="0"/>
    <x v="0"/>
    <m/>
    <m/>
    <x v="0"/>
  </r>
  <r>
    <s v="       io.nanovc.memory.GitInspirationOperationalDecompositionTests.getAllAncestorHashesRecursively (io.git.nanovc.Commit, java.util.Set)"/>
    <s v="0,096 ms (-0%)"/>
    <s v="0,0 ms (0%)"/>
    <n v="2"/>
    <x v="4"/>
    <x v="113"/>
    <x v="3"/>
    <x v="12"/>
    <m/>
    <x v="0"/>
    <x v="0"/>
    <x v="0"/>
    <m/>
    <m/>
    <x v="0"/>
  </r>
  <r>
    <s v="        io.nanovc.memory.GitInspirationOperationalDecompositionTests.getAllAncestorHashesRecursively (io.git.nanovc.Commit, java.util.Set)"/>
    <s v="0,087 ms (-0%)"/>
    <s v="0,0 ms (0%)"/>
    <n v="1"/>
    <x v="1"/>
    <x v="113"/>
    <x v="3"/>
    <x v="12"/>
    <m/>
    <x v="0"/>
    <x v="0"/>
    <x v="0"/>
    <m/>
    <m/>
    <x v="0"/>
  </r>
  <r>
    <s v="         java.util.HashMap.put (Object, Object)"/>
    <s v="0,078 ms (-0%)"/>
    <s v="0,0 ms (0%)"/>
    <n v="1"/>
    <x v="3"/>
    <x v="46"/>
    <x v="3"/>
    <x v="12"/>
    <m/>
    <x v="4"/>
    <x v="11"/>
    <x v="7"/>
    <m/>
    <s v="Interesting"/>
    <x v="1"/>
  </r>
  <r>
    <s v="          java.util.HashMap.putVal (int, Object, Object, boolean, boolean)"/>
    <s v="0,077 ms (-0%)"/>
    <s v="0,0 ms (0%)"/>
    <n v="1"/>
    <x v="5"/>
    <x v="48"/>
    <x v="3"/>
    <x v="12"/>
    <s v="Not Interesting"/>
    <x v="4"/>
    <x v="0"/>
    <x v="0"/>
    <m/>
    <m/>
    <x v="0"/>
  </r>
  <r>
    <s v="          Self time"/>
    <s v="0,001 ms (-0%)"/>
    <s v="0,0 ms (0%)"/>
    <n v="1"/>
    <x v="5"/>
    <x v="10"/>
    <x v="3"/>
    <x v="12"/>
    <s v="Not Interesting"/>
    <x v="0"/>
    <x v="0"/>
    <x v="0"/>
    <m/>
    <m/>
    <x v="0"/>
  </r>
  <r>
    <s v="          java.util.HashMap.hash (Object)"/>
    <s v="0,0 ms (0%)"/>
    <s v="0,0 ms (0%)"/>
    <n v="1"/>
    <x v="5"/>
    <x v="30"/>
    <x v="3"/>
    <x v="12"/>
    <m/>
    <x v="4"/>
    <x v="9"/>
    <x v="3"/>
    <s v="Interesting"/>
    <s v="Interesting"/>
    <x v="1"/>
  </r>
  <r>
    <s v="         Self time"/>
    <s v="0,009 ms (-0%)"/>
    <s v="0,0 ms (0%)"/>
    <n v="1"/>
    <x v="3"/>
    <x v="10"/>
    <x v="3"/>
    <x v="12"/>
    <s v="Not Interesting"/>
    <x v="0"/>
    <x v="0"/>
    <x v="0"/>
    <m/>
    <m/>
    <x v="0"/>
  </r>
  <r>
    <s v="        java.util.HashMap.put (Object, Object)"/>
    <s v="0,002 ms (-0%)"/>
    <s v="0,0 ms (0%)"/>
    <n v="2"/>
    <x v="1"/>
    <x v="46"/>
    <x v="3"/>
    <x v="12"/>
    <m/>
    <x v="4"/>
    <x v="11"/>
    <x v="7"/>
    <m/>
    <s v="Interesting"/>
    <x v="1"/>
  </r>
  <r>
    <s v="         java.util.HashMap.putVal (int, Object, Object, boolean, boolean)"/>
    <s v="0,001 ms (-0%)"/>
    <s v="0,0 ms (0%)"/>
    <n v="2"/>
    <x v="3"/>
    <x v="48"/>
    <x v="3"/>
    <x v="12"/>
    <s v="Not Interesting"/>
    <x v="4"/>
    <x v="0"/>
    <x v="0"/>
    <m/>
    <m/>
    <x v="0"/>
  </r>
  <r>
    <s v="         java.util.HashMap.hash (Object)"/>
    <s v="0,0 ms (0%)"/>
    <s v="0,0 ms (0%)"/>
    <n v="2"/>
    <x v="3"/>
    <x v="30"/>
    <x v="3"/>
    <x v="12"/>
    <m/>
    <x v="4"/>
    <x v="9"/>
    <x v="3"/>
    <s v="Interesting"/>
    <s v="Interesting"/>
    <x v="1"/>
  </r>
  <r>
    <s v="         Self time"/>
    <s v="0,0 ms (0%)"/>
    <s v="0,0 ms (0%)"/>
    <n v="2"/>
    <x v="3"/>
    <x v="10"/>
    <x v="3"/>
    <x v="12"/>
    <s v="Not Interesting"/>
    <x v="0"/>
    <x v="0"/>
    <x v="0"/>
    <m/>
    <m/>
    <x v="0"/>
  </r>
  <r>
    <s v="        io.git.nanovc.RepoHandler.resolveCommit (String)"/>
    <s v="0,002 ms (-0%)"/>
    <s v="0,0 ms (0%)"/>
    <n v="1"/>
    <x v="1"/>
    <x v="114"/>
    <x v="3"/>
    <x v="12"/>
    <m/>
    <x v="2"/>
    <x v="0"/>
    <x v="0"/>
    <m/>
    <m/>
    <x v="0"/>
  </r>
  <r>
    <s v="         io.git.nanovc.RepoEngine.resolveCommit (io.git.nanovc.Repo, String)"/>
    <s v="0,001 ms (-0%)"/>
    <s v="0,0 ms (0%)"/>
    <n v="1"/>
    <x v="3"/>
    <x v="49"/>
    <x v="3"/>
    <x v="12"/>
    <m/>
    <x v="2"/>
    <x v="0"/>
    <x v="0"/>
    <m/>
    <m/>
    <x v="0"/>
  </r>
  <r>
    <s v="          io.git.nanovc.RepoObjectStore.get (String)"/>
    <s v="0,001 ms (-0%)"/>
    <s v="0,0 ms (0%)"/>
    <n v="1"/>
    <x v="5"/>
    <x v="57"/>
    <x v="3"/>
    <x v="12"/>
    <m/>
    <x v="0"/>
    <x v="0"/>
    <x v="0"/>
    <m/>
    <m/>
    <x v="0"/>
  </r>
  <r>
    <s v="           java.util.HashMap.get (Object)"/>
    <s v="0,0 ms (0%)"/>
    <s v="0,0 ms (0%)"/>
    <n v="1"/>
    <x v="6"/>
    <x v="27"/>
    <x v="3"/>
    <x v="12"/>
    <m/>
    <x v="4"/>
    <x v="8"/>
    <x v="6"/>
    <m/>
    <s v="Interesting"/>
    <x v="1"/>
  </r>
  <r>
    <s v="            java.util.HashMap.hash (Object)"/>
    <s v="0,0 ms (0%)"/>
    <s v="0,0 ms (0%)"/>
    <n v="1"/>
    <x v="9"/>
    <x v="30"/>
    <x v="3"/>
    <x v="12"/>
    <m/>
    <x v="4"/>
    <x v="9"/>
    <x v="3"/>
    <s v="Interesting"/>
    <s v="Interesting"/>
    <x v="1"/>
  </r>
  <r>
    <s v="            java.util.HashMap.getNode (int, Object)"/>
    <s v="0,0 ms (0%)"/>
    <s v="0,0 ms (0%)"/>
    <n v="1"/>
    <x v="9"/>
    <x v="31"/>
    <x v="3"/>
    <x v="12"/>
    <s v="Not Interesting"/>
    <x v="4"/>
    <x v="0"/>
    <x v="0"/>
    <m/>
    <m/>
    <x v="0"/>
  </r>
  <r>
    <s v="            Self time"/>
    <s v="0,0 ms (0%)"/>
    <s v="0,0 ms (0%)"/>
    <n v="1"/>
    <x v="9"/>
    <x v="10"/>
    <x v="3"/>
    <x v="12"/>
    <s v="Not Interesting"/>
    <x v="0"/>
    <x v="0"/>
    <x v="0"/>
    <m/>
    <m/>
    <x v="0"/>
  </r>
  <r>
    <s v="           Self time"/>
    <s v="0,0 ms (0%)"/>
    <s v="0,0 ms (0%)"/>
    <n v="1"/>
    <x v="6"/>
    <x v="10"/>
    <x v="3"/>
    <x v="12"/>
    <s v="Not Interesting"/>
    <x v="0"/>
    <x v="0"/>
    <x v="0"/>
    <m/>
    <m/>
    <x v="0"/>
  </r>
  <r>
    <s v="          Self time"/>
    <s v="0,0 ms (0%)"/>
    <s v="0,0 ms (0%)"/>
    <n v="1"/>
    <x v="5"/>
    <x v="10"/>
    <x v="3"/>
    <x v="12"/>
    <s v="Not Interesting"/>
    <x v="0"/>
    <x v="0"/>
    <x v="0"/>
    <m/>
    <m/>
    <x v="0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 Self time"/>
    <s v="0,002 ms (-0%)"/>
    <s v="0,0 ms (0%)"/>
    <n v="2"/>
    <x v="1"/>
    <x v="10"/>
    <x v="3"/>
    <x v="12"/>
    <s v="Not Interesting"/>
    <x v="0"/>
    <x v="0"/>
    <x v="0"/>
    <m/>
    <m/>
    <x v="0"/>
  </r>
  <r>
    <s v="        java.util.HashMap.containsKey (Object)"/>
    <s v="0,001 ms (-0%)"/>
    <s v="0,0 ms (0%)"/>
    <n v="1"/>
    <x v="1"/>
    <x v="53"/>
    <x v="3"/>
    <x v="12"/>
    <m/>
    <x v="4"/>
    <x v="12"/>
    <x v="8"/>
    <m/>
    <s v="Interesting"/>
    <x v="1"/>
  </r>
  <r>
    <s v="         java.util.HashMap.hash (Object)"/>
    <s v="0,0 ms (0%)"/>
    <s v="0,0 ms (0%)"/>
    <n v="1"/>
    <x v="3"/>
    <x v="30"/>
    <x v="3"/>
    <x v="12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2"/>
    <s v="Not Interesting"/>
    <x v="4"/>
    <x v="0"/>
    <x v="0"/>
    <m/>
    <m/>
    <x v="0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java.util.HashMap.put (Object, Object)"/>
    <s v="0,013 ms (-0%)"/>
    <s v="0,0 ms (0%)"/>
    <n v="2"/>
    <x v="4"/>
    <x v="46"/>
    <x v="3"/>
    <x v="12"/>
    <m/>
    <x v="4"/>
    <x v="11"/>
    <x v="7"/>
    <m/>
    <s v="Interesting"/>
    <x v="1"/>
  </r>
  <r>
    <s v="        java.util.HashMap.putVal (int, Object, Object, boolean, boolean)"/>
    <s v="0,006 ms (-0%)"/>
    <s v="0,0 ms (0%)"/>
    <n v="2"/>
    <x v="1"/>
    <x v="48"/>
    <x v="3"/>
    <x v="12"/>
    <s v="Not Interesting"/>
    <x v="4"/>
    <x v="0"/>
    <x v="0"/>
    <m/>
    <m/>
    <x v="0"/>
  </r>
  <r>
    <s v="         Self time"/>
    <s v="0,005 ms (-0%)"/>
    <s v="0,0 ms (0%)"/>
    <n v="2"/>
    <x v="3"/>
    <x v="10"/>
    <x v="3"/>
    <x v="12"/>
    <s v="Not Interesting"/>
    <x v="0"/>
    <x v="0"/>
    <x v="0"/>
    <m/>
    <m/>
    <x v="0"/>
  </r>
  <r>
    <s v="         java.util.HashMap.resize ()"/>
    <s v="0,0 ms (0%)"/>
    <s v="0,0 ms (0%)"/>
    <n v="2"/>
    <x v="3"/>
    <x v="44"/>
    <x v="3"/>
    <x v="12"/>
    <s v="Not Interesting"/>
    <x v="4"/>
    <x v="0"/>
    <x v="0"/>
    <m/>
    <m/>
    <x v="0"/>
  </r>
  <r>
    <s v="        Self time"/>
    <s v="0,005 ms (-0%)"/>
    <s v="0,0 ms (0%)"/>
    <n v="2"/>
    <x v="1"/>
    <x v="10"/>
    <x v="3"/>
    <x v="12"/>
    <s v="Not Interesting"/>
    <x v="0"/>
    <x v="0"/>
    <x v="0"/>
    <m/>
    <m/>
    <x v="0"/>
  </r>
  <r>
    <s v="        java.util.HashMap.hash (Object)"/>
    <s v="0,0 ms (0%)"/>
    <s v="0,0 ms (0%)"/>
    <n v="2"/>
    <x v="1"/>
    <x v="30"/>
    <x v="3"/>
    <x v="12"/>
    <m/>
    <x v="4"/>
    <x v="9"/>
    <x v="3"/>
    <s v="Interesting"/>
    <s v="Interesting"/>
    <x v="1"/>
  </r>
  <r>
    <s v="       io.git.nanovc.RepoHandler.resolveCommit (String)"/>
    <s v="0,006 ms (-0%)"/>
    <s v="0,0 ms (0%)"/>
    <n v="2"/>
    <x v="4"/>
    <x v="114"/>
    <x v="3"/>
    <x v="12"/>
    <m/>
    <x v="2"/>
    <x v="0"/>
    <x v="0"/>
    <m/>
    <m/>
    <x v="0"/>
  </r>
  <r>
    <s v="        io.git.nanovc.RepoEngine.resolveCommit (io.git.nanovc.Repo, String)"/>
    <s v="0,004 ms (-0%)"/>
    <s v="0,0 ms (0%)"/>
    <n v="2"/>
    <x v="1"/>
    <x v="49"/>
    <x v="3"/>
    <x v="12"/>
    <m/>
    <x v="2"/>
    <x v="0"/>
    <x v="0"/>
    <m/>
    <m/>
    <x v="0"/>
  </r>
  <r>
    <s v="         io.git.nanovc.RepoObjectStore.get (String)"/>
    <s v="0,002 ms (-0%)"/>
    <s v="0,0 ms (0%)"/>
    <n v="2"/>
    <x v="3"/>
    <x v="57"/>
    <x v="3"/>
    <x v="12"/>
    <m/>
    <x v="0"/>
    <x v="0"/>
    <x v="0"/>
    <m/>
    <m/>
    <x v="0"/>
  </r>
  <r>
    <s v="          java.util.HashMap.get (Object)"/>
    <s v="0,001 ms (-0%)"/>
    <s v="0,0 ms (0%)"/>
    <n v="2"/>
    <x v="5"/>
    <x v="27"/>
    <x v="3"/>
    <x v="12"/>
    <m/>
    <x v="4"/>
    <x v="8"/>
    <x v="6"/>
    <m/>
    <s v="Interesting"/>
    <x v="1"/>
  </r>
  <r>
    <s v="           java.util.HashMap.hash (Object)"/>
    <s v="0,0 ms (0%)"/>
    <s v="0,0 ms (0%)"/>
    <n v="2"/>
    <x v="6"/>
    <x v="30"/>
    <x v="3"/>
    <x v="12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12"/>
    <s v="Not Interesting"/>
    <x v="4"/>
    <x v="0"/>
    <x v="0"/>
    <m/>
    <m/>
    <x v="0"/>
  </r>
  <r>
    <s v="           Self time"/>
    <s v="0,0 ms (0%)"/>
    <s v="0,0 ms (0%)"/>
    <n v="2"/>
    <x v="6"/>
    <x v="10"/>
    <x v="3"/>
    <x v="12"/>
    <s v="Not Interesting"/>
    <x v="0"/>
    <x v="0"/>
    <x v="0"/>
    <m/>
    <m/>
    <x v="0"/>
  </r>
  <r>
    <s v="          Self time"/>
    <s v="0,001 ms (-0%)"/>
    <s v="0,0 ms (0%)"/>
    <n v="2"/>
    <x v="5"/>
    <x v="10"/>
    <x v="3"/>
    <x v="12"/>
    <s v="Not Interesting"/>
    <x v="0"/>
    <x v="0"/>
    <x v="0"/>
    <m/>
    <m/>
    <x v="0"/>
  </r>
  <r>
    <s v="         Self time"/>
    <s v="0,002 ms (-0%)"/>
    <s v="0,0 ms (0%)"/>
    <n v="2"/>
    <x v="3"/>
    <x v="10"/>
    <x v="3"/>
    <x v="12"/>
    <s v="Not Interesting"/>
    <x v="0"/>
    <x v="0"/>
    <x v="0"/>
    <m/>
    <m/>
    <x v="0"/>
  </r>
  <r>
    <s v="        Self time"/>
    <s v="0,001 ms (-0%)"/>
    <s v="0,0 ms (0%)"/>
    <n v="2"/>
    <x v="1"/>
    <x v="10"/>
    <x v="3"/>
    <x v="12"/>
    <s v="Not Interesting"/>
    <x v="0"/>
    <x v="0"/>
    <x v="0"/>
    <m/>
    <m/>
    <x v="0"/>
  </r>
  <r>
    <s v="       Self time"/>
    <s v="0,006 ms (-0%)"/>
    <s v="0,0 ms (0%)"/>
    <n v="2"/>
    <x v="4"/>
    <x v="10"/>
    <x v="3"/>
    <x v="12"/>
    <s v="Not Interesting"/>
    <x v="0"/>
    <x v="0"/>
    <x v="0"/>
    <m/>
    <m/>
    <x v="0"/>
  </r>
  <r>
    <s v="       java.util.HashMap.containsKey (Object)"/>
    <s v="0,002 ms (-0%)"/>
    <s v="0,0 ms (0%)"/>
    <n v="2"/>
    <x v="4"/>
    <x v="53"/>
    <x v="3"/>
    <x v="12"/>
    <m/>
    <x v="4"/>
    <x v="12"/>
    <x v="8"/>
    <m/>
    <s v="Interesting"/>
    <x v="1"/>
  </r>
  <r>
    <s v="        Self time"/>
    <s v="0,002 ms (-0%)"/>
    <s v="0,0 ms (0%)"/>
    <n v="2"/>
    <x v="1"/>
    <x v="10"/>
    <x v="3"/>
    <x v="12"/>
    <s v="Not Interesting"/>
    <x v="0"/>
    <x v="0"/>
    <x v="0"/>
    <m/>
    <m/>
    <x v="0"/>
  </r>
  <r>
    <s v="        java.util.HashMap.hash (Object)"/>
    <s v="0,0 ms (0%)"/>
    <s v="0,0 ms (0%)"/>
    <n v="2"/>
    <x v="1"/>
    <x v="30"/>
    <x v="3"/>
    <x v="12"/>
    <m/>
    <x v="4"/>
    <x v="9"/>
    <x v="3"/>
    <s v="Interesting"/>
    <s v="Interesting"/>
    <x v="1"/>
  </r>
  <r>
    <s v="        java.util.HashMap.getNode (int, Object)"/>
    <s v="0,0 ms (0%)"/>
    <s v="0,0 ms (0%)"/>
    <n v="2"/>
    <x v="1"/>
    <x v="31"/>
    <x v="3"/>
    <x v="12"/>
    <s v="Not Interesting"/>
    <x v="4"/>
    <x v="0"/>
    <x v="0"/>
    <m/>
    <m/>
    <x v="0"/>
  </r>
  <r>
    <s v="      Self time"/>
    <s v="0,007 ms (-0%)"/>
    <s v="0,0 ms (0%)"/>
    <n v="2"/>
    <x v="7"/>
    <x v="10"/>
    <x v="3"/>
    <x v="12"/>
    <s v="Not Interesting"/>
    <x v="0"/>
    <x v="0"/>
    <x v="0"/>
    <m/>
    <m/>
    <x v="0"/>
  </r>
  <r>
    <s v="      java.util.HashMap.tableSizeFor (int)"/>
    <s v="0,001 ms (-0%)"/>
    <s v="0,0 ms (0%)"/>
    <n v="2"/>
    <x v="7"/>
    <x v="69"/>
    <x v="3"/>
    <x v="12"/>
    <s v="Not Interesting"/>
    <x v="4"/>
    <x v="0"/>
    <x v="0"/>
    <m/>
    <m/>
    <x v="0"/>
  </r>
  <r>
    <s v="     Self time"/>
    <s v="0,007 ms (-0%)"/>
    <s v="0,0 ms (0%)"/>
    <n v="1"/>
    <x v="12"/>
    <x v="10"/>
    <x v="3"/>
    <x v="12"/>
    <s v="Not Interesting"/>
    <x v="0"/>
    <x v="0"/>
    <x v="0"/>
    <m/>
    <m/>
    <x v="0"/>
  </r>
  <r>
    <s v="     io.git.nanovc.RepoHandler.resolveCommit (String)"/>
    <s v="0,002 ms (-0%)"/>
    <s v="0,0 ms (0%)"/>
    <n v="1"/>
    <x v="12"/>
    <x v="114"/>
    <x v="3"/>
    <x v="12"/>
    <m/>
    <x v="2"/>
    <x v="0"/>
    <x v="0"/>
    <m/>
    <m/>
    <x v="0"/>
  </r>
  <r>
    <s v="      io.git.nanovc.RepoEngine.resolveCommit (io.git.nanovc.Repo, String)"/>
    <s v="0,001 ms (-0%)"/>
    <s v="0,0 ms (0%)"/>
    <n v="1"/>
    <x v="7"/>
    <x v="49"/>
    <x v="3"/>
    <x v="12"/>
    <m/>
    <x v="2"/>
    <x v="0"/>
    <x v="0"/>
    <m/>
    <m/>
    <x v="0"/>
  </r>
  <r>
    <s v="       io.git.nanovc.RepoObjectStore.get (String)"/>
    <s v="0,0 ms (0%)"/>
    <s v="0,0 ms (0%)"/>
    <n v="1"/>
    <x v="4"/>
    <x v="57"/>
    <x v="3"/>
    <x v="12"/>
    <m/>
    <x v="0"/>
    <x v="0"/>
    <x v="0"/>
    <m/>
    <m/>
    <x v="0"/>
  </r>
  <r>
    <s v="        java.util.HashMap.get (Object)"/>
    <s v="0,0 ms (0%)"/>
    <s v="0,0 ms (0%)"/>
    <n v="1"/>
    <x v="1"/>
    <x v="27"/>
    <x v="3"/>
    <x v="12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2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2"/>
    <s v="Not Interesting"/>
    <x v="4"/>
    <x v="0"/>
    <x v="0"/>
    <m/>
    <m/>
    <x v="0"/>
  </r>
  <r>
    <s v="         Self time"/>
    <s v="0,0 ms (0%)"/>
    <s v="0,0 ms (0%)"/>
    <n v="1"/>
    <x v="3"/>
    <x v="10"/>
    <x v="3"/>
    <x v="12"/>
    <s v="Not Interesting"/>
    <x v="0"/>
    <x v="0"/>
    <x v="0"/>
    <m/>
    <m/>
    <x v="0"/>
  </r>
  <r>
    <s v="        Self time"/>
    <s v="0,0 ms (0%)"/>
    <s v="0,0 ms (0%)"/>
    <n v="1"/>
    <x v="1"/>
    <x v="10"/>
    <x v="3"/>
    <x v="12"/>
    <s v="Not Interesting"/>
    <x v="0"/>
    <x v="0"/>
    <x v="0"/>
    <m/>
    <m/>
    <x v="0"/>
  </r>
  <r>
    <s v="       Self time"/>
    <s v="0,0 ms (0%)"/>
    <s v="0,0 ms (0%)"/>
    <n v="1"/>
    <x v="4"/>
    <x v="10"/>
    <x v="3"/>
    <x v="12"/>
    <s v="Not Interesting"/>
    <x v="0"/>
    <x v="0"/>
    <x v="0"/>
    <m/>
    <m/>
    <x v="0"/>
  </r>
  <r>
    <s v="      Self time"/>
    <s v="0,0 ms (0%)"/>
    <s v="0,0 ms (0%)"/>
    <n v="1"/>
    <x v="7"/>
    <x v="10"/>
    <x v="3"/>
    <x v="12"/>
    <s v="Not Interesting"/>
    <x v="0"/>
    <x v="0"/>
    <x v="0"/>
    <m/>
    <m/>
    <x v="0"/>
  </r>
  <r>
    <s v="     java.util.HashMap.containsKey (Object)"/>
    <s v="0,001 ms (-0%)"/>
    <s v="0,0 ms (0%)"/>
    <n v="2"/>
    <x v="12"/>
    <x v="53"/>
    <x v="3"/>
    <x v="12"/>
    <m/>
    <x v="4"/>
    <x v="12"/>
    <x v="8"/>
    <m/>
    <s v="Interesting"/>
    <x v="1"/>
  </r>
  <r>
    <s v="      Self time"/>
    <s v="0,001 ms (-0%)"/>
    <s v="0,0 ms (0%)"/>
    <n v="2"/>
    <x v="7"/>
    <x v="10"/>
    <x v="3"/>
    <x v="12"/>
    <s v="Not Interesting"/>
    <x v="0"/>
    <x v="0"/>
    <x v="0"/>
    <m/>
    <m/>
    <x v="0"/>
  </r>
  <r>
    <s v="      java.util.HashMap.hash (Object)"/>
    <s v="0,0 ms (0%)"/>
    <s v="0,0 ms (0%)"/>
    <n v="2"/>
    <x v="7"/>
    <x v="30"/>
    <x v="3"/>
    <x v="12"/>
    <m/>
    <x v="4"/>
    <x v="9"/>
    <x v="3"/>
    <s v="Interesting"/>
    <s v="Interesting"/>
    <x v="1"/>
  </r>
  <r>
    <s v="      java.util.HashMap.getNode (int, Object)"/>
    <s v="0,0 ms (0%)"/>
    <s v="0,0 ms (0%)"/>
    <n v="2"/>
    <x v="7"/>
    <x v="31"/>
    <x v="3"/>
    <x v="12"/>
    <s v="Not Interesting"/>
    <x v="4"/>
    <x v="0"/>
    <x v="0"/>
    <m/>
    <m/>
    <x v="0"/>
  </r>
  <r>
    <s v="    io.git.nanovc.MutableContentArea.getContentMapSnapshot ()"/>
    <s v="0,022 ms (-0%)"/>
    <s v="0,0 ms (0%)"/>
    <n v="3"/>
    <x v="11"/>
    <x v="99"/>
    <x v="3"/>
    <x v="12"/>
    <m/>
    <x v="1"/>
    <x v="0"/>
    <x v="0"/>
    <m/>
    <m/>
    <x v="0"/>
  </r>
  <r>
    <s v="     java.util.ArrayList.forEach (java.util.function.Consumer)"/>
    <s v="0,017 ms (-0%)"/>
    <s v="0,0 ms (0%)"/>
    <n v="3"/>
    <x v="12"/>
    <x v="65"/>
    <x v="3"/>
    <x v="12"/>
    <s v="Not Interesting"/>
    <x v="3"/>
    <x v="0"/>
    <x v="0"/>
    <m/>
    <m/>
    <x v="0"/>
  </r>
  <r>
    <s v="      io.git.nanovc.ContentMap.putContent (io.git.nanovc.Content)"/>
    <s v="0,011 ms (-0%)"/>
    <s v="0,0 ms (0%)"/>
    <n v="3"/>
    <x v="7"/>
    <x v="17"/>
    <x v="3"/>
    <x v="12"/>
    <m/>
    <x v="1"/>
    <x v="3"/>
    <x v="1"/>
    <m/>
    <s v="Interesting"/>
    <x v="1"/>
  </r>
  <r>
    <s v="       java.util.HashMap.put (Object, Object)"/>
    <s v="0,009 ms (-0%)"/>
    <s v="0,0 ms (0%)"/>
    <n v="3"/>
    <x v="4"/>
    <x v="46"/>
    <x v="3"/>
    <x v="12"/>
    <m/>
    <x v="4"/>
    <x v="11"/>
    <x v="7"/>
    <m/>
    <s v="Interesting"/>
    <x v="1"/>
  </r>
  <r>
    <s v="        java.util.HashMap.putVal (int, Object, Object, boolean, boolean)"/>
    <s v="0,007 ms (-0%)"/>
    <s v="0,0 ms (0%)"/>
    <n v="3"/>
    <x v="1"/>
    <x v="48"/>
    <x v="3"/>
    <x v="12"/>
    <s v="Not Interesting"/>
    <x v="4"/>
    <x v="0"/>
    <x v="0"/>
    <m/>
    <m/>
    <x v="0"/>
  </r>
  <r>
    <s v="         java.util.HashMap.resize ()"/>
    <s v="0,005 ms (-0%)"/>
    <s v="0,0 ms (0%)"/>
    <n v="3"/>
    <x v="3"/>
    <x v="44"/>
    <x v="3"/>
    <x v="12"/>
    <s v="Not Interesting"/>
    <x v="4"/>
    <x v="0"/>
    <x v="0"/>
    <m/>
    <m/>
    <x v="0"/>
  </r>
  <r>
    <s v="         Self time"/>
    <s v="0,001 ms (-0%)"/>
    <s v="0,0 ms (0%)"/>
    <n v="3"/>
    <x v="3"/>
    <x v="10"/>
    <x v="3"/>
    <x v="12"/>
    <s v="Not Interesting"/>
    <x v="0"/>
    <x v="0"/>
    <x v="0"/>
    <m/>
    <m/>
    <x v="0"/>
  </r>
  <r>
    <s v="         java.util.HashMap.newNode (int, Object, Object, java.util.HashMap.Node)"/>
    <s v="0,0 ms (0%)"/>
    <s v="0,0 ms (0%)"/>
    <n v="3"/>
    <x v="3"/>
    <x v="45"/>
    <x v="3"/>
    <x v="12"/>
    <s v="Not Interesting"/>
    <x v="4"/>
    <x v="0"/>
    <x v="0"/>
    <m/>
    <m/>
    <x v="0"/>
  </r>
  <r>
    <s v="        Self time"/>
    <s v="0,001 ms (-0%)"/>
    <s v="0,0 ms (0%)"/>
    <n v="3"/>
    <x v="1"/>
    <x v="10"/>
    <x v="3"/>
    <x v="12"/>
    <s v="Not Interesting"/>
    <x v="0"/>
    <x v="0"/>
    <x v="0"/>
    <m/>
    <m/>
    <x v="0"/>
  </r>
  <r>
    <s v="        java.util.HashMap.hash (Object)"/>
    <s v="0,0 ms (0%)"/>
    <s v="0,0 ms (0%)"/>
    <n v="3"/>
    <x v="1"/>
    <x v="30"/>
    <x v="3"/>
    <x v="12"/>
    <m/>
    <x v="4"/>
    <x v="9"/>
    <x v="3"/>
    <s v="Interesting"/>
    <s v="Interesting"/>
    <x v="1"/>
  </r>
  <r>
    <s v="       Self time"/>
    <s v="0,002 ms (-0%)"/>
    <s v="0,0 ms (0%)"/>
    <n v="3"/>
    <x v="4"/>
    <x v="10"/>
    <x v="3"/>
    <x v="12"/>
    <s v="Not Interesting"/>
    <x v="0"/>
    <x v="0"/>
    <x v="0"/>
    <m/>
    <m/>
    <x v="0"/>
  </r>
  <r>
    <s v="      Self time"/>
    <s v="0,004 ms (-0%)"/>
    <s v="0,0 ms (0%)"/>
    <n v="3"/>
    <x v="7"/>
    <x v="10"/>
    <x v="3"/>
    <x v="12"/>
    <s v="Not Interesting"/>
    <x v="0"/>
    <x v="0"/>
    <x v="0"/>
    <m/>
    <m/>
    <x v="0"/>
  </r>
  <r>
    <s v="      java.util.ArrayList.elementAt (Object[], int)"/>
    <s v="0,0 ms (0%)"/>
    <s v="0,0 ms (0%)"/>
    <n v="3"/>
    <x v="7"/>
    <x v="66"/>
    <x v="3"/>
    <x v="12"/>
    <m/>
    <x v="3"/>
    <x v="7"/>
    <x v="5"/>
    <m/>
    <s v="Interesting"/>
    <x v="1"/>
  </r>
  <r>
    <s v="     Self time"/>
    <s v="0,005 ms (-0%)"/>
    <s v="0,0 ms (0%)"/>
    <n v="3"/>
    <x v="12"/>
    <x v="10"/>
    <x v="3"/>
    <x v="12"/>
    <s v="Not Interesting"/>
    <x v="0"/>
    <x v="0"/>
    <x v="0"/>
    <m/>
    <m/>
    <x v="0"/>
  </r>
  <r>
    <s v="    io.nanovc.memory.GitInspirationOperationalDecompositionTests.computeDiffs (io.git.nanovc.ContentMap, io.git.nanovc.ContentMap)"/>
    <s v="0,020 ms (-0%)"/>
    <s v="0,0 ms (0%)"/>
    <n v="2"/>
    <x v="11"/>
    <x v="108"/>
    <x v="3"/>
    <x v="12"/>
    <m/>
    <x v="0"/>
    <x v="0"/>
    <x v="0"/>
    <m/>
    <m/>
    <x v="0"/>
  </r>
  <r>
    <s v="     Self time"/>
    <s v="0,011 ms (-0%)"/>
    <s v="0,0 ms (0%)"/>
    <n v="2"/>
    <x v="12"/>
    <x v="10"/>
    <x v="3"/>
    <x v="12"/>
    <s v="Not Interesting"/>
    <x v="0"/>
    <x v="0"/>
    <x v="0"/>
    <m/>
    <m/>
    <x v="0"/>
  </r>
  <r>
    <s v="     java.util.HashMap.containsKey (Object)"/>
    <s v="0,003 ms (-0%)"/>
    <s v="0,0 ms (0%)"/>
    <n v="4"/>
    <x v="12"/>
    <x v="53"/>
    <x v="3"/>
    <x v="12"/>
    <m/>
    <x v="4"/>
    <x v="12"/>
    <x v="8"/>
    <m/>
    <s v="Interesting"/>
    <x v="1"/>
  </r>
  <r>
    <s v="      Self time"/>
    <s v="0,002 ms (-0%)"/>
    <s v="0,0 ms (0%)"/>
    <n v="4"/>
    <x v="7"/>
    <x v="10"/>
    <x v="3"/>
    <x v="12"/>
    <s v="Not Interesting"/>
    <x v="0"/>
    <x v="0"/>
    <x v="0"/>
    <m/>
    <m/>
    <x v="0"/>
  </r>
  <r>
    <s v="      java.util.HashMap.hash (Object)"/>
    <s v="0,0 ms (0%)"/>
    <s v="0,0 ms (0%)"/>
    <n v="4"/>
    <x v="7"/>
    <x v="30"/>
    <x v="3"/>
    <x v="12"/>
    <m/>
    <x v="4"/>
    <x v="9"/>
    <x v="3"/>
    <s v="Interesting"/>
    <s v="Interesting"/>
    <x v="1"/>
  </r>
  <r>
    <s v="      java.util.HashMap.getNode (int, Object)"/>
    <s v="0,0 ms (0%)"/>
    <s v="0,0 ms (0%)"/>
    <n v="4"/>
    <x v="7"/>
    <x v="31"/>
    <x v="3"/>
    <x v="12"/>
    <s v="Not Interesting"/>
    <x v="4"/>
    <x v="0"/>
    <x v="0"/>
    <m/>
    <m/>
    <x v="0"/>
  </r>
  <r>
    <s v="     java.util.HashMap.entrySet ()"/>
    <s v="0,002 ms (-0%)"/>
    <s v="0,0 ms (0%)"/>
    <n v="4"/>
    <x v="12"/>
    <x v="110"/>
    <x v="3"/>
    <x v="12"/>
    <m/>
    <x v="4"/>
    <x v="21"/>
    <x v="15"/>
    <m/>
    <s v="Interesting"/>
    <x v="1"/>
  </r>
  <r>
    <s v="     io.git.nanovc.ContentMap.getContent (String)"/>
    <s v="0,002 ms (-0%)"/>
    <s v="0,0 ms (0%)"/>
    <n v="2"/>
    <x v="12"/>
    <x v="98"/>
    <x v="3"/>
    <x v="12"/>
    <m/>
    <x v="1"/>
    <x v="16"/>
    <x v="11"/>
    <m/>
    <s v="Interesting"/>
    <x v="1"/>
  </r>
  <r>
    <s v="      java.util.HashMap.get (Object)"/>
    <s v="0,001 ms (-0%)"/>
    <s v="0,0 ms (0%)"/>
    <n v="2"/>
    <x v="7"/>
    <x v="27"/>
    <x v="3"/>
    <x v="12"/>
    <m/>
    <x v="4"/>
    <x v="8"/>
    <x v="6"/>
    <m/>
    <s v="Interesting"/>
    <x v="1"/>
  </r>
  <r>
    <s v="       java.util.HashMap.hash (Object)"/>
    <s v="0,0 ms (0%)"/>
    <s v="0,0 ms (0%)"/>
    <n v="2"/>
    <x v="4"/>
    <x v="30"/>
    <x v="3"/>
    <x v="12"/>
    <m/>
    <x v="4"/>
    <x v="9"/>
    <x v="3"/>
    <s v="Interesting"/>
    <s v="Interesting"/>
    <x v="1"/>
  </r>
  <r>
    <s v="       java.util.HashMap.getNode (int, Object)"/>
    <s v="0,0 ms (0%)"/>
    <s v="0,0 ms (0%)"/>
    <n v="2"/>
    <x v="4"/>
    <x v="31"/>
    <x v="3"/>
    <x v="12"/>
    <s v="Not Interesting"/>
    <x v="4"/>
    <x v="0"/>
    <x v="0"/>
    <m/>
    <m/>
    <x v="0"/>
  </r>
  <r>
    <s v="       Self time"/>
    <s v="0,0 ms (0%)"/>
    <s v="0,0 ms (0%)"/>
    <n v="2"/>
    <x v="4"/>
    <x v="10"/>
    <x v="3"/>
    <x v="12"/>
    <s v="Not Interesting"/>
    <x v="0"/>
    <x v="0"/>
    <x v="0"/>
    <m/>
    <m/>
    <x v="0"/>
  </r>
  <r>
    <s v="      Self time"/>
    <s v="0,001 ms (-0%)"/>
    <s v="0,0 ms (0%)"/>
    <n v="2"/>
    <x v="7"/>
    <x v="10"/>
    <x v="3"/>
    <x v="12"/>
    <s v="Not Interesting"/>
    <x v="0"/>
    <x v="0"/>
    <x v="0"/>
    <m/>
    <m/>
    <x v="0"/>
  </r>
  <r>
    <s v="     java.util.HashMap.put (Object, Object)"/>
    <s v="0,001 ms (-0%)"/>
    <s v="0,0 ms (0%)"/>
    <n v="1"/>
    <x v="12"/>
    <x v="46"/>
    <x v="3"/>
    <x v="12"/>
    <m/>
    <x v="4"/>
    <x v="11"/>
    <x v="7"/>
    <m/>
    <s v="Interesting"/>
    <x v="1"/>
  </r>
  <r>
    <s v="      java.util.HashMap.putVal (int, Object, Object, boolean, boolean)"/>
    <s v="0,001 ms (-0%)"/>
    <s v="0,0 ms (0%)"/>
    <n v="1"/>
    <x v="7"/>
    <x v="48"/>
    <x v="3"/>
    <x v="12"/>
    <s v="Not Interesting"/>
    <x v="4"/>
    <x v="0"/>
    <x v="0"/>
    <m/>
    <m/>
    <x v="0"/>
  </r>
  <r>
    <s v="       Self time"/>
    <s v="0,001 ms (-0%)"/>
    <s v="0,0 ms (0%)"/>
    <n v="1"/>
    <x v="4"/>
    <x v="10"/>
    <x v="3"/>
    <x v="12"/>
    <s v="Not Interesting"/>
    <x v="0"/>
    <x v="0"/>
    <x v="0"/>
    <m/>
    <m/>
    <x v="0"/>
  </r>
  <r>
    <s v="       java.util.HashMap.resize ()"/>
    <s v="0,0 ms (0%)"/>
    <s v="0,0 ms (0%)"/>
    <n v="1"/>
    <x v="4"/>
    <x v="44"/>
    <x v="3"/>
    <x v="12"/>
    <s v="Not Interesting"/>
    <x v="4"/>
    <x v="0"/>
    <x v="0"/>
    <m/>
    <m/>
    <x v="0"/>
  </r>
  <r>
    <s v="      java.util.HashMap.hash (Object)"/>
    <s v="0,0 ms (0%)"/>
    <s v="0,0 ms (0%)"/>
    <n v="1"/>
    <x v="7"/>
    <x v="30"/>
    <x v="3"/>
    <x v="12"/>
    <m/>
    <x v="4"/>
    <x v="9"/>
    <x v="3"/>
    <s v="Interesting"/>
    <s v="Interesting"/>
    <x v="1"/>
  </r>
  <r>
    <s v="      Self time"/>
    <s v="0,0 ms (0%)"/>
    <s v="0,0 ms (0%)"/>
    <n v="1"/>
    <x v="7"/>
    <x v="10"/>
    <x v="3"/>
    <x v="12"/>
    <s v="Not Interesting"/>
    <x v="0"/>
    <x v="0"/>
    <x v="0"/>
    <m/>
    <m/>
    <x v="0"/>
  </r>
  <r>
    <s v="    io.nanovc.memory.GitInspirationOperationalDecompositionTests.applyDiffs (io.git.nanovc.ContentMap, java.util.Map, io.git.nanovc.MutableContentArea)"/>
    <s v="0,009 ms (-0%)"/>
    <s v="0,0 ms (0%)"/>
    <n v="2"/>
    <x v="11"/>
    <x v="95"/>
    <x v="3"/>
    <x v="12"/>
    <m/>
    <x v="0"/>
    <x v="0"/>
    <x v="0"/>
    <m/>
    <m/>
    <x v="0"/>
  </r>
  <r>
    <s v="     io.git.nanovc.MutableContentArea.putContent (String, byte[])"/>
    <s v="0,004 ms (-0%)"/>
    <s v="0,0 ms (0%)"/>
    <n v="1"/>
    <x v="12"/>
    <x v="75"/>
    <x v="3"/>
    <x v="12"/>
    <m/>
    <x v="1"/>
    <x v="1"/>
    <x v="1"/>
    <m/>
    <s v="Interesting"/>
    <x v="1"/>
  </r>
  <r>
    <s v="      io.git.nanovc.MutableContentArea.getContent (String)"/>
    <s v="0,003 ms (-0%)"/>
    <s v="0,0 ms (0%)"/>
    <n v="1"/>
    <x v="7"/>
    <x v="76"/>
    <x v="3"/>
    <x v="12"/>
    <m/>
    <x v="1"/>
    <x v="16"/>
    <x v="11"/>
    <m/>
    <s v="Interesting"/>
    <x v="1"/>
  </r>
  <r>
    <s v="       Self time"/>
    <s v="0,003 ms (-0%)"/>
    <s v="0,0 ms (0%)"/>
    <n v="1"/>
    <x v="4"/>
    <x v="10"/>
    <x v="3"/>
    <x v="12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3"/>
    <x v="12"/>
    <s v="Not Interesting"/>
    <x v="3"/>
    <x v="0"/>
    <x v="0"/>
    <m/>
    <m/>
    <x v="0"/>
  </r>
  <r>
    <s v="       io.git.nanovc.MutableContentArea.lambda$getContent$0 (String, io.git.nanovc.MutableContent)"/>
    <s v="0,0 ms (0%)"/>
    <s v="0,0 ms (0%)"/>
    <n v="1"/>
    <x v="4"/>
    <x v="91"/>
    <x v="3"/>
    <x v="12"/>
    <m/>
    <x v="1"/>
    <x v="0"/>
    <x v="0"/>
    <m/>
    <m/>
    <x v="0"/>
  </r>
  <r>
    <s v="      Self time"/>
    <s v="0,0 ms (0%)"/>
    <s v="0,0 ms (0%)"/>
    <n v="1"/>
    <x v="7"/>
    <x v="10"/>
    <x v="3"/>
    <x v="12"/>
    <s v="Not Interesting"/>
    <x v="0"/>
    <x v="0"/>
    <x v="0"/>
    <m/>
    <m/>
    <x v="0"/>
  </r>
  <r>
    <s v="     Self time"/>
    <s v="0,003 ms (-0%)"/>
    <s v="0,0 ms (0%)"/>
    <n v="2"/>
    <x v="12"/>
    <x v="10"/>
    <x v="3"/>
    <x v="12"/>
    <s v="Not Interesting"/>
    <x v="0"/>
    <x v="0"/>
    <x v="0"/>
    <m/>
    <m/>
    <x v="0"/>
  </r>
  <r>
    <s v="     io.git.nanovc.ContentMap.getContent (String)"/>
    <s v="0,001 ms (-0%)"/>
    <s v="0,0 ms (0%)"/>
    <n v="1"/>
    <x v="12"/>
    <x v="98"/>
    <x v="3"/>
    <x v="12"/>
    <m/>
    <x v="1"/>
    <x v="16"/>
    <x v="11"/>
    <m/>
    <s v="Interesting"/>
    <x v="1"/>
  </r>
  <r>
    <s v="      java.util.HashMap.get (Object)"/>
    <s v="0,0 ms (0%)"/>
    <s v="0,0 ms (0%)"/>
    <n v="1"/>
    <x v="7"/>
    <x v="27"/>
    <x v="3"/>
    <x v="12"/>
    <m/>
    <x v="4"/>
    <x v="8"/>
    <x v="6"/>
    <m/>
    <s v="Interesting"/>
    <x v="1"/>
  </r>
  <r>
    <s v="       java.util.HashMap.hash (Object)"/>
    <s v="0,0 ms (0%)"/>
    <s v="0,0 ms (0%)"/>
    <n v="1"/>
    <x v="4"/>
    <x v="30"/>
    <x v="3"/>
    <x v="12"/>
    <m/>
    <x v="4"/>
    <x v="9"/>
    <x v="3"/>
    <s v="Interesting"/>
    <s v="Interesting"/>
    <x v="1"/>
  </r>
  <r>
    <s v="       java.util.HashMap.getNode (int, Object)"/>
    <s v="0,0 ms (0%)"/>
    <s v="0,0 ms (0%)"/>
    <n v="1"/>
    <x v="4"/>
    <x v="31"/>
    <x v="3"/>
    <x v="12"/>
    <s v="Not Interesting"/>
    <x v="4"/>
    <x v="0"/>
    <x v="0"/>
    <m/>
    <m/>
    <x v="0"/>
  </r>
  <r>
    <s v="       Self time"/>
    <s v="0,0 ms (0%)"/>
    <s v="0,0 ms (0%)"/>
    <n v="1"/>
    <x v="4"/>
    <x v="10"/>
    <x v="3"/>
    <x v="12"/>
    <s v="Not Interesting"/>
    <x v="0"/>
    <x v="0"/>
    <x v="0"/>
    <m/>
    <m/>
    <x v="0"/>
  </r>
  <r>
    <s v="      Self time"/>
    <s v="0,0 ms (0%)"/>
    <s v="0,0 ms (0%)"/>
    <n v="1"/>
    <x v="7"/>
    <x v="10"/>
    <x v="3"/>
    <x v="12"/>
    <s v="Not Interesting"/>
    <x v="0"/>
    <x v="0"/>
    <x v="0"/>
    <m/>
    <m/>
    <x v="0"/>
  </r>
  <r>
    <s v="    Self time"/>
    <s v="0,007 ms (-0%)"/>
    <s v="0,0 ms (0%)"/>
    <n v="1"/>
    <x v="11"/>
    <x v="10"/>
    <x v="3"/>
    <x v="12"/>
    <s v="Not Interesting"/>
    <x v="0"/>
    <x v="0"/>
    <x v="0"/>
    <m/>
    <m/>
    <x v="0"/>
  </r>
  <r>
    <s v="    io.git.nanovc.RepoHandler.addAll (boolean)"/>
    <s v="0,006 ms (-0%)"/>
    <s v="0,0 ms (0%)"/>
    <n v="1"/>
    <x v="11"/>
    <x v="73"/>
    <x v="3"/>
    <x v="12"/>
    <m/>
    <x v="2"/>
    <x v="0"/>
    <x v="0"/>
    <m/>
    <m/>
    <x v="0"/>
  </r>
  <r>
    <s v="     io.git.nanovc.RepoEngine.addAll (io.git.nanovc.Repo, boolean)"/>
    <s v="0,006 ms (-0%)"/>
    <s v="0,0 ms (0%)"/>
    <n v="1"/>
    <x v="12"/>
    <x v="74"/>
    <x v="3"/>
    <x v="12"/>
    <m/>
    <x v="2"/>
    <x v="0"/>
    <x v="0"/>
    <m/>
    <m/>
    <x v="0"/>
  </r>
  <r>
    <s v="      io.git.nanovc.MutableContentArea.putContent (String, byte[])"/>
    <s v="0,003 ms (-0%)"/>
    <s v="0,0 ms (0%)"/>
    <n v="1"/>
    <x v="7"/>
    <x v="75"/>
    <x v="3"/>
    <x v="12"/>
    <m/>
    <x v="1"/>
    <x v="1"/>
    <x v="1"/>
    <m/>
    <s v="Interesting"/>
    <x v="1"/>
  </r>
  <r>
    <s v="       io.git.nanovc.MutableContentArea.getContent (String)"/>
    <s v="0,002 ms (-0%)"/>
    <s v="0,0 ms (0%)"/>
    <n v="1"/>
    <x v="4"/>
    <x v="76"/>
    <x v="3"/>
    <x v="12"/>
    <m/>
    <x v="1"/>
    <x v="16"/>
    <x v="11"/>
    <m/>
    <s v="Interesting"/>
    <x v="1"/>
  </r>
  <r>
    <s v="        Self time"/>
    <s v="0,002 ms (-0%)"/>
    <s v="0,0 ms (0%)"/>
    <n v="1"/>
    <x v="1"/>
    <x v="10"/>
    <x v="3"/>
    <x v="12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2"/>
    <s v="Not Interesting"/>
    <x v="3"/>
    <x v="0"/>
    <x v="0"/>
    <m/>
    <m/>
    <x v="0"/>
  </r>
  <r>
    <s v="        io.git.nanovc.MutableContentArea.lambda$getContent$0 (String, io.git.nanovc.MutableContent)"/>
    <s v="0,0 ms (0%)"/>
    <s v="0,0 ms (0%)"/>
    <n v="1"/>
    <x v="1"/>
    <x v="91"/>
    <x v="3"/>
    <x v="12"/>
    <m/>
    <x v="1"/>
    <x v="0"/>
    <x v="0"/>
    <m/>
    <m/>
    <x v="0"/>
  </r>
  <r>
    <s v="       Self time"/>
    <s v="0,0 ms (0%)"/>
    <s v="0,0 ms (0%)"/>
    <n v="1"/>
    <x v="4"/>
    <x v="10"/>
    <x v="3"/>
    <x v="12"/>
    <s v="Not Interesting"/>
    <x v="0"/>
    <x v="0"/>
    <x v="0"/>
    <m/>
    <m/>
    <x v="0"/>
  </r>
  <r>
    <s v="      io.git.nanovc.ContentBase.getCloneOfContentAsByteArray ()"/>
    <s v="0,001 ms (-0%)"/>
    <s v="0,0 ms (0%)"/>
    <n v="1"/>
    <x v="7"/>
    <x v="6"/>
    <x v="3"/>
    <x v="12"/>
    <m/>
    <x v="0"/>
    <x v="0"/>
    <x v="0"/>
    <m/>
    <m/>
    <x v="0"/>
  </r>
  <r>
    <s v="      Self time"/>
    <s v="0,001 ms (-0%)"/>
    <s v="0,0 ms (0%)"/>
    <n v="1"/>
    <x v="7"/>
    <x v="10"/>
    <x v="3"/>
    <x v="12"/>
    <s v="Not Interesting"/>
    <x v="0"/>
    <x v="0"/>
    <x v="0"/>
    <m/>
    <m/>
    <x v="0"/>
  </r>
  <r>
    <s v="      java.util.ArrayList.iterator ()"/>
    <s v="0,0 ms (0%)"/>
    <s v="0,0 ms (0%)"/>
    <n v="1"/>
    <x v="7"/>
    <x v="29"/>
    <x v="3"/>
    <x v="12"/>
    <s v="Not Interesting"/>
    <x v="3"/>
    <x v="0"/>
    <x v="0"/>
    <m/>
    <m/>
    <x v="0"/>
  </r>
  <r>
    <s v="     Self time"/>
    <s v="0,0 ms (0%)"/>
    <s v="0,0 ms (0%)"/>
    <n v="1"/>
    <x v="12"/>
    <x v="10"/>
    <x v="3"/>
    <x v="12"/>
    <s v="Not Interesting"/>
    <x v="0"/>
    <x v="0"/>
    <x v="0"/>
    <m/>
    <m/>
    <x v="0"/>
  </r>
  <r>
    <s v="   Self time"/>
    <s v="0,010 ms (-0%)"/>
    <s v="0,0 ms (0%)"/>
    <n v="1"/>
    <x v="10"/>
    <x v="10"/>
    <x v="3"/>
    <x v="12"/>
    <s v="Not Interesting"/>
    <x v="0"/>
    <x v="0"/>
    <x v="0"/>
    <m/>
    <m/>
    <x v="0"/>
  </r>
  <r>
    <s v="  io.nanovc.memory.GitInspirationOperationalDecompositionTests.commit3 ()"/>
    <s v="0,468 ms (-0%)"/>
    <s v="0,0 ms (0%)"/>
    <n v="1"/>
    <x v="2"/>
    <x v="126"/>
    <x v="3"/>
    <x v="13"/>
    <m/>
    <x v="0"/>
    <x v="0"/>
    <x v="0"/>
    <m/>
    <m/>
    <x v="0"/>
  </r>
  <r>
    <s v="   io.nanovc.memory.GitInspirationOperationalDecompositionTests.commit ()"/>
    <s v="0,462 ms (-0%)"/>
    <s v="0,0 ms (0%)"/>
    <n v="1"/>
    <x v="10"/>
    <x v="2"/>
    <x v="3"/>
    <x v="13"/>
    <m/>
    <x v="0"/>
    <x v="0"/>
    <x v="0"/>
    <m/>
    <m/>
    <x v="0"/>
  </r>
  <r>
    <s v="    io.git.nanovc.RepoHandler.commitAll (String, boolean)"/>
    <s v="0,329 ms (-0%)"/>
    <s v="0,0 ms (0%)"/>
    <n v="1"/>
    <x v="11"/>
    <x v="16"/>
    <x v="3"/>
    <x v="13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297 ms (-0%)"/>
    <s v="0,0 ms (0%)"/>
    <n v="1"/>
    <x v="12"/>
    <x v="19"/>
    <x v="3"/>
    <x v="13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278 ms (-0%)"/>
    <s v="0,0 ms (0%)"/>
    <n v="1"/>
    <x v="7"/>
    <x v="20"/>
    <x v="3"/>
    <x v="13"/>
    <m/>
    <x v="2"/>
    <x v="0"/>
    <x v="0"/>
    <m/>
    <m/>
    <x v="0"/>
  </r>
  <r>
    <s v="       io.git.nanovc.RepoEngine.write_tree (io.git.nanovc.Repo)"/>
    <s v="0,143 ms (-0%)"/>
    <s v="0,0 ms (0%)"/>
    <n v="1"/>
    <x v="4"/>
    <x v="21"/>
    <x v="3"/>
    <x v="13"/>
    <m/>
    <x v="2"/>
    <x v="0"/>
    <x v="0"/>
    <m/>
    <m/>
    <x v="0"/>
  </r>
  <r>
    <s v="        io.git.nanovc.RepoEngine.hash_object_write (io.git.nanovc.Repo, io.git.nanovc.RepoObject)"/>
    <s v="0,073 ms (-0%)"/>
    <s v="0,0 ms (0%)"/>
    <n v="2"/>
    <x v="1"/>
    <x v="23"/>
    <x v="3"/>
    <x v="13"/>
    <m/>
    <x v="2"/>
    <x v="5"/>
    <x v="3"/>
    <s v="Interesting"/>
    <s v="Interesting"/>
    <x v="1"/>
  </r>
  <r>
    <s v="         io.git.nanovc.RepoEngine.hash_object (io.git.nanovc.ObjectType, byte[])"/>
    <s v="0,035 ms (-0%)"/>
    <s v="0,0 ms (0%)"/>
    <n v="2"/>
    <x v="3"/>
    <x v="33"/>
    <x v="3"/>
    <x v="13"/>
    <m/>
    <x v="2"/>
    <x v="10"/>
    <x v="3"/>
    <s v="Interesting"/>
    <s v="Interesting"/>
    <x v="1"/>
  </r>
  <r>
    <s v="          Self time"/>
    <s v="0,031 ms (-0%)"/>
    <s v="0,0 ms (0%)"/>
    <n v="2"/>
    <x v="5"/>
    <x v="10"/>
    <x v="3"/>
    <x v="13"/>
    <s v="Not Interesting"/>
    <x v="0"/>
    <x v="0"/>
    <x v="0"/>
    <m/>
    <m/>
    <x v="0"/>
  </r>
  <r>
    <s v="          io.git.nanovc.Hex.bytesToHex (byte[])"/>
    <s v="0,004 ms (-0%)"/>
    <s v="0,0 ms (0%)"/>
    <n v="2"/>
    <x v="5"/>
    <x v="13"/>
    <x v="3"/>
    <x v="13"/>
    <m/>
    <x v="0"/>
    <x v="0"/>
    <x v="0"/>
    <m/>
    <m/>
    <x v="0"/>
  </r>
  <r>
    <s v="         io.git.nanovc.RepoObjectStore.put (io.git.nanovc.RepoObject)"/>
    <s v="0,017 ms (-0%)"/>
    <s v="0,0 ms (0%)"/>
    <n v="2"/>
    <x v="3"/>
    <x v="40"/>
    <x v="3"/>
    <x v="13"/>
    <m/>
    <x v="0"/>
    <x v="0"/>
    <x v="0"/>
    <m/>
    <m/>
    <x v="0"/>
  </r>
  <r>
    <s v="          java.util.HashMap.computeIfAbsent (Object, java.util.function.Function)"/>
    <s v="0,006 ms (-0%)"/>
    <s v="0,0 ms (0%)"/>
    <n v="2"/>
    <x v="5"/>
    <x v="42"/>
    <x v="3"/>
    <x v="13"/>
    <s v="Not Interesting"/>
    <x v="4"/>
    <x v="0"/>
    <x v="0"/>
    <m/>
    <m/>
    <x v="0"/>
  </r>
  <r>
    <s v="           Self time"/>
    <s v="0,005 ms (-0%)"/>
    <s v="0,0 ms (0%)"/>
    <n v="2"/>
    <x v="6"/>
    <x v="10"/>
    <x v="3"/>
    <x v="13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13"/>
    <m/>
    <x v="4"/>
    <x v="9"/>
    <x v="3"/>
    <s v="Interesting"/>
    <s v="Interesting"/>
    <x v="1"/>
  </r>
  <r>
    <s v="           io.git.nanovc.RepoObjectStore.lambda$put$0 (String)"/>
    <s v="0,0 ms (0%)"/>
    <s v="0,0 ms (0%)"/>
    <n v="2"/>
    <x v="6"/>
    <x v="43"/>
    <x v="3"/>
    <x v="13"/>
    <m/>
    <x v="0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3"/>
    <x v="13"/>
    <s v="Not Interesting"/>
    <x v="4"/>
    <x v="0"/>
    <x v="0"/>
    <m/>
    <m/>
    <x v="0"/>
  </r>
  <r>
    <s v="          java.util.HashMap.put (Object, Object)"/>
    <s v="0,004 ms (-0%)"/>
    <s v="0,0 ms (0%)"/>
    <n v="4"/>
    <x v="5"/>
    <x v="46"/>
    <x v="3"/>
    <x v="13"/>
    <m/>
    <x v="4"/>
    <x v="11"/>
    <x v="7"/>
    <m/>
    <s v="Interesting"/>
    <x v="1"/>
  </r>
  <r>
    <s v="           java.util.HashMap.putVal (int, Object, Object, boolean, boolean)"/>
    <s v="0,002 ms (-0%)"/>
    <s v="0,0 ms (0%)"/>
    <n v="4"/>
    <x v="6"/>
    <x v="48"/>
    <x v="3"/>
    <x v="13"/>
    <s v="Not Interesting"/>
    <x v="4"/>
    <x v="0"/>
    <x v="0"/>
    <m/>
    <m/>
    <x v="0"/>
  </r>
  <r>
    <s v="            Self time"/>
    <s v="0,002 ms (-0%)"/>
    <s v="0,0 ms (0%)"/>
    <n v="4"/>
    <x v="9"/>
    <x v="10"/>
    <x v="3"/>
    <x v="13"/>
    <s v="Not Interesting"/>
    <x v="0"/>
    <x v="0"/>
    <x v="0"/>
    <m/>
    <m/>
    <x v="0"/>
  </r>
  <r>
    <s v="            java.util.HashMap.resize ()"/>
    <s v="0,0 ms (0%)"/>
    <s v="0,0 ms (0%)"/>
    <n v="2"/>
    <x v="9"/>
    <x v="44"/>
    <x v="3"/>
    <x v="13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4"/>
    <x v="9"/>
    <x v="45"/>
    <x v="3"/>
    <x v="13"/>
    <s v="Not Interesting"/>
    <x v="4"/>
    <x v="0"/>
    <x v="0"/>
    <m/>
    <m/>
    <x v="0"/>
  </r>
  <r>
    <s v="           Self time"/>
    <s v="0,001 ms (-0%)"/>
    <s v="0,0 ms (0%)"/>
    <n v="4"/>
    <x v="6"/>
    <x v="10"/>
    <x v="3"/>
    <x v="13"/>
    <s v="Not Interesting"/>
    <x v="0"/>
    <x v="0"/>
    <x v="0"/>
    <m/>
    <m/>
    <x v="0"/>
  </r>
  <r>
    <s v="           java.util.HashMap.hash (Object)"/>
    <s v="0,0 ms (0%)"/>
    <s v="0,0 ms (0%)"/>
    <n v="4"/>
    <x v="6"/>
    <x v="30"/>
    <x v="3"/>
    <x v="13"/>
    <m/>
    <x v="4"/>
    <x v="9"/>
    <x v="3"/>
    <s v="Interesting"/>
    <s v="Interesting"/>
    <x v="1"/>
  </r>
  <r>
    <s v="          Self time"/>
    <s v="0,004 ms (-0%)"/>
    <s v="0,0 ms (0%)"/>
    <n v="2"/>
    <x v="5"/>
    <x v="10"/>
    <x v="3"/>
    <x v="13"/>
    <s v="Not Interesting"/>
    <x v="0"/>
    <x v="0"/>
    <x v="0"/>
    <m/>
    <m/>
    <x v="0"/>
  </r>
  <r>
    <s v="          java.util.HashMap.containsKey (Object)"/>
    <s v="0,002 ms (-0%)"/>
    <s v="0,0 ms (0%)"/>
    <n v="2"/>
    <x v="5"/>
    <x v="53"/>
    <x v="3"/>
    <x v="13"/>
    <m/>
    <x v="4"/>
    <x v="12"/>
    <x v="8"/>
    <m/>
    <s v="Interesting"/>
    <x v="1"/>
  </r>
  <r>
    <s v="           Self time"/>
    <s v="0,001 ms (-0%)"/>
    <s v="0,0 ms (0%)"/>
    <n v="2"/>
    <x v="6"/>
    <x v="10"/>
    <x v="3"/>
    <x v="13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13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13"/>
    <s v="Not Interesting"/>
    <x v="4"/>
    <x v="0"/>
    <x v="0"/>
    <m/>
    <m/>
    <x v="0"/>
  </r>
  <r>
    <s v="         io.git.nanovc.RepoObject.getByteArray ()"/>
    <s v="0,016 ms (-0%)"/>
    <s v="0,0 ms (0%)"/>
    <n v="2"/>
    <x v="3"/>
    <x v="7"/>
    <x v="3"/>
    <x v="13"/>
    <m/>
    <x v="0"/>
    <x v="0"/>
    <x v="0"/>
    <m/>
    <m/>
    <x v="0"/>
  </r>
  <r>
    <s v="          io.git.nanovc.Tree.writeContentToStream (java.io.DataOutputStream)"/>
    <s v="0,006 ms (-0%)"/>
    <s v="0,0 ms (0%)"/>
    <n v="1"/>
    <x v="5"/>
    <x v="22"/>
    <x v="3"/>
    <x v="13"/>
    <m/>
    <x v="2"/>
    <x v="0"/>
    <x v="0"/>
    <m/>
    <m/>
    <x v="0"/>
  </r>
  <r>
    <s v="           Self time"/>
    <s v="0,006 ms (-0%)"/>
    <s v="0,0 ms (0%)"/>
    <n v="1"/>
    <x v="6"/>
    <x v="10"/>
    <x v="3"/>
    <x v="13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3"/>
    <x v="13"/>
    <s v="Not Interesting"/>
    <x v="3"/>
    <x v="0"/>
    <x v="0"/>
    <m/>
    <m/>
    <x v="0"/>
  </r>
  <r>
    <s v="          Self time"/>
    <s v="0,006 ms (-0%)"/>
    <s v="0,0 ms (0%)"/>
    <n v="2"/>
    <x v="5"/>
    <x v="10"/>
    <x v="3"/>
    <x v="13"/>
    <s v="Not Interesting"/>
    <x v="0"/>
    <x v="0"/>
    <x v="0"/>
    <m/>
    <m/>
    <x v="0"/>
  </r>
  <r>
    <s v="          io.git.nanovc.Blob.writeContentToStream (java.io.DataOutputStream)"/>
    <s v="0,003 ms (-0%)"/>
    <s v="0,0 ms (0%)"/>
    <n v="1"/>
    <x v="5"/>
    <x v="3"/>
    <x v="3"/>
    <x v="13"/>
    <m/>
    <x v="0"/>
    <x v="0"/>
    <x v="0"/>
    <m/>
    <m/>
    <x v="0"/>
  </r>
  <r>
    <s v="         Self time"/>
    <s v="0,003 ms (-0%)"/>
    <s v="0,0 ms (0%)"/>
    <n v="2"/>
    <x v="3"/>
    <x v="10"/>
    <x v="3"/>
    <x v="13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3"/>
    <x v="13"/>
    <m/>
    <x v="0"/>
    <x v="0"/>
    <x v="0"/>
    <m/>
    <m/>
    <x v="0"/>
  </r>
  <r>
    <s v="         io.git.nanovc.Tree.getObjectType ()"/>
    <s v="0,0 ms (0%)"/>
    <s v="0,0 ms (0%)"/>
    <n v="1"/>
    <x v="3"/>
    <x v="54"/>
    <x v="3"/>
    <x v="13"/>
    <m/>
    <x v="0"/>
    <x v="0"/>
    <x v="0"/>
    <m/>
    <m/>
    <x v="0"/>
  </r>
  <r>
    <s v="        io.git.nanovc.PathBase.splitIntoParts ()"/>
    <s v="0,035 ms (-0%)"/>
    <s v="0,0 ms (0%)"/>
    <n v="1"/>
    <x v="1"/>
    <x v="38"/>
    <x v="3"/>
    <x v="13"/>
    <m/>
    <x v="0"/>
    <x v="0"/>
    <x v="0"/>
    <m/>
    <m/>
    <x v="0"/>
  </r>
  <r>
    <s v="         Self time"/>
    <s v="0,029 ms (-0%)"/>
    <s v="0,0 ms (0%)"/>
    <n v="1"/>
    <x v="3"/>
    <x v="10"/>
    <x v="3"/>
    <x v="13"/>
    <s v="Not Interesting"/>
    <x v="0"/>
    <x v="0"/>
    <x v="0"/>
    <m/>
    <m/>
    <x v="0"/>
  </r>
  <r>
    <s v="         java.util.ArrayList.subList (int, int)"/>
    <s v="0,002 ms (-0%)"/>
    <s v="0,0 ms (0%)"/>
    <n v="1"/>
    <x v="3"/>
    <x v="56"/>
    <x v="3"/>
    <x v="13"/>
    <s v="Not Interesting"/>
    <x v="3"/>
    <x v="0"/>
    <x v="0"/>
    <m/>
    <m/>
    <x v="0"/>
  </r>
  <r>
    <s v="         java.util.ArrayList.add (Object)"/>
    <s v="0,001 ms (-0%)"/>
    <s v="0,0 ms (0%)"/>
    <n v="2"/>
    <x v="3"/>
    <x v="58"/>
    <x v="3"/>
    <x v="13"/>
    <m/>
    <x v="3"/>
    <x v="13"/>
    <x v="9"/>
    <m/>
    <s v="Interesting"/>
    <x v="1"/>
  </r>
  <r>
    <s v="          java.util.ArrayList.add (Object, Object[], int)"/>
    <s v="0,0 ms (0%)"/>
    <s v="0,0 ms (0%)"/>
    <n v="2"/>
    <x v="5"/>
    <x v="59"/>
    <x v="3"/>
    <x v="13"/>
    <m/>
    <x v="3"/>
    <x v="13"/>
    <x v="9"/>
    <m/>
    <s v="Interesting"/>
    <x v="1"/>
  </r>
  <r>
    <s v="           java.util.ArrayList.grow ()"/>
    <s v="0,0 ms (0%)"/>
    <s v="0,0 ms (0%)"/>
    <n v="1"/>
    <x v="6"/>
    <x v="60"/>
    <x v="3"/>
    <x v="13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3"/>
    <x v="13"/>
    <m/>
    <x v="3"/>
    <x v="15"/>
    <x v="10"/>
    <m/>
    <s v="Interesting"/>
    <x v="1"/>
  </r>
  <r>
    <s v="            Self time"/>
    <s v="0,0 ms (0%)"/>
    <s v="0,0 ms (0%)"/>
    <n v="1"/>
    <x v="9"/>
    <x v="10"/>
    <x v="3"/>
    <x v="13"/>
    <s v="Not Interesting"/>
    <x v="0"/>
    <x v="0"/>
    <x v="0"/>
    <m/>
    <m/>
    <x v="0"/>
  </r>
  <r>
    <s v="           Self time"/>
    <s v="0,0 ms (0%)"/>
    <s v="0,0 ms (0%)"/>
    <n v="2"/>
    <x v="6"/>
    <x v="10"/>
    <x v="3"/>
    <x v="13"/>
    <s v="Not Interesting"/>
    <x v="0"/>
    <x v="0"/>
    <x v="0"/>
    <m/>
    <m/>
    <x v="0"/>
  </r>
  <r>
    <s v="          Self time"/>
    <s v="0,0 ms (0%)"/>
    <s v="0,0 ms (0%)"/>
    <n v="2"/>
    <x v="5"/>
    <x v="10"/>
    <x v="3"/>
    <x v="13"/>
    <s v="Not Interesting"/>
    <x v="0"/>
    <x v="0"/>
    <x v="0"/>
    <m/>
    <m/>
    <x v="0"/>
  </r>
  <r>
    <s v="         java.util.ArrayList.get (int)"/>
    <s v="0,0 ms (0%)"/>
    <s v="0,0 ms (0%)"/>
    <n v="1"/>
    <x v="3"/>
    <x v="25"/>
    <x v="3"/>
    <x v="13"/>
    <m/>
    <x v="3"/>
    <x v="7"/>
    <x v="5"/>
    <m/>
    <s v="Interesting"/>
    <x v="1"/>
  </r>
  <r>
    <s v="          java.util.ArrayList.elementData (int)"/>
    <s v="0,0 ms (0%)"/>
    <s v="0,0 ms (0%)"/>
    <n v="1"/>
    <x v="5"/>
    <x v="26"/>
    <x v="3"/>
    <x v="13"/>
    <m/>
    <x v="3"/>
    <x v="7"/>
    <x v="5"/>
    <m/>
    <s v="Interesting"/>
    <x v="1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io.git.nanovc.PathBase.lambda$splitIntoParts$0 (String)"/>
    <s v="0,0 ms (0%)"/>
    <s v="0,0 ms (0%)"/>
    <n v="2"/>
    <x v="3"/>
    <x v="35"/>
    <x v="3"/>
    <x v="13"/>
    <m/>
    <x v="0"/>
    <x v="0"/>
    <x v="0"/>
    <m/>
    <m/>
    <x v="0"/>
  </r>
  <r>
    <s v="         io.git.nanovc.PathBase.lambda$splitIntoParts$1 (int)"/>
    <s v="0,0 ms (0%)"/>
    <s v="0,0 ms (0%)"/>
    <n v="1"/>
    <x v="3"/>
    <x v="36"/>
    <x v="3"/>
    <x v="13"/>
    <m/>
    <x v="0"/>
    <x v="0"/>
    <x v="0"/>
    <m/>
    <m/>
    <x v="0"/>
  </r>
  <r>
    <s v="        Self time"/>
    <s v="0,014 ms (-0%)"/>
    <s v="0,0 ms (0%)"/>
    <n v="1"/>
    <x v="1"/>
    <x v="10"/>
    <x v="3"/>
    <x v="13"/>
    <s v="Not Interesting"/>
    <x v="0"/>
    <x v="0"/>
    <x v="0"/>
    <m/>
    <m/>
    <x v="0"/>
  </r>
  <r>
    <s v="        java.util.HashMap.put (Object, Object)"/>
    <s v="0,007 ms (-0%)"/>
    <s v="0,0 ms (0%)"/>
    <n v="4"/>
    <x v="1"/>
    <x v="46"/>
    <x v="3"/>
    <x v="13"/>
    <m/>
    <x v="4"/>
    <x v="11"/>
    <x v="7"/>
    <m/>
    <s v="Interesting"/>
    <x v="1"/>
  </r>
  <r>
    <s v="         java.util.HashMap.putVal (int, Object, Object, boolean, boolean)"/>
    <s v="0,003 ms (-0%)"/>
    <s v="0,0 ms (0%)"/>
    <n v="4"/>
    <x v="3"/>
    <x v="48"/>
    <x v="3"/>
    <x v="13"/>
    <s v="Not Interesting"/>
    <x v="4"/>
    <x v="0"/>
    <x v="0"/>
    <m/>
    <m/>
    <x v="0"/>
  </r>
  <r>
    <s v="          Self time"/>
    <s v="0,002 ms (-0%)"/>
    <s v="0,0 ms (0%)"/>
    <n v="4"/>
    <x v="5"/>
    <x v="10"/>
    <x v="3"/>
    <x v="13"/>
    <s v="Not Interesting"/>
    <x v="0"/>
    <x v="0"/>
    <x v="0"/>
    <m/>
    <m/>
    <x v="0"/>
  </r>
  <r>
    <s v="          java.util.HashMap.resize ()"/>
    <s v="0,001 ms (-0%)"/>
    <s v="0,0 ms (0%)"/>
    <n v="4"/>
    <x v="5"/>
    <x v="44"/>
    <x v="3"/>
    <x v="13"/>
    <s v="Not Interesting"/>
    <x v="4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3"/>
    <x v="13"/>
    <s v="Not Interesting"/>
    <x v="4"/>
    <x v="0"/>
    <x v="0"/>
    <m/>
    <m/>
    <x v="0"/>
  </r>
  <r>
    <s v="         java.util.HashMap.hash (Object)"/>
    <s v="0,001 ms (-0%)"/>
    <s v="0,0 ms (0%)"/>
    <n v="4"/>
    <x v="3"/>
    <x v="30"/>
    <x v="3"/>
    <x v="13"/>
    <m/>
    <x v="4"/>
    <x v="9"/>
    <x v="3"/>
    <s v="Interesting"/>
    <s v="Interesting"/>
    <x v="1"/>
  </r>
  <r>
    <s v="         Self time"/>
    <s v="0,001 ms (-0%)"/>
    <s v="0,0 ms (0%)"/>
    <n v="4"/>
    <x v="3"/>
    <x v="10"/>
    <x v="3"/>
    <x v="13"/>
    <s v="Not Interesting"/>
    <x v="0"/>
    <x v="0"/>
    <x v="0"/>
    <m/>
    <m/>
    <x v="0"/>
  </r>
  <r>
    <s v="        java.util.ArrayList.add (Object)"/>
    <s v="0,003 ms (-0%)"/>
    <s v="0,0 ms (0%)"/>
    <n v="3"/>
    <x v="1"/>
    <x v="58"/>
    <x v="3"/>
    <x v="13"/>
    <m/>
    <x v="3"/>
    <x v="13"/>
    <x v="9"/>
    <m/>
    <s v="Interesting"/>
    <x v="1"/>
  </r>
  <r>
    <s v="         java.util.ArrayList.add (Object, Object[], int)"/>
    <s v="0,003 ms (-0%)"/>
    <s v="0,0 ms (0%)"/>
    <n v="3"/>
    <x v="3"/>
    <x v="59"/>
    <x v="3"/>
    <x v="13"/>
    <m/>
    <x v="3"/>
    <x v="13"/>
    <x v="9"/>
    <m/>
    <s v="Interesting"/>
    <x v="1"/>
  </r>
  <r>
    <s v="          java.util.ArrayList.grow ()"/>
    <s v="0,001 ms (-0%)"/>
    <s v="0,0 ms (0%)"/>
    <n v="3"/>
    <x v="5"/>
    <x v="60"/>
    <x v="3"/>
    <x v="13"/>
    <m/>
    <x v="3"/>
    <x v="14"/>
    <x v="10"/>
    <m/>
    <s v="Interesting"/>
    <x v="1"/>
  </r>
  <r>
    <s v="           Self time"/>
    <s v="0,001 ms (-0%)"/>
    <s v="0,0 ms (0%)"/>
    <n v="3"/>
    <x v="6"/>
    <x v="10"/>
    <x v="3"/>
    <x v="13"/>
    <s v="Not Interesting"/>
    <x v="0"/>
    <x v="0"/>
    <x v="0"/>
    <m/>
    <m/>
    <x v="0"/>
  </r>
  <r>
    <s v="           java.util.ArrayList.grow (int)"/>
    <s v="0,0 ms (0%)"/>
    <s v="0,0 ms (0%)"/>
    <n v="3"/>
    <x v="6"/>
    <x v="62"/>
    <x v="3"/>
    <x v="13"/>
    <m/>
    <x v="3"/>
    <x v="15"/>
    <x v="10"/>
    <m/>
    <s v="Interesting"/>
    <x v="1"/>
  </r>
  <r>
    <s v="          Self time"/>
    <s v="0,001 ms (-0%)"/>
    <s v="0,0 ms (0%)"/>
    <n v="3"/>
    <x v="5"/>
    <x v="10"/>
    <x v="3"/>
    <x v="13"/>
    <s v="Not Interesting"/>
    <x v="0"/>
    <x v="0"/>
    <x v="0"/>
    <m/>
    <m/>
    <x v="0"/>
  </r>
  <r>
    <s v="         Self time"/>
    <s v="0,0 ms (0%)"/>
    <s v="0,0 ms (0%)"/>
    <n v="3"/>
    <x v="3"/>
    <x v="10"/>
    <x v="3"/>
    <x v="13"/>
    <s v="Not Interesting"/>
    <x v="0"/>
    <x v="0"/>
    <x v="0"/>
    <m/>
    <m/>
    <x v="0"/>
  </r>
  <r>
    <s v="        io.git.nanovc.PathBase.resolve (String)"/>
    <s v="0,003 ms (-0%)"/>
    <s v="0,0 ms (0%)"/>
    <n v="1"/>
    <x v="1"/>
    <x v="37"/>
    <x v="3"/>
    <x v="13"/>
    <m/>
    <x v="0"/>
    <x v="0"/>
    <x v="0"/>
    <m/>
    <m/>
    <x v="0"/>
  </r>
  <r>
    <s v="         io.git.nanovc.RepoPath.createInstance (String)"/>
    <s v="0,001 ms (-0%)"/>
    <s v="0,0 ms (0%)"/>
    <n v="1"/>
    <x v="3"/>
    <x v="64"/>
    <x v="3"/>
    <x v="13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3"/>
    <x v="13"/>
    <m/>
    <x v="0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13"/>
    <m/>
    <x v="0"/>
    <x v="0"/>
    <x v="0"/>
    <m/>
    <m/>
    <x v="0"/>
  </r>
  <r>
    <s v="        java.util.HashMap.get (Object)"/>
    <s v="0,002 ms (-0%)"/>
    <s v="0,0 ms (0%)"/>
    <n v="4"/>
    <x v="1"/>
    <x v="27"/>
    <x v="3"/>
    <x v="13"/>
    <m/>
    <x v="4"/>
    <x v="8"/>
    <x v="6"/>
    <m/>
    <s v="Interesting"/>
    <x v="1"/>
  </r>
  <r>
    <s v="         Self time"/>
    <s v="0,001 ms (-0%)"/>
    <s v="0,0 ms (0%)"/>
    <n v="4"/>
    <x v="3"/>
    <x v="10"/>
    <x v="3"/>
    <x v="13"/>
    <s v="Not Interesting"/>
    <x v="0"/>
    <x v="0"/>
    <x v="0"/>
    <m/>
    <m/>
    <x v="0"/>
  </r>
  <r>
    <s v="         java.util.HashMap.hash (Object)"/>
    <s v="0,0 ms (0%)"/>
    <s v="0,0 ms (0%)"/>
    <n v="4"/>
    <x v="3"/>
    <x v="30"/>
    <x v="3"/>
    <x v="13"/>
    <m/>
    <x v="4"/>
    <x v="9"/>
    <x v="3"/>
    <s v="Interesting"/>
    <s v="Interesting"/>
    <x v="1"/>
  </r>
  <r>
    <s v="         java.util.HashMap.getNode (int, Object)"/>
    <s v="0,0 ms (0%)"/>
    <s v="0,0 ms (0%)"/>
    <n v="4"/>
    <x v="3"/>
    <x v="31"/>
    <x v="3"/>
    <x v="13"/>
    <s v="Not Interesting"/>
    <x v="4"/>
    <x v="0"/>
    <x v="0"/>
    <m/>
    <m/>
    <x v="0"/>
  </r>
  <r>
    <s v="        io.git.nanovc.RepoPath.atRoot ()"/>
    <s v="0,0 ms (0%)"/>
    <s v="0,0 ms (0%)"/>
    <n v="2"/>
    <x v="1"/>
    <x v="63"/>
    <x v="3"/>
    <x v="13"/>
    <m/>
    <x v="0"/>
    <x v="0"/>
    <x v="0"/>
    <m/>
    <m/>
    <x v="0"/>
  </r>
  <r>
    <s v="        io.git.nanovc.PathBase.toString ()"/>
    <s v="0,0 ms (0%)"/>
    <s v="0,0 ms (0%)"/>
    <n v="4"/>
    <x v="1"/>
    <x v="39"/>
    <x v="3"/>
    <x v="13"/>
    <m/>
    <x v="0"/>
    <x v="0"/>
    <x v="0"/>
    <m/>
    <m/>
    <x v="0"/>
  </r>
  <r>
    <s v="        java.util.ArrayList.iterator ()"/>
    <s v="0,0 ms (0%)"/>
    <s v="0,0 ms (0%)"/>
    <n v="2"/>
    <x v="1"/>
    <x v="29"/>
    <x v="3"/>
    <x v="13"/>
    <s v="Not Interesting"/>
    <x v="3"/>
    <x v="0"/>
    <x v="0"/>
    <m/>
    <m/>
    <x v="0"/>
  </r>
  <r>
    <s v="        io.git.nanovc.RepoPath.at (String)"/>
    <s v="0,0 ms (0%)"/>
    <s v="0,0 ms (0%)"/>
    <n v="1"/>
    <x v="1"/>
    <x v="61"/>
    <x v="3"/>
    <x v="13"/>
    <m/>
    <x v="0"/>
    <x v="0"/>
    <x v="0"/>
    <m/>
    <m/>
    <x v="0"/>
  </r>
  <r>
    <s v="        java.util.ArrayList.get (int)"/>
    <s v="0,0 ms (0%)"/>
    <s v="0,0 ms (0%)"/>
    <n v="1"/>
    <x v="1"/>
    <x v="25"/>
    <x v="3"/>
    <x v="13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3"/>
    <x v="13"/>
    <m/>
    <x v="3"/>
    <x v="7"/>
    <x v="5"/>
    <m/>
    <s v="Interesting"/>
    <x v="1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io.git.nanovc.RepoEngine.update_ref_in_heads (io.git.nanovc.Repo, String, String)"/>
    <s v="0,066 ms (-0%)"/>
    <s v="0,0 ms (0%)"/>
    <n v="1"/>
    <x v="4"/>
    <x v="52"/>
    <x v="3"/>
    <x v="13"/>
    <m/>
    <x v="2"/>
    <x v="0"/>
    <x v="0"/>
    <m/>
    <m/>
    <x v="0"/>
  </r>
  <r>
    <s v="        io.git.nanovc.RepoEngine.update_ref (io.git.nanovc.Repo, io.git.nanovc.HashReferenceCollection, String, String)"/>
    <s v="0,065 ms (-0%)"/>
    <s v="0,0 ms (0%)"/>
    <n v="1"/>
    <x v="1"/>
    <x v="51"/>
    <x v="3"/>
    <x v="13"/>
    <m/>
    <x v="2"/>
    <x v="0"/>
    <x v="0"/>
    <m/>
    <m/>
    <x v="0"/>
  </r>
  <r>
    <s v="         io.git.nanovc.HashReferenceCollection.getReference (String)"/>
    <s v="0,063 ms (-0%)"/>
    <s v="0,0 ms (0%)"/>
    <n v="1"/>
    <x v="3"/>
    <x v="8"/>
    <x v="3"/>
    <x v="13"/>
    <m/>
    <x v="0"/>
    <x v="0"/>
    <x v="0"/>
    <m/>
    <m/>
    <x v="0"/>
  </r>
  <r>
    <s v="          Self time"/>
    <s v="0,056 ms (-0%)"/>
    <s v="0,0 ms (0%)"/>
    <n v="1"/>
    <x v="5"/>
    <x v="10"/>
    <x v="3"/>
    <x v="13"/>
    <s v="Not Interesting"/>
    <x v="0"/>
    <x v="0"/>
    <x v="0"/>
    <m/>
    <m/>
    <x v="0"/>
  </r>
  <r>
    <s v="          io.git.nanovc.HashReferenceCollection.lambda$getReference$0 (String, io.git.nanovc.HashReference)"/>
    <s v="0,007 ms (-0%)"/>
    <s v="0,0 ms (0%)"/>
    <n v="3"/>
    <x v="5"/>
    <x v="9"/>
    <x v="3"/>
    <x v="13"/>
    <m/>
    <x v="0"/>
    <x v="0"/>
    <x v="0"/>
    <m/>
    <m/>
    <x v="0"/>
  </r>
  <r>
    <s v="          java.util.ArrayList.spliterator ()"/>
    <s v="0,0 ms (0%)"/>
    <s v="0,0 ms (0%)"/>
    <n v="1"/>
    <x v="5"/>
    <x v="67"/>
    <x v="3"/>
    <x v="13"/>
    <s v="Not Interesting"/>
    <x v="3"/>
    <x v="0"/>
    <x v="0"/>
    <m/>
    <m/>
    <x v="0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io.git.nanovc.RepoEngine.commit_tree (io.git.nanovc.Repo, String, String, String, java.time.ZonedDateTime, String, java.time.ZonedDateTime, String[])"/>
    <s v="0,053 ms (-0%)"/>
    <s v="0,0 ms (0%)"/>
    <n v="1"/>
    <x v="4"/>
    <x v="41"/>
    <x v="3"/>
    <x v="13"/>
    <m/>
    <x v="2"/>
    <x v="0"/>
    <x v="0"/>
    <m/>
    <m/>
    <x v="0"/>
  </r>
  <r>
    <s v="        io.git.nanovc.RepoEngine.hash_object_write (io.git.nanovc.Repo, io.git.nanovc.RepoObject)"/>
    <s v="0,052 ms (-0%)"/>
    <s v="0,0 ms (0%)"/>
    <n v="1"/>
    <x v="1"/>
    <x v="23"/>
    <x v="3"/>
    <x v="13"/>
    <m/>
    <x v="2"/>
    <x v="5"/>
    <x v="3"/>
    <s v="Interesting"/>
    <s v="Interesting"/>
    <x v="1"/>
  </r>
  <r>
    <s v="         io.git.nanovc.RepoObject.getByteArray ()"/>
    <s v="0,027 ms (-0%)"/>
    <s v="0,0 ms (0%)"/>
    <n v="1"/>
    <x v="3"/>
    <x v="7"/>
    <x v="3"/>
    <x v="13"/>
    <m/>
    <x v="0"/>
    <x v="0"/>
    <x v="0"/>
    <m/>
    <m/>
    <x v="0"/>
  </r>
  <r>
    <s v="          io.git.nanovc.Commit.writeContentToStream (java.io.DataOutputStream)"/>
    <s v="0,024 ms (-0%)"/>
    <s v="0,0 ms (0%)"/>
    <n v="1"/>
    <x v="5"/>
    <x v="5"/>
    <x v="3"/>
    <x v="13"/>
    <m/>
    <x v="0"/>
    <x v="0"/>
    <x v="0"/>
    <m/>
    <m/>
    <x v="0"/>
  </r>
  <r>
    <s v="          Self time"/>
    <s v="0,002 ms (-0%)"/>
    <s v="0,0 ms (0%)"/>
    <n v="1"/>
    <x v="5"/>
    <x v="10"/>
    <x v="3"/>
    <x v="13"/>
    <s v="Not Interesting"/>
    <x v="0"/>
    <x v="0"/>
    <x v="0"/>
    <m/>
    <m/>
    <x v="0"/>
  </r>
  <r>
    <s v="         io.git.nanovc.RepoEngine.hash_object (io.git.nanovc.ObjectType, byte[])"/>
    <s v="0,015 ms (-0%)"/>
    <s v="0,0 ms (0%)"/>
    <n v="1"/>
    <x v="3"/>
    <x v="33"/>
    <x v="3"/>
    <x v="13"/>
    <m/>
    <x v="2"/>
    <x v="10"/>
    <x v="3"/>
    <s v="Interesting"/>
    <s v="Interesting"/>
    <x v="1"/>
  </r>
  <r>
    <s v="          Self time"/>
    <s v="0,013 ms (-0%)"/>
    <s v="0,0 ms (0%)"/>
    <n v="1"/>
    <x v="5"/>
    <x v="10"/>
    <x v="3"/>
    <x v="13"/>
    <s v="Not Interesting"/>
    <x v="0"/>
    <x v="0"/>
    <x v="0"/>
    <m/>
    <m/>
    <x v="0"/>
  </r>
  <r>
    <s v="          io.git.nanovc.Hex.bytesToHex (byte[])"/>
    <s v="0,001 ms (-0%)"/>
    <s v="0,0 ms (0%)"/>
    <n v="1"/>
    <x v="5"/>
    <x v="13"/>
    <x v="3"/>
    <x v="13"/>
    <m/>
    <x v="0"/>
    <x v="0"/>
    <x v="0"/>
    <m/>
    <m/>
    <x v="0"/>
  </r>
  <r>
    <s v="         io.git.nanovc.RepoObjectStore.put (io.git.nanovc.RepoObject)"/>
    <s v="0,008 ms (-0%)"/>
    <s v="0,0 ms (0%)"/>
    <n v="1"/>
    <x v="3"/>
    <x v="40"/>
    <x v="3"/>
    <x v="13"/>
    <m/>
    <x v="0"/>
    <x v="0"/>
    <x v="0"/>
    <m/>
    <m/>
    <x v="0"/>
  </r>
  <r>
    <s v="          java.util.HashMap.computeIfAbsent (Object, java.util.function.Function)"/>
    <s v="0,002 ms (-0%)"/>
    <s v="0,0 ms (0%)"/>
    <n v="1"/>
    <x v="5"/>
    <x v="42"/>
    <x v="3"/>
    <x v="13"/>
    <s v="Not Interesting"/>
    <x v="4"/>
    <x v="0"/>
    <x v="0"/>
    <m/>
    <m/>
    <x v="0"/>
  </r>
  <r>
    <s v="           Self time"/>
    <s v="0,002 ms (-0%)"/>
    <s v="0,0 ms (0%)"/>
    <n v="1"/>
    <x v="6"/>
    <x v="10"/>
    <x v="3"/>
    <x v="13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13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3"/>
    <x v="13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3"/>
    <x v="13"/>
    <s v="Not Interesting"/>
    <x v="4"/>
    <x v="0"/>
    <x v="0"/>
    <m/>
    <m/>
    <x v="0"/>
  </r>
  <r>
    <s v="          java.util.HashMap.put (Object, Object)"/>
    <s v="0,002 ms (-0%)"/>
    <s v="0,0 ms (0%)"/>
    <n v="2"/>
    <x v="5"/>
    <x v="46"/>
    <x v="3"/>
    <x v="13"/>
    <m/>
    <x v="4"/>
    <x v="11"/>
    <x v="7"/>
    <m/>
    <s v="Interesting"/>
    <x v="1"/>
  </r>
  <r>
    <s v="           java.util.HashMap.putVal (int, Object, Object, boolean, boolean)"/>
    <s v="0,001 ms (-0%)"/>
    <s v="0,0 ms (0%)"/>
    <n v="2"/>
    <x v="6"/>
    <x v="48"/>
    <x v="3"/>
    <x v="13"/>
    <s v="Not Interesting"/>
    <x v="4"/>
    <x v="0"/>
    <x v="0"/>
    <m/>
    <m/>
    <x v="0"/>
  </r>
  <r>
    <s v="            Self time"/>
    <s v="0,001 ms (-0%)"/>
    <s v="0,0 ms (0%)"/>
    <n v="2"/>
    <x v="9"/>
    <x v="10"/>
    <x v="3"/>
    <x v="13"/>
    <s v="Not Interesting"/>
    <x v="0"/>
    <x v="0"/>
    <x v="0"/>
    <m/>
    <m/>
    <x v="0"/>
  </r>
  <r>
    <s v="            java.util.HashMap.resize ()"/>
    <s v="0,0 ms (0%)"/>
    <s v="0,0 ms (0%)"/>
    <n v="1"/>
    <x v="9"/>
    <x v="44"/>
    <x v="3"/>
    <x v="13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3"/>
    <x v="13"/>
    <s v="Not Interesting"/>
    <x v="4"/>
    <x v="0"/>
    <x v="0"/>
    <m/>
    <m/>
    <x v="0"/>
  </r>
  <r>
    <s v="           java.util.HashMap.hash (Object)"/>
    <s v="0,0 ms (0%)"/>
    <s v="0,0 ms (0%)"/>
    <n v="2"/>
    <x v="6"/>
    <x v="30"/>
    <x v="3"/>
    <x v="13"/>
    <m/>
    <x v="4"/>
    <x v="9"/>
    <x v="3"/>
    <s v="Interesting"/>
    <s v="Interesting"/>
    <x v="1"/>
  </r>
  <r>
    <s v="           Self time"/>
    <s v="0,0 ms (0%)"/>
    <s v="0,0 ms (0%)"/>
    <n v="2"/>
    <x v="6"/>
    <x v="10"/>
    <x v="3"/>
    <x v="13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3"/>
    <x v="13"/>
    <m/>
    <x v="4"/>
    <x v="12"/>
    <x v="8"/>
    <m/>
    <s v="Interesting"/>
    <x v="1"/>
  </r>
  <r>
    <s v="           java.util.HashMap.hash (Object)"/>
    <s v="0,0 ms (0%)"/>
    <s v="0,0 ms (0%)"/>
    <n v="1"/>
    <x v="6"/>
    <x v="30"/>
    <x v="3"/>
    <x v="13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3"/>
    <x v="13"/>
    <s v="Not Interesting"/>
    <x v="4"/>
    <x v="0"/>
    <x v="0"/>
    <m/>
    <m/>
    <x v="0"/>
  </r>
  <r>
    <s v="           Self time"/>
    <s v="0,0 ms (0%)"/>
    <s v="0,0 ms (0%)"/>
    <n v="1"/>
    <x v="6"/>
    <x v="10"/>
    <x v="3"/>
    <x v="13"/>
    <s v="Not Interesting"/>
    <x v="0"/>
    <x v="0"/>
    <x v="0"/>
    <m/>
    <m/>
    <x v="0"/>
  </r>
  <r>
    <s v="          Self time"/>
    <s v="0,001 ms (-0%)"/>
    <s v="0,0 ms (0%)"/>
    <n v="1"/>
    <x v="5"/>
    <x v="10"/>
    <x v="3"/>
    <x v="13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3"/>
    <x v="13"/>
    <m/>
    <x v="0"/>
    <x v="0"/>
    <x v="0"/>
    <m/>
    <m/>
    <x v="0"/>
  </r>
  <r>
    <s v="        Self time"/>
    <s v="0,001 ms (-0%)"/>
    <s v="0,0 ms (0%)"/>
    <n v="1"/>
    <x v="1"/>
    <x v="10"/>
    <x v="3"/>
    <x v="13"/>
    <s v="Not Interesting"/>
    <x v="0"/>
    <x v="0"/>
    <x v="0"/>
    <m/>
    <m/>
    <x v="0"/>
  </r>
  <r>
    <s v="       java.util.ArrayList.forEach (java.util.function.Consumer)"/>
    <s v="0,007 ms (-0%)"/>
    <s v="0,0 ms (0%)"/>
    <n v="1"/>
    <x v="4"/>
    <x v="65"/>
    <x v="3"/>
    <x v="13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05 ms (-0%)"/>
    <s v="0,0 ms (0%)"/>
    <n v="1"/>
    <x v="1"/>
    <x v="47"/>
    <x v="3"/>
    <x v="13"/>
    <m/>
    <x v="2"/>
    <x v="0"/>
    <x v="0"/>
    <m/>
    <m/>
    <x v="0"/>
  </r>
  <r>
    <s v="         io.git.nanovc.ImmutableContentArea.putContent (String, byte[])"/>
    <s v="0,003 ms (-0%)"/>
    <s v="0,0 ms (0%)"/>
    <n v="1"/>
    <x v="3"/>
    <x v="15"/>
    <x v="3"/>
    <x v="13"/>
    <m/>
    <x v="1"/>
    <x v="1"/>
    <x v="1"/>
    <m/>
    <s v="Interesting"/>
    <x v="1"/>
  </r>
  <r>
    <s v="          io.git.nanovc.ImmutableContentArea.putContent (io.git.nanovc.ImmutableContent)"/>
    <s v="0,002 ms (-0%)"/>
    <s v="0,0 ms (0%)"/>
    <n v="1"/>
    <x v="5"/>
    <x v="18"/>
    <x v="3"/>
    <x v="13"/>
    <m/>
    <x v="1"/>
    <x v="4"/>
    <x v="1"/>
    <m/>
    <s v="Interesting"/>
    <x v="1"/>
  </r>
  <r>
    <s v="           io.git.nanovc.ContentMap.putContent (io.git.nanovc.Content)"/>
    <s v="0,001 ms (-0%)"/>
    <s v="0,0 ms (0%)"/>
    <n v="1"/>
    <x v="6"/>
    <x v="17"/>
    <x v="3"/>
    <x v="13"/>
    <m/>
    <x v="1"/>
    <x v="3"/>
    <x v="1"/>
    <m/>
    <s v="Interesting"/>
    <x v="1"/>
  </r>
  <r>
    <s v="            java.util.HashMap.put (Object, Object)"/>
    <s v="0,0 ms (0%)"/>
    <s v="0,0 ms (0%)"/>
    <n v="1"/>
    <x v="9"/>
    <x v="46"/>
    <x v="3"/>
    <x v="13"/>
    <m/>
    <x v="4"/>
    <x v="11"/>
    <x v="7"/>
    <m/>
    <s v="Interesting"/>
    <x v="1"/>
  </r>
  <r>
    <s v="             java.util.HashMap.hash (Object)"/>
    <s v="0,0 ms (0%)"/>
    <s v="0,0 ms (0%)"/>
    <n v="1"/>
    <x v="8"/>
    <x v="30"/>
    <x v="3"/>
    <x v="13"/>
    <m/>
    <x v="4"/>
    <x v="9"/>
    <x v="3"/>
    <s v="Interesting"/>
    <s v="Interesting"/>
    <x v="1"/>
  </r>
  <r>
    <s v="             java.util.HashMap.putVal (int, Object, Object, boolean, boolean)"/>
    <s v="0,0 ms (0%)"/>
    <s v="0,0 ms (0%)"/>
    <n v="1"/>
    <x v="8"/>
    <x v="48"/>
    <x v="3"/>
    <x v="13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3"/>
    <x v="13"/>
    <s v="Not Interesting"/>
    <x v="4"/>
    <x v="0"/>
    <x v="0"/>
    <m/>
    <m/>
    <x v="0"/>
  </r>
  <r>
    <s v="              Self time"/>
    <s v="0,0 ms (0%)"/>
    <s v="0,0 ms (0%)"/>
    <n v="1"/>
    <x v="13"/>
    <x v="10"/>
    <x v="3"/>
    <x v="13"/>
    <s v="Not Interesting"/>
    <x v="0"/>
    <x v="0"/>
    <x v="0"/>
    <m/>
    <m/>
    <x v="0"/>
  </r>
  <r>
    <s v="             Self time"/>
    <s v="0,0 ms (0%)"/>
    <s v="0,0 ms (0%)"/>
    <n v="1"/>
    <x v="8"/>
    <x v="10"/>
    <x v="3"/>
    <x v="13"/>
    <s v="Not Interesting"/>
    <x v="0"/>
    <x v="0"/>
    <x v="0"/>
    <m/>
    <m/>
    <x v="0"/>
  </r>
  <r>
    <s v="            Self time"/>
    <s v="0,0 ms (0%)"/>
    <s v="0,0 ms (0%)"/>
    <n v="1"/>
    <x v="9"/>
    <x v="10"/>
    <x v="3"/>
    <x v="13"/>
    <s v="Not Interesting"/>
    <x v="0"/>
    <x v="0"/>
    <x v="0"/>
    <m/>
    <m/>
    <x v="0"/>
  </r>
  <r>
    <s v="           Self time"/>
    <s v="0,0 ms (0%)"/>
    <s v="0,0 ms (0%)"/>
    <n v="1"/>
    <x v="6"/>
    <x v="10"/>
    <x v="3"/>
    <x v="13"/>
    <s v="Not Interesting"/>
    <x v="0"/>
    <x v="0"/>
    <x v="0"/>
    <m/>
    <m/>
    <x v="0"/>
  </r>
  <r>
    <s v="          Self time"/>
    <s v="0,001 ms (-0%)"/>
    <s v="0,0 ms (0%)"/>
    <n v="1"/>
    <x v="5"/>
    <x v="10"/>
    <x v="3"/>
    <x v="13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 io.git.nanovc.ContentBase.getCloneOfContentAsByteArray ()"/>
    <s v="0,0 ms (0%)"/>
    <s v="0,0 ms (0%)"/>
    <n v="1"/>
    <x v="3"/>
    <x v="6"/>
    <x v="3"/>
    <x v="13"/>
    <m/>
    <x v="0"/>
    <x v="0"/>
    <x v="0"/>
    <m/>
    <m/>
    <x v="0"/>
  </r>
  <r>
    <s v="        Self time"/>
    <s v="0,002 ms (-0%)"/>
    <s v="0,0 ms (0%)"/>
    <n v="1"/>
    <x v="1"/>
    <x v="10"/>
    <x v="3"/>
    <x v="13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3"/>
    <x v="13"/>
    <m/>
    <x v="3"/>
    <x v="7"/>
    <x v="5"/>
    <m/>
    <s v="Interesting"/>
    <x v="1"/>
  </r>
  <r>
    <s v="       Self time"/>
    <s v="0,005 ms (-0%)"/>
    <s v="0,0 ms (0%)"/>
    <n v="1"/>
    <x v="4"/>
    <x v="10"/>
    <x v="3"/>
    <x v="13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3"/>
    <x v="13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13"/>
    <s v="Not Interesting"/>
    <x v="4"/>
    <x v="0"/>
    <x v="0"/>
    <m/>
    <m/>
    <x v="0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3"/>
    <x v="13"/>
    <m/>
    <x v="1"/>
    <x v="0"/>
    <x v="0"/>
    <m/>
    <m/>
    <x v="0"/>
  </r>
  <r>
    <s v="      io.git.nanovc.RepoEngine.resolveReference (io.git.nanovc.Repo, String)"/>
    <s v="0,008 ms (-0%)"/>
    <s v="0,0 ms (0%)"/>
    <n v="1"/>
    <x v="7"/>
    <x v="50"/>
    <x v="3"/>
    <x v="13"/>
    <m/>
    <x v="2"/>
    <x v="0"/>
    <x v="0"/>
    <m/>
    <m/>
    <x v="0"/>
  </r>
  <r>
    <s v="       io.git.nanovc.RepoEngine.resolveReference (io.git.nanovc.Repo, String)"/>
    <s v="0,007 ms (-0%)"/>
    <s v="0,0 ms (0%)"/>
    <n v="1"/>
    <x v="4"/>
    <x v="50"/>
    <x v="3"/>
    <x v="13"/>
    <m/>
    <x v="2"/>
    <x v="0"/>
    <x v="0"/>
    <m/>
    <m/>
    <x v="0"/>
  </r>
  <r>
    <s v="        io.git.nanovc.HashReferenceCollection.getReference (String)"/>
    <s v="0,006 ms (-0%)"/>
    <s v="0,0 ms (0%)"/>
    <n v="1"/>
    <x v="1"/>
    <x v="8"/>
    <x v="3"/>
    <x v="13"/>
    <m/>
    <x v="0"/>
    <x v="0"/>
    <x v="0"/>
    <m/>
    <m/>
    <x v="0"/>
  </r>
  <r>
    <s v="         Self time"/>
    <s v="0,005 ms (-0%)"/>
    <s v="0,0 ms (0%)"/>
    <n v="1"/>
    <x v="3"/>
    <x v="10"/>
    <x v="3"/>
    <x v="13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13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3"/>
    <x v="3"/>
    <x v="9"/>
    <x v="3"/>
    <x v="13"/>
    <m/>
    <x v="0"/>
    <x v="0"/>
    <x v="0"/>
    <m/>
    <m/>
    <x v="0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Self time"/>
    <s v="0,0 ms (0%)"/>
    <s v="0,0 ms (0%)"/>
    <n v="1"/>
    <x v="4"/>
    <x v="10"/>
    <x v="3"/>
    <x v="13"/>
    <s v="Not Interesting"/>
    <x v="0"/>
    <x v="0"/>
    <x v="0"/>
    <m/>
    <m/>
    <x v="0"/>
  </r>
  <r>
    <s v="      io.git.nanovc.RepoEngine.resolveCommit (io.git.nanovc.Repo, String)"/>
    <s v="0,008 ms (-0%)"/>
    <s v="0,0 ms (0%)"/>
    <n v="1"/>
    <x v="7"/>
    <x v="49"/>
    <x v="3"/>
    <x v="13"/>
    <m/>
    <x v="2"/>
    <x v="0"/>
    <x v="0"/>
    <m/>
    <m/>
    <x v="0"/>
  </r>
  <r>
    <s v="       io.git.nanovc.RepoEngine.resolveCommit (io.git.nanovc.Repo, String)"/>
    <s v="0,008 ms (-0%)"/>
    <s v="0,0 ms (0%)"/>
    <n v="1"/>
    <x v="4"/>
    <x v="49"/>
    <x v="3"/>
    <x v="13"/>
    <m/>
    <x v="2"/>
    <x v="0"/>
    <x v="0"/>
    <m/>
    <m/>
    <x v="0"/>
  </r>
  <r>
    <s v="        io.git.nanovc.HashReferenceCollection.getReference (String)"/>
    <s v="0,004 ms (-0%)"/>
    <s v="0,0 ms (0%)"/>
    <n v="1"/>
    <x v="1"/>
    <x v="8"/>
    <x v="3"/>
    <x v="13"/>
    <m/>
    <x v="0"/>
    <x v="0"/>
    <x v="0"/>
    <m/>
    <m/>
    <x v="0"/>
  </r>
  <r>
    <s v="         Self time"/>
    <s v="0,003 ms (-0%)"/>
    <s v="0,0 ms (0%)"/>
    <n v="1"/>
    <x v="3"/>
    <x v="10"/>
    <x v="3"/>
    <x v="13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13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3"/>
    <x v="3"/>
    <x v="9"/>
    <x v="3"/>
    <x v="13"/>
    <m/>
    <x v="0"/>
    <x v="0"/>
    <x v="0"/>
    <m/>
    <m/>
    <x v="0"/>
  </r>
  <r>
    <s v="        io.git.nanovc.RepoObjectStore.get (String)"/>
    <s v="0,001 ms (-0%)"/>
    <s v="0,0 ms (0%)"/>
    <n v="1"/>
    <x v="1"/>
    <x v="57"/>
    <x v="3"/>
    <x v="13"/>
    <m/>
    <x v="0"/>
    <x v="0"/>
    <x v="0"/>
    <m/>
    <m/>
    <x v="0"/>
  </r>
  <r>
    <s v="         java.util.HashMap.get (Object)"/>
    <s v="0,0 ms (0%)"/>
    <s v="0,0 ms (0%)"/>
    <n v="1"/>
    <x v="3"/>
    <x v="27"/>
    <x v="3"/>
    <x v="13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3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3"/>
    <s v="Not Interesting"/>
    <x v="4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3"/>
    <s v="Not Interesting"/>
    <x v="0"/>
    <x v="0"/>
    <x v="0"/>
    <m/>
    <m/>
    <x v="0"/>
  </r>
  <r>
    <s v="        io.git.nanovc.RepoObjectStore.get (io.git.nanovc.Hash)"/>
    <s v="0,0 ms (0%)"/>
    <s v="0,0 ms (0%)"/>
    <n v="1"/>
    <x v="1"/>
    <x v="55"/>
    <x v="3"/>
    <x v="13"/>
    <m/>
    <x v="0"/>
    <x v="0"/>
    <x v="0"/>
    <m/>
    <m/>
    <x v="0"/>
  </r>
  <r>
    <s v="         java.util.HashMap.get (Object)"/>
    <s v="0,0 ms (0%)"/>
    <s v="0,0 ms (0%)"/>
    <n v="1"/>
    <x v="3"/>
    <x v="27"/>
    <x v="3"/>
    <x v="13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3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3"/>
    <s v="Not Interesting"/>
    <x v="4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Self time"/>
    <s v="0,0 ms (0%)"/>
    <s v="0,0 ms (0%)"/>
    <n v="1"/>
    <x v="4"/>
    <x v="10"/>
    <x v="3"/>
    <x v="13"/>
    <s v="Not Interesting"/>
    <x v="0"/>
    <x v="0"/>
    <x v="0"/>
    <m/>
    <m/>
    <x v="0"/>
  </r>
  <r>
    <s v="      Self time"/>
    <s v="0,002 ms (-0%)"/>
    <s v="0,0 ms (0%)"/>
    <n v="1"/>
    <x v="7"/>
    <x v="10"/>
    <x v="3"/>
    <x v="13"/>
    <s v="Not Interesting"/>
    <x v="0"/>
    <x v="0"/>
    <x v="0"/>
    <m/>
    <m/>
    <x v="0"/>
  </r>
  <r>
    <s v="     Self time"/>
    <s v="0,031 ms (-0%)"/>
    <s v="0,0 ms (0%)"/>
    <n v="1"/>
    <x v="12"/>
    <x v="10"/>
    <x v="3"/>
    <x v="13"/>
    <s v="Not Interesting"/>
    <x v="0"/>
    <x v="0"/>
    <x v="0"/>
    <m/>
    <m/>
    <x v="0"/>
  </r>
  <r>
    <s v="    io.git.nanovc.PorcelainCommands.checkout (String)"/>
    <s v="0,087 ms (-0%)"/>
    <s v="0,0 ms (0%)"/>
    <n v="1"/>
    <x v="11"/>
    <x v="100"/>
    <x v="3"/>
    <x v="13"/>
    <m/>
    <x v="2"/>
    <x v="19"/>
    <x v="14"/>
    <m/>
    <s v="Interesting"/>
    <x v="1"/>
  </r>
  <r>
    <s v="     io.git.nanovc.RepoHandler.checkout (String, int)"/>
    <s v="0,087 ms (-0%)"/>
    <s v="0,0 ms (0%)"/>
    <n v="1"/>
    <x v="12"/>
    <x v="101"/>
    <x v="3"/>
    <x v="13"/>
    <m/>
    <x v="2"/>
    <x v="20"/>
    <x v="14"/>
    <m/>
    <s v="Interesting"/>
    <x v="1"/>
  </r>
  <r>
    <s v="      io.git.nanovc.RepoEngine.checkout (io.git.nanovc.Repo, String, int)"/>
    <s v="0,086 ms (-0%)"/>
    <s v="0,0 ms (0%)"/>
    <n v="1"/>
    <x v="7"/>
    <x v="102"/>
    <x v="3"/>
    <x v="13"/>
    <m/>
    <x v="2"/>
    <x v="0"/>
    <x v="0"/>
    <m/>
    <m/>
    <x v="0"/>
  </r>
  <r>
    <s v="       io.git.nanovc.RepoEngine.resolveCommit (io.git.nanovc.Repo, String)"/>
    <s v="0,033 ms (-0%)"/>
    <s v="0,0 ms (0%)"/>
    <n v="1"/>
    <x v="4"/>
    <x v="49"/>
    <x v="3"/>
    <x v="13"/>
    <m/>
    <x v="2"/>
    <x v="0"/>
    <x v="0"/>
    <m/>
    <m/>
    <x v="0"/>
  </r>
  <r>
    <s v="        io.git.nanovc.RepoObjectStore.get (String)"/>
    <s v="0,016 ms (-0%)"/>
    <s v="0,0 ms (0%)"/>
    <n v="1"/>
    <x v="1"/>
    <x v="57"/>
    <x v="3"/>
    <x v="13"/>
    <m/>
    <x v="0"/>
    <x v="0"/>
    <x v="0"/>
    <m/>
    <m/>
    <x v="0"/>
  </r>
  <r>
    <s v="         java.util.HashMap.get (Object)"/>
    <s v="0,015 ms (-0%)"/>
    <s v="0,0 ms (0%)"/>
    <n v="1"/>
    <x v="3"/>
    <x v="27"/>
    <x v="3"/>
    <x v="13"/>
    <m/>
    <x v="4"/>
    <x v="8"/>
    <x v="6"/>
    <m/>
    <s v="Interesting"/>
    <x v="1"/>
  </r>
  <r>
    <s v="          Self time"/>
    <s v="0,014 ms (-0%)"/>
    <s v="0,0 ms (0%)"/>
    <n v="1"/>
    <x v="5"/>
    <x v="10"/>
    <x v="3"/>
    <x v="13"/>
    <s v="Not Interesting"/>
    <x v="0"/>
    <x v="0"/>
    <x v="0"/>
    <m/>
    <m/>
    <x v="0"/>
  </r>
  <r>
    <s v="          java.util.HashMap.hash (Object)"/>
    <s v="0,0 ms (0%)"/>
    <s v="0,0 ms (0%)"/>
    <n v="1"/>
    <x v="5"/>
    <x v="30"/>
    <x v="3"/>
    <x v="13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3"/>
    <s v="Not Interesting"/>
    <x v="4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 io.git.nanovc.HashReferenceCollection.getReference (String)"/>
    <s v="0,013 ms (-0%)"/>
    <s v="0,0 ms (0%)"/>
    <n v="1"/>
    <x v="1"/>
    <x v="8"/>
    <x v="3"/>
    <x v="13"/>
    <m/>
    <x v="0"/>
    <x v="0"/>
    <x v="0"/>
    <m/>
    <m/>
    <x v="0"/>
  </r>
  <r>
    <s v="         Self time"/>
    <s v="0,012 ms (-0%)"/>
    <s v="0,0 ms (0%)"/>
    <n v="1"/>
    <x v="3"/>
    <x v="10"/>
    <x v="3"/>
    <x v="13"/>
    <s v="Not Interesting"/>
    <x v="0"/>
    <x v="0"/>
    <x v="0"/>
    <m/>
    <m/>
    <x v="0"/>
  </r>
  <r>
    <s v="         io.git.nanovc.HashReferenceCollection.lambda$getReference$0 (String, io.git.nanovc.HashReference)"/>
    <s v="0,001 ms (-0%)"/>
    <s v="0,0 ms (0%)"/>
    <n v="3"/>
    <x v="3"/>
    <x v="9"/>
    <x v="3"/>
    <x v="13"/>
    <m/>
    <x v="0"/>
    <x v="0"/>
    <x v="0"/>
    <m/>
    <m/>
    <x v="0"/>
  </r>
  <r>
    <s v="         java.util.ArrayList.spliterator ()"/>
    <s v="0,0 ms (0%)"/>
    <s v="0,0 ms (0%)"/>
    <n v="1"/>
    <x v="3"/>
    <x v="67"/>
    <x v="3"/>
    <x v="13"/>
    <s v="Not Interesting"/>
    <x v="3"/>
    <x v="0"/>
    <x v="0"/>
    <m/>
    <m/>
    <x v="0"/>
  </r>
  <r>
    <s v="        Self time"/>
    <s v="0,002 ms (-0%)"/>
    <s v="0,0 ms (0%)"/>
    <n v="1"/>
    <x v="1"/>
    <x v="10"/>
    <x v="3"/>
    <x v="13"/>
    <s v="Not Interesting"/>
    <x v="0"/>
    <x v="0"/>
    <x v="0"/>
    <m/>
    <m/>
    <x v="0"/>
  </r>
  <r>
    <s v="        io.git.nanovc.RepoObjectStore.get (io.git.nanovc.Hash)"/>
    <s v="0,001 ms (-0%)"/>
    <s v="0,0 ms (0%)"/>
    <n v="1"/>
    <x v="1"/>
    <x v="55"/>
    <x v="3"/>
    <x v="13"/>
    <m/>
    <x v="0"/>
    <x v="0"/>
    <x v="0"/>
    <m/>
    <m/>
    <x v="0"/>
  </r>
  <r>
    <s v="         java.util.HashMap.get (Object)"/>
    <s v="0,0 ms (0%)"/>
    <s v="0,0 ms (0%)"/>
    <n v="1"/>
    <x v="3"/>
    <x v="27"/>
    <x v="3"/>
    <x v="13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3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3"/>
    <s v="Not Interesting"/>
    <x v="4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io.git.nanovc.RepoEngine.walk_and_checkout_tree_recursively (io.git.nanovc.Repo, String, io.git.nanovc.RepoPath)"/>
    <s v="0,028 ms (-0%)"/>
    <s v="0,0 ms (0%)"/>
    <n v="1"/>
    <x v="4"/>
    <x v="103"/>
    <x v="3"/>
    <x v="13"/>
    <m/>
    <x v="2"/>
    <x v="0"/>
    <x v="0"/>
    <m/>
    <m/>
    <x v="0"/>
  </r>
  <r>
    <s v="        io.git.nanovc.MutableContentArea.putContent (String, byte[])"/>
    <s v="0,010 ms (-0%)"/>
    <s v="0,0 ms (0%)"/>
    <n v="2"/>
    <x v="1"/>
    <x v="75"/>
    <x v="3"/>
    <x v="13"/>
    <m/>
    <x v="1"/>
    <x v="1"/>
    <x v="1"/>
    <m/>
    <s v="Interesting"/>
    <x v="1"/>
  </r>
  <r>
    <s v="         io.git.nanovc.MutableContentArea.getContent (String)"/>
    <s v="0,007 ms (-0%)"/>
    <s v="0,0 ms (0%)"/>
    <n v="2"/>
    <x v="3"/>
    <x v="76"/>
    <x v="3"/>
    <x v="13"/>
    <m/>
    <x v="1"/>
    <x v="16"/>
    <x v="11"/>
    <m/>
    <s v="Interesting"/>
    <x v="1"/>
  </r>
  <r>
    <s v="          Self time"/>
    <s v="0,007 ms (-0%)"/>
    <s v="0,0 ms (0%)"/>
    <n v="2"/>
    <x v="5"/>
    <x v="10"/>
    <x v="3"/>
    <x v="13"/>
    <s v="Not Interesting"/>
    <x v="0"/>
    <x v="0"/>
    <x v="0"/>
    <m/>
    <m/>
    <x v="0"/>
  </r>
  <r>
    <s v="          java.util.ArrayList.spliterator ()"/>
    <s v="0,0 ms (0%)"/>
    <s v="0,0 ms (0%)"/>
    <n v="2"/>
    <x v="5"/>
    <x v="67"/>
    <x v="3"/>
    <x v="13"/>
    <s v="Not Interesting"/>
    <x v="3"/>
    <x v="0"/>
    <x v="0"/>
    <m/>
    <m/>
    <x v="0"/>
  </r>
  <r>
    <s v="         Self time"/>
    <s v="0,002 ms (-0%)"/>
    <s v="0,0 ms (0%)"/>
    <n v="2"/>
    <x v="3"/>
    <x v="10"/>
    <x v="3"/>
    <x v="13"/>
    <s v="Not Interesting"/>
    <x v="0"/>
    <x v="0"/>
    <x v="0"/>
    <m/>
    <m/>
    <x v="0"/>
  </r>
  <r>
    <s v="         java.util.ArrayList.add (Object)"/>
    <s v="0,0 ms (0%)"/>
    <s v="0,0 ms (0%)"/>
    <n v="2"/>
    <x v="3"/>
    <x v="58"/>
    <x v="3"/>
    <x v="13"/>
    <m/>
    <x v="3"/>
    <x v="13"/>
    <x v="9"/>
    <m/>
    <s v="Interesting"/>
    <x v="1"/>
  </r>
  <r>
    <s v="          java.util.ArrayList.add (Object, Object[], int)"/>
    <s v="0,0 ms (0%)"/>
    <s v="0,0 ms (0%)"/>
    <n v="2"/>
    <x v="5"/>
    <x v="59"/>
    <x v="3"/>
    <x v="13"/>
    <m/>
    <x v="3"/>
    <x v="13"/>
    <x v="9"/>
    <m/>
    <s v="Interesting"/>
    <x v="1"/>
  </r>
  <r>
    <s v="          Self time"/>
    <s v="0,0 ms (0%)"/>
    <s v="0,0 ms (0%)"/>
    <n v="2"/>
    <x v="5"/>
    <x v="10"/>
    <x v="3"/>
    <x v="13"/>
    <s v="Not Interesting"/>
    <x v="0"/>
    <x v="0"/>
    <x v="0"/>
    <m/>
    <m/>
    <x v="0"/>
  </r>
  <r>
    <s v="        Self time"/>
    <s v="0,005 ms (-0%)"/>
    <s v="0,0 ms (0%)"/>
    <n v="1"/>
    <x v="1"/>
    <x v="10"/>
    <x v="3"/>
    <x v="13"/>
    <s v="Not Interesting"/>
    <x v="0"/>
    <x v="0"/>
    <x v="0"/>
    <m/>
    <m/>
    <x v="0"/>
  </r>
  <r>
    <s v="        io.git.nanovc.PathBase.resolve (String)"/>
    <s v="0,004 ms (-0%)"/>
    <s v="0,0 ms (0%)"/>
    <n v="1"/>
    <x v="1"/>
    <x v="37"/>
    <x v="3"/>
    <x v="13"/>
    <m/>
    <x v="0"/>
    <x v="0"/>
    <x v="0"/>
    <m/>
    <m/>
    <x v="0"/>
  </r>
  <r>
    <s v="         Self time"/>
    <s v="0,002 ms (-0%)"/>
    <s v="0,0 ms (0%)"/>
    <n v="1"/>
    <x v="3"/>
    <x v="10"/>
    <x v="3"/>
    <x v="13"/>
    <s v="Not Interesting"/>
    <x v="0"/>
    <x v="0"/>
    <x v="0"/>
    <m/>
    <m/>
    <x v="0"/>
  </r>
  <r>
    <s v="         io.git.nanovc.RepoPath.createInstance (String)"/>
    <s v="0,001 ms (-0%)"/>
    <s v="0,0 ms (0%)"/>
    <n v="1"/>
    <x v="3"/>
    <x v="64"/>
    <x v="3"/>
    <x v="13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3"/>
    <x v="13"/>
    <m/>
    <x v="0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13"/>
    <m/>
    <x v="0"/>
    <x v="0"/>
    <x v="0"/>
    <m/>
    <m/>
    <x v="0"/>
  </r>
  <r>
    <s v="        io.git.nanovc.RepoEngine.cat_file (io.git.nanovc.Repo, String)"/>
    <s v="0,003 ms (-0%)"/>
    <s v="0,0 ms (0%)"/>
    <n v="2"/>
    <x v="1"/>
    <x v="104"/>
    <x v="3"/>
    <x v="13"/>
    <m/>
    <x v="2"/>
    <x v="0"/>
    <x v="0"/>
    <m/>
    <m/>
    <x v="0"/>
  </r>
  <r>
    <s v="         io.git.nanovc.RepoObjectStore.get (String)"/>
    <s v="0,002 ms (-0%)"/>
    <s v="0,0 ms (0%)"/>
    <n v="2"/>
    <x v="3"/>
    <x v="57"/>
    <x v="3"/>
    <x v="13"/>
    <m/>
    <x v="0"/>
    <x v="0"/>
    <x v="0"/>
    <m/>
    <m/>
    <x v="0"/>
  </r>
  <r>
    <s v="          java.util.HashMap.get (Object)"/>
    <s v="0,001 ms (-0%)"/>
    <s v="0,0 ms (0%)"/>
    <n v="2"/>
    <x v="5"/>
    <x v="27"/>
    <x v="3"/>
    <x v="13"/>
    <m/>
    <x v="4"/>
    <x v="8"/>
    <x v="6"/>
    <m/>
    <s v="Interesting"/>
    <x v="1"/>
  </r>
  <r>
    <s v="           java.util.HashMap.hash (Object)"/>
    <s v="0,0 ms (0%)"/>
    <s v="0,0 ms (0%)"/>
    <n v="2"/>
    <x v="6"/>
    <x v="30"/>
    <x v="3"/>
    <x v="13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13"/>
    <s v="Not Interesting"/>
    <x v="4"/>
    <x v="0"/>
    <x v="0"/>
    <m/>
    <m/>
    <x v="0"/>
  </r>
  <r>
    <s v="           Self time"/>
    <s v="0,0 ms (0%)"/>
    <s v="0,0 ms (0%)"/>
    <n v="2"/>
    <x v="6"/>
    <x v="10"/>
    <x v="3"/>
    <x v="13"/>
    <s v="Not Interesting"/>
    <x v="0"/>
    <x v="0"/>
    <x v="0"/>
    <m/>
    <m/>
    <x v="0"/>
  </r>
  <r>
    <s v="          Self time"/>
    <s v="0,0 ms (0%)"/>
    <s v="0,0 ms (0%)"/>
    <n v="2"/>
    <x v="5"/>
    <x v="10"/>
    <x v="3"/>
    <x v="13"/>
    <s v="Not Interesting"/>
    <x v="0"/>
    <x v="0"/>
    <x v="0"/>
    <m/>
    <m/>
    <x v="0"/>
  </r>
  <r>
    <s v="         Self time"/>
    <s v="0,0 ms (0%)"/>
    <s v="0,0 ms (0%)"/>
    <n v="2"/>
    <x v="3"/>
    <x v="10"/>
    <x v="3"/>
    <x v="13"/>
    <s v="Not Interesting"/>
    <x v="0"/>
    <x v="0"/>
    <x v="0"/>
    <m/>
    <m/>
    <x v="0"/>
  </r>
  <r>
    <s v="        io.git.nanovc.ImmutableContentArea.putContent (String, byte[])"/>
    <s v="0,003 ms (-0%)"/>
    <s v="0,0 ms (0%)"/>
    <n v="1"/>
    <x v="1"/>
    <x v="15"/>
    <x v="3"/>
    <x v="13"/>
    <m/>
    <x v="1"/>
    <x v="1"/>
    <x v="1"/>
    <m/>
    <s v="Interesting"/>
    <x v="1"/>
  </r>
  <r>
    <s v="         io.git.nanovc.ImmutableContentArea.putContent (io.git.nanovc.ImmutableContent)"/>
    <s v="0,002 ms (-0%)"/>
    <s v="0,0 ms (0%)"/>
    <n v="1"/>
    <x v="3"/>
    <x v="18"/>
    <x v="3"/>
    <x v="13"/>
    <m/>
    <x v="1"/>
    <x v="4"/>
    <x v="1"/>
    <m/>
    <s v="Interesting"/>
    <x v="1"/>
  </r>
  <r>
    <s v="          io.git.nanovc.ContentMap.putContent (io.git.nanovc.Content)"/>
    <s v="0,001 ms (-0%)"/>
    <s v="0,0 ms (0%)"/>
    <n v="1"/>
    <x v="5"/>
    <x v="17"/>
    <x v="3"/>
    <x v="13"/>
    <m/>
    <x v="1"/>
    <x v="3"/>
    <x v="1"/>
    <m/>
    <s v="Interesting"/>
    <x v="1"/>
  </r>
  <r>
    <s v="           java.util.HashMap.put (Object, Object)"/>
    <s v="0,001 ms (-0%)"/>
    <s v="0,0 ms (0%)"/>
    <n v="1"/>
    <x v="6"/>
    <x v="46"/>
    <x v="3"/>
    <x v="13"/>
    <m/>
    <x v="4"/>
    <x v="11"/>
    <x v="7"/>
    <m/>
    <s v="Interesting"/>
    <x v="1"/>
  </r>
  <r>
    <s v="            java.util.HashMap.hash (Object)"/>
    <s v="0,0 ms (0%)"/>
    <s v="0,0 ms (0%)"/>
    <n v="1"/>
    <x v="9"/>
    <x v="30"/>
    <x v="3"/>
    <x v="13"/>
    <m/>
    <x v="4"/>
    <x v="9"/>
    <x v="3"/>
    <s v="Interesting"/>
    <s v="Interesting"/>
    <x v="1"/>
  </r>
  <r>
    <s v="            java.util.HashMap.putVal (int, Object, Object, boolean, boolean)"/>
    <s v="0,0 ms (0%)"/>
    <s v="0,0 ms (0%)"/>
    <n v="1"/>
    <x v="9"/>
    <x v="48"/>
    <x v="3"/>
    <x v="13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1"/>
    <x v="8"/>
    <x v="45"/>
    <x v="3"/>
    <x v="13"/>
    <s v="Not Interesting"/>
    <x v="4"/>
    <x v="0"/>
    <x v="0"/>
    <m/>
    <m/>
    <x v="0"/>
  </r>
  <r>
    <s v="             Self time"/>
    <s v="0,0 ms (0%)"/>
    <s v="0,0 ms (0%)"/>
    <n v="1"/>
    <x v="8"/>
    <x v="10"/>
    <x v="3"/>
    <x v="13"/>
    <s v="Not Interesting"/>
    <x v="0"/>
    <x v="0"/>
    <x v="0"/>
    <m/>
    <m/>
    <x v="0"/>
  </r>
  <r>
    <s v="            Self time"/>
    <s v="0,0 ms (0%)"/>
    <s v="0,0 ms (0%)"/>
    <n v="1"/>
    <x v="9"/>
    <x v="10"/>
    <x v="3"/>
    <x v="13"/>
    <s v="Not Interesting"/>
    <x v="0"/>
    <x v="0"/>
    <x v="0"/>
    <m/>
    <m/>
    <x v="0"/>
  </r>
  <r>
    <s v="           Self time"/>
    <s v="0,0 ms (0%)"/>
    <s v="0,0 ms (0%)"/>
    <n v="1"/>
    <x v="6"/>
    <x v="10"/>
    <x v="3"/>
    <x v="13"/>
    <s v="Not Interesting"/>
    <x v="0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java.util.ArrayList.iterator ()"/>
    <s v="0,0 ms (0%)"/>
    <s v="0,0 ms (0%)"/>
    <n v="1"/>
    <x v="1"/>
    <x v="29"/>
    <x v="3"/>
    <x v="13"/>
    <s v="Not Interesting"/>
    <x v="3"/>
    <x v="0"/>
    <x v="0"/>
    <m/>
    <m/>
    <x v="0"/>
  </r>
  <r>
    <s v="        io.git.nanovc.PathBase.toAbsolutePath ()"/>
    <s v="0,0 ms (0%)"/>
    <s v="0,0 ms (0%)"/>
    <n v="1"/>
    <x v="1"/>
    <x v="105"/>
    <x v="3"/>
    <x v="13"/>
    <m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13"/>
    <m/>
    <x v="0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 io.git.nanovc.PathBase.toString ()"/>
    <s v="0,0 ms (0%)"/>
    <s v="0,0 ms (0%)"/>
    <n v="1"/>
    <x v="1"/>
    <x v="39"/>
    <x v="3"/>
    <x v="13"/>
    <m/>
    <x v="0"/>
    <x v="0"/>
    <x v="0"/>
    <m/>
    <m/>
    <x v="0"/>
  </r>
  <r>
    <s v="       io.git.nanovc.RepoEngine.walk_rev_list_recursively (io.git.nanovc.RepoObjectStore, String, java.util.Map, java.util.List, int)"/>
    <s v="0,008 ms (-0%)"/>
    <s v="0,0 ms (0%)"/>
    <n v="1"/>
    <x v="4"/>
    <x v="106"/>
    <x v="3"/>
    <x v="13"/>
    <m/>
    <x v="2"/>
    <x v="0"/>
    <x v="0"/>
    <m/>
    <m/>
    <x v="0"/>
  </r>
  <r>
    <s v="        Self time"/>
    <s v="0,005 ms (-0%)"/>
    <s v="0,0 ms (0%)"/>
    <n v="1"/>
    <x v="1"/>
    <x v="10"/>
    <x v="3"/>
    <x v="13"/>
    <s v="Not Interesting"/>
    <x v="0"/>
    <x v="0"/>
    <x v="0"/>
    <m/>
    <m/>
    <x v="0"/>
  </r>
  <r>
    <s v="        java.util.ArrayList.add (Object)"/>
    <s v="0,001 ms (-0%)"/>
    <s v="0,0 ms (0%)"/>
    <n v="1"/>
    <x v="1"/>
    <x v="58"/>
    <x v="3"/>
    <x v="13"/>
    <m/>
    <x v="3"/>
    <x v="13"/>
    <x v="9"/>
    <m/>
    <s v="Interesting"/>
    <x v="1"/>
  </r>
  <r>
    <s v="         java.util.ArrayList.add (Object, Object[], int)"/>
    <s v="0,001 ms (-0%)"/>
    <s v="0,0 ms (0%)"/>
    <n v="1"/>
    <x v="3"/>
    <x v="59"/>
    <x v="3"/>
    <x v="13"/>
    <m/>
    <x v="3"/>
    <x v="13"/>
    <x v="9"/>
    <m/>
    <s v="Interesting"/>
    <x v="1"/>
  </r>
  <r>
    <s v="          java.util.ArrayList.grow ()"/>
    <s v="0,0 ms (0%)"/>
    <s v="0,0 ms (0%)"/>
    <n v="1"/>
    <x v="5"/>
    <x v="60"/>
    <x v="3"/>
    <x v="13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3"/>
    <x v="13"/>
    <m/>
    <x v="3"/>
    <x v="15"/>
    <x v="10"/>
    <m/>
    <s v="Interesting"/>
    <x v="1"/>
  </r>
  <r>
    <s v="           Self time"/>
    <s v="0,0 ms (0%)"/>
    <s v="0,0 ms (0%)"/>
    <n v="1"/>
    <x v="6"/>
    <x v="10"/>
    <x v="3"/>
    <x v="13"/>
    <s v="Not Interesting"/>
    <x v="0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 io.git.nanovc.RepoObjectStore.get (String)"/>
    <s v="0,0 ms (0%)"/>
    <s v="0,0 ms (0%)"/>
    <n v="1"/>
    <x v="1"/>
    <x v="57"/>
    <x v="3"/>
    <x v="13"/>
    <m/>
    <x v="0"/>
    <x v="0"/>
    <x v="0"/>
    <m/>
    <m/>
    <x v="0"/>
  </r>
  <r>
    <s v="         java.util.HashMap.get (Object)"/>
    <s v="0,0 ms (0%)"/>
    <s v="0,0 ms (0%)"/>
    <n v="1"/>
    <x v="3"/>
    <x v="27"/>
    <x v="3"/>
    <x v="13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13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13"/>
    <s v="Not Interesting"/>
    <x v="4"/>
    <x v="0"/>
    <x v="0"/>
    <m/>
    <m/>
    <x v="0"/>
  </r>
  <r>
    <s v="          Self time"/>
    <s v="0,0 ms (0%)"/>
    <s v="0,0 ms (0%)"/>
    <n v="1"/>
    <x v="5"/>
    <x v="10"/>
    <x v="3"/>
    <x v="13"/>
    <s v="Not Interesting"/>
    <x v="0"/>
    <x v="0"/>
    <x v="0"/>
    <m/>
    <m/>
    <x v="0"/>
  </r>
  <r>
    <s v="         Self time"/>
    <s v="0,0 ms (0%)"/>
    <s v="0,0 ms (0%)"/>
    <n v="1"/>
    <x v="3"/>
    <x v="10"/>
    <x v="3"/>
    <x v="13"/>
    <s v="Not Interesting"/>
    <x v="0"/>
    <x v="0"/>
    <x v="0"/>
    <m/>
    <m/>
    <x v="0"/>
  </r>
  <r>
    <s v="        io.git.nanovc.RepoEngine.walk_rev_list_recursively (io.git.nanovc.RepoObjectStore, String, java.util.Map, java.util.List, int)"/>
    <s v="0,0 ms (0%)"/>
    <s v="0,0 ms (0%)"/>
    <n v="1"/>
    <x v="1"/>
    <x v="106"/>
    <x v="3"/>
    <x v="13"/>
    <m/>
    <x v="2"/>
    <x v="0"/>
    <x v="0"/>
    <m/>
    <m/>
    <x v="0"/>
  </r>
  <r>
    <s v="       Self time"/>
    <s v="0,008 ms (-0%)"/>
    <s v="0,0 ms (0%)"/>
    <n v="1"/>
    <x v="4"/>
    <x v="10"/>
    <x v="3"/>
    <x v="13"/>
    <s v="Not Interesting"/>
    <x v="0"/>
    <x v="0"/>
    <x v="0"/>
    <m/>
    <m/>
    <x v="0"/>
  </r>
  <r>
    <s v="       io.git.nanovc.RepoEngine.clearAreas (io.git.nanovc.Repo)"/>
    <s v="0,004 ms (-0%)"/>
    <s v="0,0 ms (0%)"/>
    <n v="1"/>
    <x v="4"/>
    <x v="107"/>
    <x v="3"/>
    <x v="13"/>
    <m/>
    <x v="1"/>
    <x v="6"/>
    <x v="4"/>
    <m/>
    <s v="Interesting"/>
    <x v="1"/>
  </r>
  <r>
    <s v="        io.git.nanovc.MutableContentArea.clear ()"/>
    <s v="0,001 ms (-0%)"/>
    <s v="0,0 ms (0%)"/>
    <n v="2"/>
    <x v="1"/>
    <x v="77"/>
    <x v="3"/>
    <x v="13"/>
    <m/>
    <x v="1"/>
    <x v="6"/>
    <x v="4"/>
    <m/>
    <s v="Interesting"/>
    <x v="1"/>
  </r>
  <r>
    <s v="         Self time"/>
    <s v="0,001 ms (-0%)"/>
    <s v="0,0 ms (0%)"/>
    <n v="2"/>
    <x v="3"/>
    <x v="10"/>
    <x v="3"/>
    <x v="13"/>
    <s v="Not Interesting"/>
    <x v="0"/>
    <x v="0"/>
    <x v="0"/>
    <m/>
    <m/>
    <x v="0"/>
  </r>
  <r>
    <s v="         java.util.ArrayList.clear ()"/>
    <s v="0,0 ms (0%)"/>
    <s v="0,0 ms (0%)"/>
    <n v="2"/>
    <x v="3"/>
    <x v="78"/>
    <x v="3"/>
    <x v="13"/>
    <m/>
    <x v="3"/>
    <x v="6"/>
    <x v="10"/>
    <m/>
    <s v="Interesting"/>
    <x v="1"/>
  </r>
  <r>
    <s v="        io.git.nanovc.ImmutableContentArea.clear ()"/>
    <s v="0,001 ms (-0%)"/>
    <s v="0,0 ms (0%)"/>
    <n v="1"/>
    <x v="1"/>
    <x v="24"/>
    <x v="3"/>
    <x v="13"/>
    <m/>
    <x v="1"/>
    <x v="6"/>
    <x v="4"/>
    <m/>
    <s v="Interesting"/>
    <x v="1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 java.util.HashMap.clear ()"/>
    <s v="0,0 ms (0%)"/>
    <s v="0,0 ms (0%)"/>
    <n v="1"/>
    <x v="3"/>
    <x v="68"/>
    <x v="3"/>
    <x v="13"/>
    <s v="Not Interesting"/>
    <x v="4"/>
    <x v="0"/>
    <x v="0"/>
    <m/>
    <m/>
    <x v="0"/>
  </r>
  <r>
    <s v="        Self time"/>
    <s v="0,001 ms (-0%)"/>
    <s v="0,0 ms (0%)"/>
    <n v="1"/>
    <x v="1"/>
    <x v="10"/>
    <x v="3"/>
    <x v="13"/>
    <s v="Not Interesting"/>
    <x v="0"/>
    <x v="0"/>
    <x v="0"/>
    <m/>
    <m/>
    <x v="0"/>
  </r>
  <r>
    <s v="       java.util.ArrayList.get (int)"/>
    <s v="0,001 ms (-0%)"/>
    <s v="0,0 ms (0%)"/>
    <n v="1"/>
    <x v="4"/>
    <x v="25"/>
    <x v="3"/>
    <x v="13"/>
    <m/>
    <x v="3"/>
    <x v="7"/>
    <x v="5"/>
    <m/>
    <s v="Interesting"/>
    <x v="1"/>
  </r>
  <r>
    <s v="        java.util.ArrayList.elementData (int)"/>
    <s v="0,0 ms (0%)"/>
    <s v="0,0 ms (0%)"/>
    <n v="1"/>
    <x v="1"/>
    <x v="26"/>
    <x v="3"/>
    <x v="13"/>
    <m/>
    <x v="3"/>
    <x v="7"/>
    <x v="5"/>
    <m/>
    <s v="Interesting"/>
    <x v="1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io.git.nanovc.RepoPath.atRoot ()"/>
    <s v="0,0 ms (0%)"/>
    <s v="0,0 ms (0%)"/>
    <n v="1"/>
    <x v="4"/>
    <x v="63"/>
    <x v="3"/>
    <x v="13"/>
    <m/>
    <x v="0"/>
    <x v="0"/>
    <x v="0"/>
    <m/>
    <m/>
    <x v="0"/>
  </r>
  <r>
    <s v="       io.git.nanovc.ImmutableContentArea.freeze ()"/>
    <s v="0,0 ms (0%)"/>
    <s v="0,0 ms (0%)"/>
    <n v="1"/>
    <x v="4"/>
    <x v="28"/>
    <x v="3"/>
    <x v="13"/>
    <m/>
    <x v="1"/>
    <x v="0"/>
    <x v="0"/>
    <m/>
    <m/>
    <x v="0"/>
  </r>
  <r>
    <s v="      Self time"/>
    <s v="0,0 ms (0%)"/>
    <s v="0,0 ms (0%)"/>
    <n v="1"/>
    <x v="7"/>
    <x v="10"/>
    <x v="3"/>
    <x v="13"/>
    <s v="Not Interesting"/>
    <x v="0"/>
    <x v="0"/>
    <x v="0"/>
    <m/>
    <m/>
    <x v="0"/>
  </r>
  <r>
    <s v="     Self time"/>
    <s v="0,0 ms (0%)"/>
    <s v="0,0 ms (0%)"/>
    <n v="1"/>
    <x v="12"/>
    <x v="10"/>
    <x v="3"/>
    <x v="13"/>
    <s v="Not Interesting"/>
    <x v="0"/>
    <x v="0"/>
    <x v="0"/>
    <m/>
    <m/>
    <x v="0"/>
  </r>
  <r>
    <s v="    io.git.nanovc.MutableContentArea.getContentMapSnapshot ()"/>
    <s v="0,011 ms (-0%)"/>
    <s v="0,0 ms (0%)"/>
    <n v="1"/>
    <x v="11"/>
    <x v="99"/>
    <x v="3"/>
    <x v="13"/>
    <m/>
    <x v="1"/>
    <x v="0"/>
    <x v="0"/>
    <m/>
    <m/>
    <x v="0"/>
  </r>
  <r>
    <s v="     java.util.ArrayList.forEach (java.util.function.Consumer)"/>
    <s v="0,006 ms (-0%)"/>
    <s v="0,0 ms (0%)"/>
    <n v="1"/>
    <x v="12"/>
    <x v="65"/>
    <x v="3"/>
    <x v="13"/>
    <s v="Not Interesting"/>
    <x v="3"/>
    <x v="0"/>
    <x v="0"/>
    <m/>
    <m/>
    <x v="0"/>
  </r>
  <r>
    <s v="      io.git.nanovc.ContentMap.putContent (io.git.nanovc.Content)"/>
    <s v="0,003 ms (-0%)"/>
    <s v="0,0 ms (0%)"/>
    <n v="1"/>
    <x v="7"/>
    <x v="17"/>
    <x v="3"/>
    <x v="13"/>
    <m/>
    <x v="1"/>
    <x v="3"/>
    <x v="1"/>
    <m/>
    <s v="Interesting"/>
    <x v="1"/>
  </r>
  <r>
    <s v="       java.util.HashMap.put (Object, Object)"/>
    <s v="0,002 ms (-0%)"/>
    <s v="0,0 ms (0%)"/>
    <n v="1"/>
    <x v="4"/>
    <x v="46"/>
    <x v="3"/>
    <x v="13"/>
    <m/>
    <x v="4"/>
    <x v="11"/>
    <x v="7"/>
    <m/>
    <s v="Interesting"/>
    <x v="1"/>
  </r>
  <r>
    <s v="        java.util.HashMap.putVal (int, Object, Object, boolean, boolean)"/>
    <s v="0,001 ms (-0%)"/>
    <s v="0,0 ms (0%)"/>
    <n v="1"/>
    <x v="1"/>
    <x v="48"/>
    <x v="3"/>
    <x v="13"/>
    <s v="Not Interesting"/>
    <x v="4"/>
    <x v="0"/>
    <x v="0"/>
    <m/>
    <m/>
    <x v="0"/>
  </r>
  <r>
    <s v="         Self time"/>
    <s v="0,001 ms (-0%)"/>
    <s v="0,0 ms (0%)"/>
    <n v="1"/>
    <x v="3"/>
    <x v="10"/>
    <x v="3"/>
    <x v="13"/>
    <s v="Not Interesting"/>
    <x v="0"/>
    <x v="0"/>
    <x v="0"/>
    <m/>
    <m/>
    <x v="0"/>
  </r>
  <r>
    <s v="         java.util.HashMap.resize ()"/>
    <s v="0,0 ms (0%)"/>
    <s v="0,0 ms (0%)"/>
    <n v="1"/>
    <x v="3"/>
    <x v="44"/>
    <x v="3"/>
    <x v="13"/>
    <s v="Not Interesting"/>
    <x v="4"/>
    <x v="0"/>
    <x v="0"/>
    <m/>
    <m/>
    <x v="0"/>
  </r>
  <r>
    <s v="         java.util.HashMap.newNode (int, Object, Object, java.util.HashMap.Node)"/>
    <s v="0,0 ms (0%)"/>
    <s v="0,0 ms (0%)"/>
    <n v="1"/>
    <x v="3"/>
    <x v="45"/>
    <x v="3"/>
    <x v="13"/>
    <s v="Not Interesting"/>
    <x v="4"/>
    <x v="0"/>
    <x v="0"/>
    <m/>
    <m/>
    <x v="0"/>
  </r>
  <r>
    <s v="        java.util.HashMap.hash (Object)"/>
    <s v="0,0 ms (0%)"/>
    <s v="0,0 ms (0%)"/>
    <n v="1"/>
    <x v="1"/>
    <x v="30"/>
    <x v="3"/>
    <x v="13"/>
    <m/>
    <x v="4"/>
    <x v="9"/>
    <x v="3"/>
    <s v="Interesting"/>
    <s v="Interesting"/>
    <x v="1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Self time"/>
    <s v="0,001 ms (-0%)"/>
    <s v="0,0 ms (0%)"/>
    <n v="1"/>
    <x v="4"/>
    <x v="10"/>
    <x v="3"/>
    <x v="13"/>
    <s v="Not Interesting"/>
    <x v="0"/>
    <x v="0"/>
    <x v="0"/>
    <m/>
    <m/>
    <x v="0"/>
  </r>
  <r>
    <s v="      Self time"/>
    <s v="0,002 ms (-0%)"/>
    <s v="0,0 ms (0%)"/>
    <n v="1"/>
    <x v="7"/>
    <x v="10"/>
    <x v="3"/>
    <x v="13"/>
    <s v="Not Interesting"/>
    <x v="0"/>
    <x v="0"/>
    <x v="0"/>
    <m/>
    <m/>
    <x v="0"/>
  </r>
  <r>
    <s v="      java.util.ArrayList.elementAt (Object[], int)"/>
    <s v="0,0 ms (0%)"/>
    <s v="0,0 ms (0%)"/>
    <n v="1"/>
    <x v="7"/>
    <x v="66"/>
    <x v="3"/>
    <x v="13"/>
    <m/>
    <x v="3"/>
    <x v="7"/>
    <x v="5"/>
    <m/>
    <s v="Interesting"/>
    <x v="1"/>
  </r>
  <r>
    <s v="     Self time"/>
    <s v="0,004 ms (-0%)"/>
    <s v="0,0 ms (0%)"/>
    <n v="1"/>
    <x v="12"/>
    <x v="10"/>
    <x v="3"/>
    <x v="13"/>
    <s v="Not Interesting"/>
    <x v="0"/>
    <x v="0"/>
    <x v="0"/>
    <m/>
    <m/>
    <x v="0"/>
  </r>
  <r>
    <s v="    Self time"/>
    <s v="0,010 ms (-0%)"/>
    <s v="0,0 ms (0%)"/>
    <n v="1"/>
    <x v="11"/>
    <x v="10"/>
    <x v="3"/>
    <x v="13"/>
    <s v="Not Interesting"/>
    <x v="0"/>
    <x v="0"/>
    <x v="0"/>
    <m/>
    <m/>
    <x v="0"/>
  </r>
  <r>
    <s v="    io.git.nanovc.RepoHandler.addAll (boolean)"/>
    <s v="0,007 ms (-0%)"/>
    <s v="0,0 ms (0%)"/>
    <n v="1"/>
    <x v="11"/>
    <x v="73"/>
    <x v="3"/>
    <x v="13"/>
    <m/>
    <x v="2"/>
    <x v="0"/>
    <x v="0"/>
    <m/>
    <m/>
    <x v="0"/>
  </r>
  <r>
    <s v="     io.git.nanovc.RepoEngine.addAll (io.git.nanovc.Repo, boolean)"/>
    <s v="0,006 ms (-0%)"/>
    <s v="0,0 ms (0%)"/>
    <n v="1"/>
    <x v="12"/>
    <x v="74"/>
    <x v="3"/>
    <x v="13"/>
    <m/>
    <x v="2"/>
    <x v="0"/>
    <x v="0"/>
    <m/>
    <m/>
    <x v="0"/>
  </r>
  <r>
    <s v="      io.git.nanovc.MutableContentArea.putContent (String, byte[])"/>
    <s v="0,003 ms (-0%)"/>
    <s v="0,0 ms (0%)"/>
    <n v="1"/>
    <x v="7"/>
    <x v="75"/>
    <x v="3"/>
    <x v="13"/>
    <m/>
    <x v="1"/>
    <x v="1"/>
    <x v="1"/>
    <m/>
    <s v="Interesting"/>
    <x v="1"/>
  </r>
  <r>
    <s v="       io.git.nanovc.MutableContentArea.getContent (String)"/>
    <s v="0,001 ms (-0%)"/>
    <s v="0,0 ms (0%)"/>
    <n v="1"/>
    <x v="4"/>
    <x v="76"/>
    <x v="3"/>
    <x v="13"/>
    <m/>
    <x v="1"/>
    <x v="16"/>
    <x v="11"/>
    <m/>
    <s v="Interesting"/>
    <x v="1"/>
  </r>
  <r>
    <s v="        Self time"/>
    <s v="0,001 ms (-0%)"/>
    <s v="0,0 ms (0%)"/>
    <n v="1"/>
    <x v="1"/>
    <x v="10"/>
    <x v="3"/>
    <x v="13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3"/>
    <s v="Not Interesting"/>
    <x v="3"/>
    <x v="0"/>
    <x v="0"/>
    <m/>
    <m/>
    <x v="0"/>
  </r>
  <r>
    <s v="       java.util.ArrayList.add (Object)"/>
    <s v="0,0 ms (0%)"/>
    <s v="0,0 ms (0%)"/>
    <n v="1"/>
    <x v="4"/>
    <x v="58"/>
    <x v="3"/>
    <x v="13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13"/>
    <m/>
    <x v="3"/>
    <x v="13"/>
    <x v="9"/>
    <m/>
    <s v="Interesting"/>
    <x v="1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Self time"/>
    <s v="0,0 ms (0%)"/>
    <s v="0,0 ms (0%)"/>
    <n v="1"/>
    <x v="4"/>
    <x v="10"/>
    <x v="3"/>
    <x v="13"/>
    <s v="Not Interesting"/>
    <x v="0"/>
    <x v="0"/>
    <x v="0"/>
    <m/>
    <m/>
    <x v="0"/>
  </r>
  <r>
    <s v="      Self time"/>
    <s v="0,002 ms (-0%)"/>
    <s v="0,0 ms (0%)"/>
    <n v="1"/>
    <x v="7"/>
    <x v="10"/>
    <x v="3"/>
    <x v="13"/>
    <s v="Not Interesting"/>
    <x v="0"/>
    <x v="0"/>
    <x v="0"/>
    <m/>
    <m/>
    <x v="0"/>
  </r>
  <r>
    <s v="      io.git.nanovc.ContentBase.getCloneOfContentAsByteArray ()"/>
    <s v="0,001 ms (-0%)"/>
    <s v="0,0 ms (0%)"/>
    <n v="1"/>
    <x v="7"/>
    <x v="6"/>
    <x v="3"/>
    <x v="13"/>
    <m/>
    <x v="0"/>
    <x v="0"/>
    <x v="0"/>
    <m/>
    <m/>
    <x v="0"/>
  </r>
  <r>
    <s v="      java.util.ArrayList.iterator ()"/>
    <s v="0,0 ms (0%)"/>
    <s v="0,0 ms (0%)"/>
    <n v="1"/>
    <x v="7"/>
    <x v="29"/>
    <x v="3"/>
    <x v="13"/>
    <s v="Not Interesting"/>
    <x v="3"/>
    <x v="0"/>
    <x v="0"/>
    <m/>
    <m/>
    <x v="0"/>
  </r>
  <r>
    <s v="     Self time"/>
    <s v="0,0 ms (0%)"/>
    <s v="0,0 ms (0%)"/>
    <n v="1"/>
    <x v="12"/>
    <x v="10"/>
    <x v="3"/>
    <x v="13"/>
    <s v="Not Interesting"/>
    <x v="0"/>
    <x v="0"/>
    <x v="0"/>
    <m/>
    <m/>
    <x v="0"/>
  </r>
  <r>
    <s v="    io.git.nanovc.MutableContentArea.clear ()"/>
    <s v="0,006 ms (-0%)"/>
    <s v="0,0 ms (0%)"/>
    <n v="2"/>
    <x v="11"/>
    <x v="77"/>
    <x v="3"/>
    <x v="13"/>
    <m/>
    <x v="1"/>
    <x v="6"/>
    <x v="4"/>
    <m/>
    <s v="Interesting"/>
    <x v="1"/>
  </r>
  <r>
    <s v="     java.util.ArrayList.clear ()"/>
    <s v="0,005 ms (-0%)"/>
    <s v="0,0 ms (0%)"/>
    <n v="2"/>
    <x v="12"/>
    <x v="78"/>
    <x v="3"/>
    <x v="13"/>
    <m/>
    <x v="3"/>
    <x v="6"/>
    <x v="10"/>
    <m/>
    <s v="Interesting"/>
    <x v="1"/>
  </r>
  <r>
    <s v="     Self time"/>
    <s v="0,001 ms (-0%)"/>
    <s v="0,0 ms (0%)"/>
    <n v="2"/>
    <x v="12"/>
    <x v="10"/>
    <x v="3"/>
    <x v="13"/>
    <s v="Not Interesting"/>
    <x v="0"/>
    <x v="0"/>
    <x v="0"/>
    <m/>
    <m/>
    <x v="0"/>
  </r>
  <r>
    <s v="    io.git.nanovc.RepoHandler.putWorkingAreaContent (String, byte[])"/>
    <s v="0,004 ms (-0%)"/>
    <s v="0,0 ms (0%)"/>
    <n v="1"/>
    <x v="11"/>
    <x v="80"/>
    <x v="3"/>
    <x v="13"/>
    <m/>
    <x v="1"/>
    <x v="1"/>
    <x v="1"/>
    <m/>
    <s v="Interesting"/>
    <x v="1"/>
  </r>
  <r>
    <s v="     io.git.nanovc.RepoEngine.putWorkingAreaContent (io.git.nanovc.Repo, String, byte[])"/>
    <s v="0,004 ms (-0%)"/>
    <s v="0,0 ms (0%)"/>
    <n v="1"/>
    <x v="12"/>
    <x v="81"/>
    <x v="3"/>
    <x v="13"/>
    <m/>
    <x v="2"/>
    <x v="0"/>
    <x v="0"/>
    <m/>
    <m/>
    <x v="0"/>
  </r>
  <r>
    <s v="      io.git.nanovc.MutableContentArea.putContent (String, byte[])"/>
    <s v="0,003 ms (-0%)"/>
    <s v="0,0 ms (0%)"/>
    <n v="1"/>
    <x v="7"/>
    <x v="75"/>
    <x v="3"/>
    <x v="13"/>
    <m/>
    <x v="1"/>
    <x v="1"/>
    <x v="1"/>
    <m/>
    <s v="Interesting"/>
    <x v="1"/>
  </r>
  <r>
    <s v="       io.git.nanovc.MutableContentArea.getContent (String)"/>
    <s v="0,002 ms (-0%)"/>
    <s v="0,0 ms (0%)"/>
    <n v="1"/>
    <x v="4"/>
    <x v="76"/>
    <x v="3"/>
    <x v="13"/>
    <m/>
    <x v="1"/>
    <x v="16"/>
    <x v="11"/>
    <m/>
    <s v="Interesting"/>
    <x v="1"/>
  </r>
  <r>
    <s v="        Self time"/>
    <s v="0,002 ms (-0%)"/>
    <s v="0,0 ms (0%)"/>
    <n v="1"/>
    <x v="1"/>
    <x v="10"/>
    <x v="3"/>
    <x v="13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3"/>
    <s v="Not Interesting"/>
    <x v="3"/>
    <x v="0"/>
    <x v="0"/>
    <m/>
    <m/>
    <x v="0"/>
  </r>
  <r>
    <s v="       java.util.ArrayList.add (Object)"/>
    <s v="0,0 ms (0%)"/>
    <s v="0,0 ms (0%)"/>
    <n v="1"/>
    <x v="4"/>
    <x v="58"/>
    <x v="3"/>
    <x v="13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13"/>
    <m/>
    <x v="3"/>
    <x v="13"/>
    <x v="9"/>
    <m/>
    <s v="Interesting"/>
    <x v="1"/>
  </r>
  <r>
    <s v="        Self time"/>
    <s v="0,0 ms (0%)"/>
    <s v="0,0 ms (0%)"/>
    <n v="1"/>
    <x v="1"/>
    <x v="10"/>
    <x v="3"/>
    <x v="13"/>
    <s v="Not Interesting"/>
    <x v="0"/>
    <x v="0"/>
    <x v="0"/>
    <m/>
    <m/>
    <x v="0"/>
  </r>
  <r>
    <s v="       Self time"/>
    <s v="0,0 ms (0%)"/>
    <s v="0,0 ms (0%)"/>
    <n v="1"/>
    <x v="4"/>
    <x v="10"/>
    <x v="3"/>
    <x v="13"/>
    <s v="Not Interesting"/>
    <x v="0"/>
    <x v="0"/>
    <x v="0"/>
    <m/>
    <m/>
    <x v="0"/>
  </r>
  <r>
    <s v="      Self time"/>
    <s v="0,0 ms (0%)"/>
    <s v="0,0 ms (0%)"/>
    <n v="1"/>
    <x v="7"/>
    <x v="10"/>
    <x v="3"/>
    <x v="13"/>
    <s v="Not Interesting"/>
    <x v="0"/>
    <x v="0"/>
    <x v="0"/>
    <m/>
    <m/>
    <x v="0"/>
  </r>
  <r>
    <s v="     Self time"/>
    <s v="0,0 ms (0%)"/>
    <s v="0,0 ms (0%)"/>
    <n v="1"/>
    <x v="12"/>
    <x v="10"/>
    <x v="3"/>
    <x v="13"/>
    <s v="Not Interesting"/>
    <x v="0"/>
    <x v="0"/>
    <x v="0"/>
    <m/>
    <m/>
    <x v="0"/>
  </r>
  <r>
    <s v="    io.git.nanovc.RepoHandler.getCurrentBranchName ()"/>
    <s v="0,001 ms (-0%)"/>
    <s v="0,0 ms (0%)"/>
    <n v="1"/>
    <x v="11"/>
    <x v="116"/>
    <x v="3"/>
    <x v="13"/>
    <m/>
    <x v="2"/>
    <x v="22"/>
    <x v="16"/>
    <m/>
    <s v="Interesting"/>
    <x v="1"/>
  </r>
  <r>
    <s v="     io.git.nanovc.RepoEngine.getCurrentBranchName (io.git.nanovc.Repo)"/>
    <s v="0,0 ms (0%)"/>
    <s v="0,0 ms (0%)"/>
    <n v="1"/>
    <x v="12"/>
    <x v="117"/>
    <x v="3"/>
    <x v="13"/>
    <m/>
    <x v="2"/>
    <x v="0"/>
    <x v="0"/>
    <m/>
    <m/>
    <x v="0"/>
  </r>
  <r>
    <s v="     Self time"/>
    <s v="0,0 ms (0%)"/>
    <s v="0,0 ms (0%)"/>
    <n v="1"/>
    <x v="12"/>
    <x v="10"/>
    <x v="3"/>
    <x v="13"/>
    <s v="Not Interesting"/>
    <x v="0"/>
    <x v="0"/>
    <x v="0"/>
    <m/>
    <m/>
    <x v="0"/>
  </r>
  <r>
    <s v="    java.util.HashMap.entrySet ()"/>
    <s v="0,001 ms (-0%)"/>
    <s v="0,0 ms (0%)"/>
    <n v="1"/>
    <x v="11"/>
    <x v="110"/>
    <x v="3"/>
    <x v="13"/>
    <m/>
    <x v="4"/>
    <x v="21"/>
    <x v="15"/>
    <m/>
    <s v="Interesting"/>
    <x v="1"/>
  </r>
  <r>
    <s v="   Self time"/>
    <s v="0,006 ms (-0%)"/>
    <s v="0,0 ms (0%)"/>
    <n v="1"/>
    <x v="10"/>
    <x v="10"/>
    <x v="3"/>
    <x v="13"/>
    <s v="Not Interesting"/>
    <x v="0"/>
    <x v="0"/>
    <x v="0"/>
    <m/>
    <m/>
    <x v="0"/>
  </r>
  <r>
    <s v="  io.nanovc.memory.GitInspirationOperationalDecompositionTests.commit2 ()"/>
    <s v="0,440 ms (-0%)"/>
    <s v="0,0 ms (0%)"/>
    <n v="1"/>
    <x v="2"/>
    <x v="115"/>
    <x v="3"/>
    <x v="8"/>
    <m/>
    <x v="0"/>
    <x v="0"/>
    <x v="0"/>
    <m/>
    <m/>
    <x v="0"/>
  </r>
  <r>
    <s v="   io.nanovc.memory.GitInspirationOperationalDecompositionTests.commit ()"/>
    <s v="0,439 ms (-0%)"/>
    <s v="0,0 ms (0%)"/>
    <n v="1"/>
    <x v="10"/>
    <x v="2"/>
    <x v="3"/>
    <x v="8"/>
    <m/>
    <x v="0"/>
    <x v="0"/>
    <x v="0"/>
    <m/>
    <m/>
    <x v="0"/>
  </r>
  <r>
    <s v="    io.git.nanovc.RepoHandler.commitAll (String, boolean)"/>
    <s v="0,323 ms (-0%)"/>
    <s v="0,0 ms (0%)"/>
    <n v="1"/>
    <x v="11"/>
    <x v="16"/>
    <x v="3"/>
    <x v="8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287 ms (-0%)"/>
    <s v="0,0 ms (0%)"/>
    <n v="1"/>
    <x v="12"/>
    <x v="19"/>
    <x v="3"/>
    <x v="8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265 ms (-0%)"/>
    <s v="0,0 ms (0%)"/>
    <n v="1"/>
    <x v="7"/>
    <x v="20"/>
    <x v="3"/>
    <x v="8"/>
    <m/>
    <x v="2"/>
    <x v="0"/>
    <x v="0"/>
    <m/>
    <m/>
    <x v="0"/>
  </r>
  <r>
    <s v="       io.git.nanovc.RepoEngine.write_tree (io.git.nanovc.Repo)"/>
    <s v="0,172 ms (-0%)"/>
    <s v="0,0 ms (0%)"/>
    <n v="1"/>
    <x v="4"/>
    <x v="21"/>
    <x v="3"/>
    <x v="8"/>
    <m/>
    <x v="2"/>
    <x v="0"/>
    <x v="0"/>
    <m/>
    <m/>
    <x v="0"/>
  </r>
  <r>
    <s v="        io.git.nanovc.RepoEngine.hash_object_write (io.git.nanovc.Repo, io.git.nanovc.RepoObject)"/>
    <s v="0,089 ms (-0%)"/>
    <s v="0,0 ms (0%)"/>
    <n v="2"/>
    <x v="1"/>
    <x v="23"/>
    <x v="3"/>
    <x v="8"/>
    <m/>
    <x v="2"/>
    <x v="5"/>
    <x v="3"/>
    <s v="Interesting"/>
    <s v="Interesting"/>
    <x v="1"/>
  </r>
  <r>
    <s v="         io.git.nanovc.RepoEngine.hash_object (io.git.nanovc.ObjectType, byte[])"/>
    <s v="0,042 ms (-0%)"/>
    <s v="0,0 ms (0%)"/>
    <n v="2"/>
    <x v="3"/>
    <x v="33"/>
    <x v="3"/>
    <x v="8"/>
    <m/>
    <x v="2"/>
    <x v="10"/>
    <x v="3"/>
    <s v="Interesting"/>
    <s v="Interesting"/>
    <x v="1"/>
  </r>
  <r>
    <s v="          Self time"/>
    <s v="0,037 ms (-0%)"/>
    <s v="0,0 ms (0%)"/>
    <n v="2"/>
    <x v="5"/>
    <x v="10"/>
    <x v="3"/>
    <x v="8"/>
    <s v="Not Interesting"/>
    <x v="0"/>
    <x v="0"/>
    <x v="0"/>
    <m/>
    <m/>
    <x v="0"/>
  </r>
  <r>
    <s v="          io.git.nanovc.Hex.bytesToHex (byte[])"/>
    <s v="0,005 ms (-0%)"/>
    <s v="0,0 ms (0%)"/>
    <n v="2"/>
    <x v="5"/>
    <x v="13"/>
    <x v="3"/>
    <x v="8"/>
    <m/>
    <x v="0"/>
    <x v="0"/>
    <x v="0"/>
    <m/>
    <m/>
    <x v="0"/>
  </r>
  <r>
    <s v="         io.git.nanovc.RepoObject.getByteArray ()"/>
    <s v="0,020 ms (-0%)"/>
    <s v="0,0 ms (0%)"/>
    <n v="2"/>
    <x v="3"/>
    <x v="7"/>
    <x v="3"/>
    <x v="8"/>
    <m/>
    <x v="0"/>
    <x v="0"/>
    <x v="0"/>
    <m/>
    <m/>
    <x v="0"/>
  </r>
  <r>
    <s v="          io.git.nanovc.Tree.writeContentToStream (java.io.DataOutputStream)"/>
    <s v="0,008 ms (-0%)"/>
    <s v="0,0 ms (0%)"/>
    <n v="1"/>
    <x v="5"/>
    <x v="22"/>
    <x v="3"/>
    <x v="8"/>
    <m/>
    <x v="2"/>
    <x v="0"/>
    <x v="0"/>
    <m/>
    <m/>
    <x v="0"/>
  </r>
  <r>
    <s v="           Self time"/>
    <s v="0,007 ms (-0%)"/>
    <s v="0,0 ms (0%)"/>
    <n v="1"/>
    <x v="6"/>
    <x v="10"/>
    <x v="3"/>
    <x v="8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3"/>
    <x v="8"/>
    <s v="Not Interesting"/>
    <x v="3"/>
    <x v="0"/>
    <x v="0"/>
    <m/>
    <m/>
    <x v="0"/>
  </r>
  <r>
    <s v="          Self time"/>
    <s v="0,008 ms (-0%)"/>
    <s v="0,0 ms (0%)"/>
    <n v="2"/>
    <x v="5"/>
    <x v="10"/>
    <x v="3"/>
    <x v="8"/>
    <s v="Not Interesting"/>
    <x v="0"/>
    <x v="0"/>
    <x v="0"/>
    <m/>
    <m/>
    <x v="0"/>
  </r>
  <r>
    <s v="          io.git.nanovc.Blob.writeContentToStream (java.io.DataOutputStream)"/>
    <s v="0,004 ms (-0%)"/>
    <s v="0,0 ms (0%)"/>
    <n v="1"/>
    <x v="5"/>
    <x v="3"/>
    <x v="3"/>
    <x v="8"/>
    <m/>
    <x v="0"/>
    <x v="0"/>
    <x v="0"/>
    <m/>
    <m/>
    <x v="0"/>
  </r>
  <r>
    <s v="         io.git.nanovc.RepoObjectStore.put (io.git.nanovc.RepoObject)"/>
    <s v="0,020 ms (-0%)"/>
    <s v="0,0 ms (0%)"/>
    <n v="2"/>
    <x v="3"/>
    <x v="40"/>
    <x v="3"/>
    <x v="8"/>
    <m/>
    <x v="0"/>
    <x v="0"/>
    <x v="0"/>
    <m/>
    <m/>
    <x v="0"/>
  </r>
  <r>
    <s v="          java.util.HashMap.computeIfAbsent (Object, java.util.function.Function)"/>
    <s v="0,007 ms (-0%)"/>
    <s v="0,0 ms (0%)"/>
    <n v="2"/>
    <x v="5"/>
    <x v="42"/>
    <x v="3"/>
    <x v="8"/>
    <s v="Not Interesting"/>
    <x v="4"/>
    <x v="0"/>
    <x v="0"/>
    <m/>
    <m/>
    <x v="0"/>
  </r>
  <r>
    <s v="           Self time"/>
    <s v="0,005 ms (-0%)"/>
    <s v="0,0 ms (0%)"/>
    <n v="2"/>
    <x v="6"/>
    <x v="10"/>
    <x v="3"/>
    <x v="8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8"/>
    <m/>
    <x v="4"/>
    <x v="9"/>
    <x v="3"/>
    <s v="Interesting"/>
    <s v="Interesting"/>
    <x v="1"/>
  </r>
  <r>
    <s v="           io.git.nanovc.RepoObjectStore.lambda$put$0 (String)"/>
    <s v="0,0 ms (0%)"/>
    <s v="0,0 ms (0%)"/>
    <n v="2"/>
    <x v="6"/>
    <x v="43"/>
    <x v="3"/>
    <x v="8"/>
    <m/>
    <x v="0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3"/>
    <x v="8"/>
    <s v="Not Interesting"/>
    <x v="4"/>
    <x v="0"/>
    <x v="0"/>
    <m/>
    <m/>
    <x v="0"/>
  </r>
  <r>
    <s v="          Self time"/>
    <s v="0,005 ms (-0%)"/>
    <s v="0,0 ms (0%)"/>
    <n v="2"/>
    <x v="5"/>
    <x v="10"/>
    <x v="3"/>
    <x v="8"/>
    <s v="Not Interesting"/>
    <x v="0"/>
    <x v="0"/>
    <x v="0"/>
    <m/>
    <m/>
    <x v="0"/>
  </r>
  <r>
    <s v="          java.util.HashMap.put (Object, Object)"/>
    <s v="0,004 ms (-0%)"/>
    <s v="0,0 ms (0%)"/>
    <n v="4"/>
    <x v="5"/>
    <x v="46"/>
    <x v="3"/>
    <x v="8"/>
    <m/>
    <x v="4"/>
    <x v="11"/>
    <x v="7"/>
    <m/>
    <s v="Interesting"/>
    <x v="1"/>
  </r>
  <r>
    <s v="           java.util.HashMap.putVal (int, Object, Object, boolean, boolean)"/>
    <s v="0,002 ms (-0%)"/>
    <s v="0,0 ms (0%)"/>
    <n v="4"/>
    <x v="6"/>
    <x v="48"/>
    <x v="3"/>
    <x v="8"/>
    <s v="Not Interesting"/>
    <x v="4"/>
    <x v="0"/>
    <x v="0"/>
    <m/>
    <m/>
    <x v="0"/>
  </r>
  <r>
    <s v="            Self time"/>
    <s v="0,001 ms (-0%)"/>
    <s v="0,0 ms (0%)"/>
    <n v="4"/>
    <x v="9"/>
    <x v="10"/>
    <x v="3"/>
    <x v="8"/>
    <s v="Not Interesting"/>
    <x v="0"/>
    <x v="0"/>
    <x v="0"/>
    <m/>
    <m/>
    <x v="0"/>
  </r>
  <r>
    <s v="            java.util.HashMap.resize ()"/>
    <s v="0,0 ms (0%)"/>
    <s v="0,0 ms (0%)"/>
    <n v="2"/>
    <x v="9"/>
    <x v="44"/>
    <x v="3"/>
    <x v="8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4"/>
    <x v="9"/>
    <x v="45"/>
    <x v="3"/>
    <x v="8"/>
    <s v="Not Interesting"/>
    <x v="4"/>
    <x v="0"/>
    <x v="0"/>
    <m/>
    <m/>
    <x v="0"/>
  </r>
  <r>
    <s v="           Self time"/>
    <s v="0,001 ms (-0%)"/>
    <s v="0,0 ms (0%)"/>
    <n v="4"/>
    <x v="6"/>
    <x v="10"/>
    <x v="3"/>
    <x v="8"/>
    <s v="Not Interesting"/>
    <x v="0"/>
    <x v="0"/>
    <x v="0"/>
    <m/>
    <m/>
    <x v="0"/>
  </r>
  <r>
    <s v="           java.util.HashMap.hash (Object)"/>
    <s v="0,0 ms (0%)"/>
    <s v="0,0 ms (0%)"/>
    <n v="4"/>
    <x v="6"/>
    <x v="30"/>
    <x v="3"/>
    <x v="8"/>
    <m/>
    <x v="4"/>
    <x v="9"/>
    <x v="3"/>
    <s v="Interesting"/>
    <s v="Interesting"/>
    <x v="1"/>
  </r>
  <r>
    <s v="          java.util.HashMap.containsKey (Object)"/>
    <s v="0,002 ms (-0%)"/>
    <s v="0,0 ms (0%)"/>
    <n v="2"/>
    <x v="5"/>
    <x v="53"/>
    <x v="3"/>
    <x v="8"/>
    <m/>
    <x v="4"/>
    <x v="12"/>
    <x v="8"/>
    <m/>
    <s v="Interesting"/>
    <x v="1"/>
  </r>
  <r>
    <s v="           Self time"/>
    <s v="0,002 ms (-0%)"/>
    <s v="0,0 ms (0%)"/>
    <n v="2"/>
    <x v="6"/>
    <x v="10"/>
    <x v="3"/>
    <x v="8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8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8"/>
    <s v="Not Interesting"/>
    <x v="4"/>
    <x v="0"/>
    <x v="0"/>
    <m/>
    <m/>
    <x v="0"/>
  </r>
  <r>
    <s v="         Self time"/>
    <s v="0,004 ms (-0%)"/>
    <s v="0,0 ms (0%)"/>
    <n v="2"/>
    <x v="3"/>
    <x v="10"/>
    <x v="3"/>
    <x v="8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3"/>
    <x v="8"/>
    <m/>
    <x v="0"/>
    <x v="0"/>
    <x v="0"/>
    <m/>
    <m/>
    <x v="0"/>
  </r>
  <r>
    <s v="         io.git.nanovc.Tree.getObjectType ()"/>
    <s v="0,0 ms (0%)"/>
    <s v="0,0 ms (0%)"/>
    <n v="1"/>
    <x v="3"/>
    <x v="54"/>
    <x v="3"/>
    <x v="8"/>
    <m/>
    <x v="0"/>
    <x v="0"/>
    <x v="0"/>
    <m/>
    <m/>
    <x v="0"/>
  </r>
  <r>
    <s v="        io.git.nanovc.PathBase.splitIntoParts ()"/>
    <s v="0,044 ms (-0%)"/>
    <s v="0,0 ms (0%)"/>
    <n v="1"/>
    <x v="1"/>
    <x v="38"/>
    <x v="3"/>
    <x v="8"/>
    <m/>
    <x v="0"/>
    <x v="0"/>
    <x v="0"/>
    <m/>
    <m/>
    <x v="0"/>
  </r>
  <r>
    <s v="         Self time"/>
    <s v="0,037 ms (-0%)"/>
    <s v="0,0 ms (0%)"/>
    <n v="1"/>
    <x v="3"/>
    <x v="10"/>
    <x v="3"/>
    <x v="8"/>
    <s v="Not Interesting"/>
    <x v="0"/>
    <x v="0"/>
    <x v="0"/>
    <m/>
    <m/>
    <x v="0"/>
  </r>
  <r>
    <s v="         java.util.ArrayList.subList (int, int)"/>
    <s v="0,002 ms (-0%)"/>
    <s v="0,0 ms (0%)"/>
    <n v="1"/>
    <x v="3"/>
    <x v="56"/>
    <x v="3"/>
    <x v="8"/>
    <s v="Not Interesting"/>
    <x v="3"/>
    <x v="0"/>
    <x v="0"/>
    <m/>
    <m/>
    <x v="0"/>
  </r>
  <r>
    <s v="         java.util.ArrayList.add (Object)"/>
    <s v="0,001 ms (-0%)"/>
    <s v="0,0 ms (0%)"/>
    <n v="2"/>
    <x v="3"/>
    <x v="58"/>
    <x v="3"/>
    <x v="8"/>
    <m/>
    <x v="3"/>
    <x v="13"/>
    <x v="9"/>
    <m/>
    <s v="Interesting"/>
    <x v="1"/>
  </r>
  <r>
    <s v="          java.util.ArrayList.add (Object, Object[], int)"/>
    <s v="0,0 ms (0%)"/>
    <s v="0,0 ms (0%)"/>
    <n v="2"/>
    <x v="5"/>
    <x v="59"/>
    <x v="3"/>
    <x v="8"/>
    <m/>
    <x v="3"/>
    <x v="13"/>
    <x v="9"/>
    <m/>
    <s v="Interesting"/>
    <x v="1"/>
  </r>
  <r>
    <s v="           java.util.ArrayList.grow ()"/>
    <s v="0,0 ms (0%)"/>
    <s v="0,0 ms (0%)"/>
    <n v="1"/>
    <x v="6"/>
    <x v="60"/>
    <x v="3"/>
    <x v="8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3"/>
    <x v="8"/>
    <m/>
    <x v="3"/>
    <x v="15"/>
    <x v="10"/>
    <m/>
    <s v="Interesting"/>
    <x v="1"/>
  </r>
  <r>
    <s v="            Self time"/>
    <s v="0,0 ms (0%)"/>
    <s v="0,0 ms (0%)"/>
    <n v="1"/>
    <x v="9"/>
    <x v="10"/>
    <x v="3"/>
    <x v="8"/>
    <s v="Not Interesting"/>
    <x v="0"/>
    <x v="0"/>
    <x v="0"/>
    <m/>
    <m/>
    <x v="0"/>
  </r>
  <r>
    <s v="           Self time"/>
    <s v="0,0 ms (0%)"/>
    <s v="0,0 ms (0%)"/>
    <n v="2"/>
    <x v="6"/>
    <x v="10"/>
    <x v="3"/>
    <x v="8"/>
    <s v="Not Interesting"/>
    <x v="0"/>
    <x v="0"/>
    <x v="0"/>
    <m/>
    <m/>
    <x v="0"/>
  </r>
  <r>
    <s v="          Self time"/>
    <s v="0,0 ms (0%)"/>
    <s v="0,0 ms (0%)"/>
    <n v="2"/>
    <x v="5"/>
    <x v="10"/>
    <x v="3"/>
    <x v="8"/>
    <s v="Not Interesting"/>
    <x v="0"/>
    <x v="0"/>
    <x v="0"/>
    <m/>
    <m/>
    <x v="0"/>
  </r>
  <r>
    <s v="         java.util.ArrayList.get (int)"/>
    <s v="0,001 ms (-0%)"/>
    <s v="0,0 ms (0%)"/>
    <n v="1"/>
    <x v="3"/>
    <x v="25"/>
    <x v="3"/>
    <x v="8"/>
    <m/>
    <x v="3"/>
    <x v="7"/>
    <x v="5"/>
    <m/>
    <s v="Interesting"/>
    <x v="1"/>
  </r>
  <r>
    <s v="          java.util.ArrayList.elementData (int)"/>
    <s v="0,0 ms (0%)"/>
    <s v="0,0 ms (0%)"/>
    <n v="1"/>
    <x v="5"/>
    <x v="26"/>
    <x v="3"/>
    <x v="8"/>
    <m/>
    <x v="3"/>
    <x v="7"/>
    <x v="5"/>
    <m/>
    <s v="Interesting"/>
    <x v="1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io.git.nanovc.PathBase.lambda$splitIntoParts$0 (String)"/>
    <s v="0,0 ms (0%)"/>
    <s v="0,0 ms (0%)"/>
    <n v="2"/>
    <x v="3"/>
    <x v="35"/>
    <x v="3"/>
    <x v="8"/>
    <m/>
    <x v="0"/>
    <x v="0"/>
    <x v="0"/>
    <m/>
    <m/>
    <x v="0"/>
  </r>
  <r>
    <s v="         io.git.nanovc.PathBase.lambda$splitIntoParts$1 (int)"/>
    <s v="0,0 ms (0%)"/>
    <s v="0,0 ms (0%)"/>
    <n v="1"/>
    <x v="3"/>
    <x v="36"/>
    <x v="3"/>
    <x v="8"/>
    <m/>
    <x v="0"/>
    <x v="0"/>
    <x v="0"/>
    <m/>
    <m/>
    <x v="0"/>
  </r>
  <r>
    <s v="        Self time"/>
    <s v="0,016 ms (-0%)"/>
    <s v="0,0 ms (0%)"/>
    <n v="1"/>
    <x v="1"/>
    <x v="10"/>
    <x v="3"/>
    <x v="8"/>
    <s v="Not Interesting"/>
    <x v="0"/>
    <x v="0"/>
    <x v="0"/>
    <m/>
    <m/>
    <x v="0"/>
  </r>
  <r>
    <s v="        java.util.HashMap.put (Object, Object)"/>
    <s v="0,007 ms (-0%)"/>
    <s v="0,0 ms (0%)"/>
    <n v="4"/>
    <x v="1"/>
    <x v="46"/>
    <x v="3"/>
    <x v="8"/>
    <m/>
    <x v="4"/>
    <x v="11"/>
    <x v="7"/>
    <m/>
    <s v="Interesting"/>
    <x v="1"/>
  </r>
  <r>
    <s v="         java.util.HashMap.putVal (int, Object, Object, boolean, boolean)"/>
    <s v="0,003 ms (-0%)"/>
    <s v="0,0 ms (0%)"/>
    <n v="4"/>
    <x v="3"/>
    <x v="48"/>
    <x v="3"/>
    <x v="8"/>
    <s v="Not Interesting"/>
    <x v="4"/>
    <x v="0"/>
    <x v="0"/>
    <m/>
    <m/>
    <x v="0"/>
  </r>
  <r>
    <s v="          Self time"/>
    <s v="0,002 ms (-0%)"/>
    <s v="0,0 ms (0%)"/>
    <n v="4"/>
    <x v="5"/>
    <x v="10"/>
    <x v="3"/>
    <x v="8"/>
    <s v="Not Interesting"/>
    <x v="0"/>
    <x v="0"/>
    <x v="0"/>
    <m/>
    <m/>
    <x v="0"/>
  </r>
  <r>
    <s v="          java.util.HashMap.resize ()"/>
    <s v="0,001 ms (-0%)"/>
    <s v="0,0 ms (0%)"/>
    <n v="4"/>
    <x v="5"/>
    <x v="44"/>
    <x v="3"/>
    <x v="8"/>
    <s v="Not Interesting"/>
    <x v="4"/>
    <x v="0"/>
    <x v="0"/>
    <m/>
    <m/>
    <x v="0"/>
  </r>
  <r>
    <s v="          java.util.HashMap.newNode (int, Object, Object, java.util.HashMap.Node)"/>
    <s v="0,0 ms (0%)"/>
    <s v="0,0 ms (0%)"/>
    <n v="4"/>
    <x v="5"/>
    <x v="45"/>
    <x v="3"/>
    <x v="8"/>
    <s v="Not Interesting"/>
    <x v="4"/>
    <x v="0"/>
    <x v="0"/>
    <m/>
    <m/>
    <x v="0"/>
  </r>
  <r>
    <s v="         Self time"/>
    <s v="0,002 ms (-0%)"/>
    <s v="0,0 ms (0%)"/>
    <n v="4"/>
    <x v="3"/>
    <x v="10"/>
    <x v="3"/>
    <x v="8"/>
    <s v="Not Interesting"/>
    <x v="0"/>
    <x v="0"/>
    <x v="0"/>
    <m/>
    <m/>
    <x v="0"/>
  </r>
  <r>
    <s v="         java.util.HashMap.hash (Object)"/>
    <s v="0,001 ms (-0%)"/>
    <s v="0,0 ms (0%)"/>
    <n v="4"/>
    <x v="3"/>
    <x v="30"/>
    <x v="3"/>
    <x v="8"/>
    <m/>
    <x v="4"/>
    <x v="9"/>
    <x v="3"/>
    <s v="Interesting"/>
    <s v="Interesting"/>
    <x v="1"/>
  </r>
  <r>
    <s v="        java.util.ArrayList.add (Object)"/>
    <s v="0,004 ms (-0%)"/>
    <s v="0,0 ms (0%)"/>
    <n v="3"/>
    <x v="1"/>
    <x v="58"/>
    <x v="3"/>
    <x v="8"/>
    <m/>
    <x v="3"/>
    <x v="13"/>
    <x v="9"/>
    <m/>
    <s v="Interesting"/>
    <x v="1"/>
  </r>
  <r>
    <s v="         java.util.ArrayList.add (Object, Object[], int)"/>
    <s v="0,003 ms (-0%)"/>
    <s v="0,0 ms (0%)"/>
    <n v="3"/>
    <x v="3"/>
    <x v="59"/>
    <x v="3"/>
    <x v="8"/>
    <m/>
    <x v="3"/>
    <x v="13"/>
    <x v="9"/>
    <m/>
    <s v="Interesting"/>
    <x v="1"/>
  </r>
  <r>
    <s v="          java.util.ArrayList.grow ()"/>
    <s v="0,001 ms (-0%)"/>
    <s v="0,0 ms (0%)"/>
    <n v="3"/>
    <x v="5"/>
    <x v="60"/>
    <x v="3"/>
    <x v="8"/>
    <m/>
    <x v="3"/>
    <x v="14"/>
    <x v="10"/>
    <m/>
    <s v="Interesting"/>
    <x v="1"/>
  </r>
  <r>
    <s v="           Self time"/>
    <s v="0,001 ms (-0%)"/>
    <s v="0,0 ms (0%)"/>
    <n v="3"/>
    <x v="6"/>
    <x v="10"/>
    <x v="3"/>
    <x v="8"/>
    <s v="Not Interesting"/>
    <x v="0"/>
    <x v="0"/>
    <x v="0"/>
    <m/>
    <m/>
    <x v="0"/>
  </r>
  <r>
    <s v="           java.util.ArrayList.grow (int)"/>
    <s v="0,0 ms (0%)"/>
    <s v="0,0 ms (0%)"/>
    <n v="3"/>
    <x v="6"/>
    <x v="62"/>
    <x v="3"/>
    <x v="8"/>
    <m/>
    <x v="3"/>
    <x v="15"/>
    <x v="10"/>
    <m/>
    <s v="Interesting"/>
    <x v="1"/>
  </r>
  <r>
    <s v="          Self time"/>
    <s v="0,001 ms (-0%)"/>
    <s v="0,0 ms (0%)"/>
    <n v="3"/>
    <x v="5"/>
    <x v="10"/>
    <x v="3"/>
    <x v="8"/>
    <s v="Not Interesting"/>
    <x v="0"/>
    <x v="0"/>
    <x v="0"/>
    <m/>
    <m/>
    <x v="0"/>
  </r>
  <r>
    <s v="         Self time"/>
    <s v="0,0 ms (0%)"/>
    <s v="0,0 ms (0%)"/>
    <n v="3"/>
    <x v="3"/>
    <x v="10"/>
    <x v="3"/>
    <x v="8"/>
    <s v="Not Interesting"/>
    <x v="0"/>
    <x v="0"/>
    <x v="0"/>
    <m/>
    <m/>
    <x v="0"/>
  </r>
  <r>
    <s v="        io.git.nanovc.PathBase.resolve (String)"/>
    <s v="0,003 ms (-0%)"/>
    <s v="0,0 ms (0%)"/>
    <n v="1"/>
    <x v="1"/>
    <x v="37"/>
    <x v="3"/>
    <x v="8"/>
    <m/>
    <x v="0"/>
    <x v="0"/>
    <x v="0"/>
    <m/>
    <m/>
    <x v="0"/>
  </r>
  <r>
    <s v="         Self time"/>
    <s v="0,002 ms (-0%)"/>
    <s v="0,0 ms (0%)"/>
    <n v="1"/>
    <x v="3"/>
    <x v="10"/>
    <x v="3"/>
    <x v="8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8"/>
    <m/>
    <x v="0"/>
    <x v="0"/>
    <x v="0"/>
    <m/>
    <m/>
    <x v="0"/>
  </r>
  <r>
    <s v="         io.git.nanovc.RepoPath.createInstance (String)"/>
    <s v="0,0 ms (0%)"/>
    <s v="0,0 ms (0%)"/>
    <n v="1"/>
    <x v="3"/>
    <x v="64"/>
    <x v="3"/>
    <x v="8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3"/>
    <x v="8"/>
    <m/>
    <x v="0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java.util.HashMap.get (Object)"/>
    <s v="0,002 ms (-0%)"/>
    <s v="0,0 ms (0%)"/>
    <n v="4"/>
    <x v="1"/>
    <x v="27"/>
    <x v="3"/>
    <x v="8"/>
    <m/>
    <x v="4"/>
    <x v="8"/>
    <x v="6"/>
    <m/>
    <s v="Interesting"/>
    <x v="1"/>
  </r>
  <r>
    <s v="         Self time"/>
    <s v="0,001 ms (-0%)"/>
    <s v="0,0 ms (0%)"/>
    <n v="4"/>
    <x v="3"/>
    <x v="10"/>
    <x v="3"/>
    <x v="8"/>
    <s v="Not Interesting"/>
    <x v="0"/>
    <x v="0"/>
    <x v="0"/>
    <m/>
    <m/>
    <x v="0"/>
  </r>
  <r>
    <s v="         java.util.HashMap.hash (Object)"/>
    <s v="0,0 ms (0%)"/>
    <s v="0,0 ms (0%)"/>
    <n v="4"/>
    <x v="3"/>
    <x v="30"/>
    <x v="3"/>
    <x v="8"/>
    <m/>
    <x v="4"/>
    <x v="9"/>
    <x v="3"/>
    <s v="Interesting"/>
    <s v="Interesting"/>
    <x v="1"/>
  </r>
  <r>
    <s v="         java.util.HashMap.getNode (int, Object)"/>
    <s v="0,0 ms (0%)"/>
    <s v="0,0 ms (0%)"/>
    <n v="4"/>
    <x v="3"/>
    <x v="31"/>
    <x v="3"/>
    <x v="8"/>
    <s v="Not Interesting"/>
    <x v="4"/>
    <x v="0"/>
    <x v="0"/>
    <m/>
    <m/>
    <x v="0"/>
  </r>
  <r>
    <s v="        io.git.nanovc.RepoPath.atRoot ()"/>
    <s v="0,001 ms (-0%)"/>
    <s v="0,0 ms (0%)"/>
    <n v="2"/>
    <x v="1"/>
    <x v="63"/>
    <x v="3"/>
    <x v="8"/>
    <m/>
    <x v="0"/>
    <x v="0"/>
    <x v="0"/>
    <m/>
    <m/>
    <x v="0"/>
  </r>
  <r>
    <s v="        java.util.ArrayList.get (int)"/>
    <s v="0,001 ms (-0%)"/>
    <s v="0,0 ms (0%)"/>
    <n v="1"/>
    <x v="1"/>
    <x v="25"/>
    <x v="3"/>
    <x v="8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3"/>
    <x v="8"/>
    <m/>
    <x v="3"/>
    <x v="7"/>
    <x v="5"/>
    <m/>
    <s v="Interesting"/>
    <x v="1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io.git.nanovc.PathBase.toString ()"/>
    <s v="0,0 ms (0%)"/>
    <s v="0,0 ms (0%)"/>
    <n v="4"/>
    <x v="1"/>
    <x v="39"/>
    <x v="3"/>
    <x v="8"/>
    <m/>
    <x v="0"/>
    <x v="0"/>
    <x v="0"/>
    <m/>
    <m/>
    <x v="0"/>
  </r>
  <r>
    <s v="        java.util.ArrayList.iterator ()"/>
    <s v="0,0 ms (0%)"/>
    <s v="0,0 ms (0%)"/>
    <n v="2"/>
    <x v="1"/>
    <x v="29"/>
    <x v="3"/>
    <x v="8"/>
    <s v="Not Interesting"/>
    <x v="3"/>
    <x v="0"/>
    <x v="0"/>
    <m/>
    <m/>
    <x v="0"/>
  </r>
  <r>
    <s v="        io.git.nanovc.RepoPath.at (String)"/>
    <s v="0,0 ms (0%)"/>
    <s v="0,0 ms (0%)"/>
    <n v="1"/>
    <x v="1"/>
    <x v="61"/>
    <x v="3"/>
    <x v="8"/>
    <m/>
    <x v="0"/>
    <x v="0"/>
    <x v="0"/>
    <m/>
    <m/>
    <x v="0"/>
  </r>
  <r>
    <s v="       io.git.nanovc.RepoEngine.commit_tree (io.git.nanovc.Repo, String, String, String, java.time.ZonedDateTime, String, java.time.ZonedDateTime, String[])"/>
    <s v="0,066 ms (-0%)"/>
    <s v="0,0 ms (0%)"/>
    <n v="1"/>
    <x v="4"/>
    <x v="41"/>
    <x v="3"/>
    <x v="8"/>
    <m/>
    <x v="2"/>
    <x v="0"/>
    <x v="0"/>
    <m/>
    <m/>
    <x v="0"/>
  </r>
  <r>
    <s v="        io.git.nanovc.RepoEngine.hash_object_write (io.git.nanovc.Repo, io.git.nanovc.RepoObject)"/>
    <s v="0,064 ms (-0%)"/>
    <s v="0,0 ms (0%)"/>
    <n v="1"/>
    <x v="1"/>
    <x v="23"/>
    <x v="3"/>
    <x v="8"/>
    <m/>
    <x v="2"/>
    <x v="5"/>
    <x v="3"/>
    <s v="Interesting"/>
    <s v="Interesting"/>
    <x v="1"/>
  </r>
  <r>
    <s v="         io.git.nanovc.RepoObject.getByteArray ()"/>
    <s v="0,033 ms (-0%)"/>
    <s v="0,0 ms (0%)"/>
    <n v="1"/>
    <x v="3"/>
    <x v="7"/>
    <x v="3"/>
    <x v="8"/>
    <m/>
    <x v="0"/>
    <x v="0"/>
    <x v="0"/>
    <m/>
    <m/>
    <x v="0"/>
  </r>
  <r>
    <s v="          io.git.nanovc.Commit.writeContentToStream (java.io.DataOutputStream)"/>
    <s v="0,029 ms (-0%)"/>
    <s v="0,0 ms (0%)"/>
    <n v="1"/>
    <x v="5"/>
    <x v="5"/>
    <x v="3"/>
    <x v="8"/>
    <m/>
    <x v="0"/>
    <x v="0"/>
    <x v="0"/>
    <m/>
    <m/>
    <x v="0"/>
  </r>
  <r>
    <s v="          Self time"/>
    <s v="0,003 ms (-0%)"/>
    <s v="0,0 ms (0%)"/>
    <n v="1"/>
    <x v="5"/>
    <x v="10"/>
    <x v="3"/>
    <x v="8"/>
    <s v="Not Interesting"/>
    <x v="0"/>
    <x v="0"/>
    <x v="0"/>
    <m/>
    <m/>
    <x v="0"/>
  </r>
  <r>
    <s v="         io.git.nanovc.RepoEngine.hash_object (io.git.nanovc.ObjectType, byte[])"/>
    <s v="0,019 ms (-0%)"/>
    <s v="0,0 ms (0%)"/>
    <n v="1"/>
    <x v="3"/>
    <x v="33"/>
    <x v="3"/>
    <x v="8"/>
    <m/>
    <x v="2"/>
    <x v="10"/>
    <x v="3"/>
    <s v="Interesting"/>
    <s v="Interesting"/>
    <x v="1"/>
  </r>
  <r>
    <s v="          Self time"/>
    <s v="0,017 ms (-0%)"/>
    <s v="0,0 ms (0%)"/>
    <n v="1"/>
    <x v="5"/>
    <x v="10"/>
    <x v="3"/>
    <x v="8"/>
    <s v="Not Interesting"/>
    <x v="0"/>
    <x v="0"/>
    <x v="0"/>
    <m/>
    <m/>
    <x v="0"/>
  </r>
  <r>
    <s v="          io.git.nanovc.Hex.bytesToHex (byte[])"/>
    <s v="0,001 ms (-0%)"/>
    <s v="0,0 ms (0%)"/>
    <n v="1"/>
    <x v="5"/>
    <x v="13"/>
    <x v="3"/>
    <x v="8"/>
    <m/>
    <x v="0"/>
    <x v="0"/>
    <x v="0"/>
    <m/>
    <m/>
    <x v="0"/>
  </r>
  <r>
    <s v="         io.git.nanovc.RepoObjectStore.put (io.git.nanovc.RepoObject)"/>
    <s v="0,009 ms (-0%)"/>
    <s v="0,0 ms (0%)"/>
    <n v="1"/>
    <x v="3"/>
    <x v="40"/>
    <x v="3"/>
    <x v="8"/>
    <m/>
    <x v="0"/>
    <x v="0"/>
    <x v="0"/>
    <m/>
    <m/>
    <x v="0"/>
  </r>
  <r>
    <s v="          java.util.HashMap.computeIfAbsent (Object, java.util.function.Function)"/>
    <s v="0,003 ms (-0%)"/>
    <s v="0,0 ms (0%)"/>
    <n v="1"/>
    <x v="5"/>
    <x v="42"/>
    <x v="3"/>
    <x v="8"/>
    <s v="Not Interesting"/>
    <x v="4"/>
    <x v="0"/>
    <x v="0"/>
    <m/>
    <m/>
    <x v="0"/>
  </r>
  <r>
    <s v="           Self time"/>
    <s v="0,002 ms (-0%)"/>
    <s v="0,0 ms (0%)"/>
    <n v="1"/>
    <x v="6"/>
    <x v="10"/>
    <x v="3"/>
    <x v="8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8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3"/>
    <x v="8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3"/>
    <x v="8"/>
    <s v="Not Interesting"/>
    <x v="4"/>
    <x v="0"/>
    <x v="0"/>
    <m/>
    <m/>
    <x v="0"/>
  </r>
  <r>
    <s v="          java.util.HashMap.put (Object, Object)"/>
    <s v="0,002 ms (-0%)"/>
    <s v="0,0 ms (0%)"/>
    <n v="2"/>
    <x v="5"/>
    <x v="46"/>
    <x v="3"/>
    <x v="8"/>
    <m/>
    <x v="4"/>
    <x v="11"/>
    <x v="7"/>
    <m/>
    <s v="Interesting"/>
    <x v="1"/>
  </r>
  <r>
    <s v="           java.util.HashMap.putVal (int, Object, Object, boolean, boolean)"/>
    <s v="0,001 ms (-0%)"/>
    <s v="0,0 ms (0%)"/>
    <n v="2"/>
    <x v="6"/>
    <x v="48"/>
    <x v="3"/>
    <x v="8"/>
    <s v="Not Interesting"/>
    <x v="4"/>
    <x v="0"/>
    <x v="0"/>
    <m/>
    <m/>
    <x v="0"/>
  </r>
  <r>
    <s v="            Self time"/>
    <s v="0,001 ms (-0%)"/>
    <s v="0,0 ms (0%)"/>
    <n v="2"/>
    <x v="9"/>
    <x v="10"/>
    <x v="3"/>
    <x v="8"/>
    <s v="Not Interesting"/>
    <x v="0"/>
    <x v="0"/>
    <x v="0"/>
    <m/>
    <m/>
    <x v="0"/>
  </r>
  <r>
    <s v="            java.util.HashMap.resize ()"/>
    <s v="0,0 ms (0%)"/>
    <s v="0,0 ms (0%)"/>
    <n v="1"/>
    <x v="9"/>
    <x v="44"/>
    <x v="3"/>
    <x v="8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3"/>
    <x v="8"/>
    <s v="Not Interesting"/>
    <x v="4"/>
    <x v="0"/>
    <x v="0"/>
    <m/>
    <m/>
    <x v="0"/>
  </r>
  <r>
    <s v="           java.util.HashMap.hash (Object)"/>
    <s v="0,0 ms (0%)"/>
    <s v="0,0 ms (0%)"/>
    <n v="2"/>
    <x v="6"/>
    <x v="30"/>
    <x v="3"/>
    <x v="8"/>
    <m/>
    <x v="4"/>
    <x v="9"/>
    <x v="3"/>
    <s v="Interesting"/>
    <s v="Interesting"/>
    <x v="1"/>
  </r>
  <r>
    <s v="           Self time"/>
    <s v="0,0 ms (0%)"/>
    <s v="0,0 ms (0%)"/>
    <n v="2"/>
    <x v="6"/>
    <x v="10"/>
    <x v="3"/>
    <x v="8"/>
    <s v="Not Interesting"/>
    <x v="0"/>
    <x v="0"/>
    <x v="0"/>
    <m/>
    <m/>
    <x v="0"/>
  </r>
  <r>
    <s v="          Self time"/>
    <s v="0,002 ms (-0%)"/>
    <s v="0,0 ms (0%)"/>
    <n v="1"/>
    <x v="5"/>
    <x v="10"/>
    <x v="3"/>
    <x v="8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3"/>
    <x v="8"/>
    <m/>
    <x v="4"/>
    <x v="12"/>
    <x v="8"/>
    <m/>
    <s v="Interesting"/>
    <x v="1"/>
  </r>
  <r>
    <s v="           java.util.HashMap.hash (Object)"/>
    <s v="0,0 ms (0%)"/>
    <s v="0,0 ms (0%)"/>
    <n v="1"/>
    <x v="6"/>
    <x v="30"/>
    <x v="3"/>
    <x v="8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3"/>
    <x v="8"/>
    <s v="Not Interesting"/>
    <x v="4"/>
    <x v="0"/>
    <x v="0"/>
    <m/>
    <m/>
    <x v="0"/>
  </r>
  <r>
    <s v="           Self time"/>
    <s v="0,0 ms (0%)"/>
    <s v="0,0 ms (0%)"/>
    <n v="1"/>
    <x v="6"/>
    <x v="10"/>
    <x v="3"/>
    <x v="8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8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3"/>
    <x v="8"/>
    <m/>
    <x v="0"/>
    <x v="0"/>
    <x v="0"/>
    <m/>
    <m/>
    <x v="0"/>
  </r>
  <r>
    <s v="        Self time"/>
    <s v="0,001 ms (-0%)"/>
    <s v="0,0 ms (0%)"/>
    <n v="1"/>
    <x v="1"/>
    <x v="10"/>
    <x v="3"/>
    <x v="8"/>
    <s v="Not Interesting"/>
    <x v="0"/>
    <x v="0"/>
    <x v="0"/>
    <m/>
    <m/>
    <x v="0"/>
  </r>
  <r>
    <s v="       io.git.nanovc.RepoEngine.update_ref_in_heads (io.git.nanovc.Repo, String, String)"/>
    <s v="0,011 ms (-0%)"/>
    <s v="0,0 ms (0%)"/>
    <n v="1"/>
    <x v="4"/>
    <x v="52"/>
    <x v="3"/>
    <x v="8"/>
    <m/>
    <x v="2"/>
    <x v="0"/>
    <x v="0"/>
    <m/>
    <m/>
    <x v="0"/>
  </r>
  <r>
    <s v="        io.git.nanovc.RepoEngine.update_ref (io.git.nanovc.Repo, io.git.nanovc.HashReferenceCollection, String, String)"/>
    <s v="0,010 ms (-0%)"/>
    <s v="0,0 ms (0%)"/>
    <n v="1"/>
    <x v="1"/>
    <x v="51"/>
    <x v="3"/>
    <x v="8"/>
    <m/>
    <x v="2"/>
    <x v="0"/>
    <x v="0"/>
    <m/>
    <m/>
    <x v="0"/>
  </r>
  <r>
    <s v="         io.git.nanovc.HashReferenceCollection.getReference (String)"/>
    <s v="0,009 ms (-0%)"/>
    <s v="0,0 ms (0%)"/>
    <n v="1"/>
    <x v="3"/>
    <x v="8"/>
    <x v="3"/>
    <x v="8"/>
    <m/>
    <x v="0"/>
    <x v="0"/>
    <x v="0"/>
    <m/>
    <m/>
    <x v="0"/>
  </r>
  <r>
    <s v="          Self time"/>
    <s v="0,008 ms (-0%)"/>
    <s v="0,0 ms (0%)"/>
    <n v="1"/>
    <x v="5"/>
    <x v="10"/>
    <x v="3"/>
    <x v="8"/>
    <s v="Not Interesting"/>
    <x v="0"/>
    <x v="0"/>
    <x v="0"/>
    <m/>
    <m/>
    <x v="0"/>
  </r>
  <r>
    <s v="          java.util.ArrayList.spliterator ()"/>
    <s v="0,0 ms (0%)"/>
    <s v="0,0 ms (0%)"/>
    <n v="1"/>
    <x v="5"/>
    <x v="67"/>
    <x v="3"/>
    <x v="8"/>
    <s v="Not Interesting"/>
    <x v="3"/>
    <x v="0"/>
    <x v="0"/>
    <m/>
    <m/>
    <x v="0"/>
  </r>
  <r>
    <s v="          io.git.nanovc.HashReferenceCollection.lambda$getReference$0 (String, io.git.nanovc.HashReference)"/>
    <s v="0,0 ms (0%)"/>
    <s v="0,0 ms (0%)"/>
    <n v="2"/>
    <x v="5"/>
    <x v="9"/>
    <x v="3"/>
    <x v="8"/>
    <m/>
    <x v="0"/>
    <x v="0"/>
    <x v="0"/>
    <m/>
    <m/>
    <x v="0"/>
  </r>
  <r>
    <s v="         Self time"/>
    <s v="0,001 ms (-0%)"/>
    <s v="0,0 ms (0%)"/>
    <n v="1"/>
    <x v="3"/>
    <x v="10"/>
    <x v="3"/>
    <x v="8"/>
    <s v="Not Interesting"/>
    <x v="0"/>
    <x v="0"/>
    <x v="0"/>
    <m/>
    <m/>
    <x v="0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 java.util.ArrayList.forEach (java.util.function.Consumer)"/>
    <s v="0,008 ms (-0%)"/>
    <s v="0,0 ms (0%)"/>
    <n v="1"/>
    <x v="4"/>
    <x v="65"/>
    <x v="3"/>
    <x v="8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05 ms (-0%)"/>
    <s v="0,0 ms (0%)"/>
    <n v="1"/>
    <x v="1"/>
    <x v="47"/>
    <x v="3"/>
    <x v="8"/>
    <m/>
    <x v="2"/>
    <x v="0"/>
    <x v="0"/>
    <m/>
    <m/>
    <x v="0"/>
  </r>
  <r>
    <s v="         io.git.nanovc.ImmutableContentArea.putContent (String, byte[])"/>
    <s v="0,003 ms (-0%)"/>
    <s v="0,0 ms (0%)"/>
    <n v="1"/>
    <x v="3"/>
    <x v="15"/>
    <x v="3"/>
    <x v="8"/>
    <m/>
    <x v="1"/>
    <x v="1"/>
    <x v="1"/>
    <m/>
    <s v="Interesting"/>
    <x v="1"/>
  </r>
  <r>
    <s v="          io.git.nanovc.ImmutableContentArea.putContent (io.git.nanovc.ImmutableContent)"/>
    <s v="0,002 ms (-0%)"/>
    <s v="0,0 ms (0%)"/>
    <n v="1"/>
    <x v="5"/>
    <x v="18"/>
    <x v="3"/>
    <x v="8"/>
    <m/>
    <x v="1"/>
    <x v="4"/>
    <x v="1"/>
    <m/>
    <s v="Interesting"/>
    <x v="1"/>
  </r>
  <r>
    <s v="           io.git.nanovc.ContentMap.putContent (io.git.nanovc.Content)"/>
    <s v="0,001 ms (-0%)"/>
    <s v="0,0 ms (0%)"/>
    <n v="1"/>
    <x v="6"/>
    <x v="17"/>
    <x v="3"/>
    <x v="8"/>
    <m/>
    <x v="1"/>
    <x v="3"/>
    <x v="1"/>
    <m/>
    <s v="Interesting"/>
    <x v="1"/>
  </r>
  <r>
    <s v="            java.util.HashMap.put (Object, Object)"/>
    <s v="0,001 ms (-0%)"/>
    <s v="0,0 ms (0%)"/>
    <n v="1"/>
    <x v="9"/>
    <x v="46"/>
    <x v="3"/>
    <x v="8"/>
    <m/>
    <x v="4"/>
    <x v="11"/>
    <x v="7"/>
    <m/>
    <s v="Interesting"/>
    <x v="1"/>
  </r>
  <r>
    <s v="             java.util.HashMap.hash (Object)"/>
    <s v="0,0 ms (0%)"/>
    <s v="0,0 ms (0%)"/>
    <n v="1"/>
    <x v="8"/>
    <x v="30"/>
    <x v="3"/>
    <x v="8"/>
    <m/>
    <x v="4"/>
    <x v="9"/>
    <x v="3"/>
    <s v="Interesting"/>
    <s v="Interesting"/>
    <x v="1"/>
  </r>
  <r>
    <s v="             java.util.HashMap.putVal (int, Object, Object, boolean, boolean)"/>
    <s v="0,0 ms (0%)"/>
    <s v="0,0 ms (0%)"/>
    <n v="1"/>
    <x v="8"/>
    <x v="48"/>
    <x v="3"/>
    <x v="8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3"/>
    <x v="8"/>
    <s v="Not Interesting"/>
    <x v="4"/>
    <x v="0"/>
    <x v="0"/>
    <m/>
    <m/>
    <x v="0"/>
  </r>
  <r>
    <s v="              Self time"/>
    <s v="0,0 ms (0%)"/>
    <s v="0,0 ms (0%)"/>
    <n v="1"/>
    <x v="13"/>
    <x v="10"/>
    <x v="3"/>
    <x v="8"/>
    <s v="Not Interesting"/>
    <x v="0"/>
    <x v="0"/>
    <x v="0"/>
    <m/>
    <m/>
    <x v="0"/>
  </r>
  <r>
    <s v="             Self time"/>
    <s v="0,0 ms (0%)"/>
    <s v="0,0 ms (0%)"/>
    <n v="1"/>
    <x v="8"/>
    <x v="10"/>
    <x v="3"/>
    <x v="8"/>
    <s v="Not Interesting"/>
    <x v="0"/>
    <x v="0"/>
    <x v="0"/>
    <m/>
    <m/>
    <x v="0"/>
  </r>
  <r>
    <s v="            Self time"/>
    <s v="0,0 ms (0%)"/>
    <s v="0,0 ms (0%)"/>
    <n v="1"/>
    <x v="9"/>
    <x v="10"/>
    <x v="3"/>
    <x v="8"/>
    <s v="Not Interesting"/>
    <x v="0"/>
    <x v="0"/>
    <x v="0"/>
    <m/>
    <m/>
    <x v="0"/>
  </r>
  <r>
    <s v="           Self time"/>
    <s v="0,0 ms (0%)"/>
    <s v="0,0 ms (0%)"/>
    <n v="1"/>
    <x v="6"/>
    <x v="10"/>
    <x v="3"/>
    <x v="8"/>
    <s v="Not Interesting"/>
    <x v="0"/>
    <x v="0"/>
    <x v="0"/>
    <m/>
    <m/>
    <x v="0"/>
  </r>
  <r>
    <s v="          Self time"/>
    <s v="0,001 ms (-0%)"/>
    <s v="0,0 ms (0%)"/>
    <n v="1"/>
    <x v="5"/>
    <x v="10"/>
    <x v="3"/>
    <x v="8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8"/>
    <s v="Not Interesting"/>
    <x v="0"/>
    <x v="0"/>
    <x v="0"/>
    <m/>
    <m/>
    <x v="0"/>
  </r>
  <r>
    <s v="         io.git.nanovc.ContentBase.getCloneOfContentAsByteArray ()"/>
    <s v="0,0 ms (0%)"/>
    <s v="0,0 ms (0%)"/>
    <n v="1"/>
    <x v="3"/>
    <x v="6"/>
    <x v="3"/>
    <x v="8"/>
    <m/>
    <x v="0"/>
    <x v="0"/>
    <x v="0"/>
    <m/>
    <m/>
    <x v="0"/>
  </r>
  <r>
    <s v="        Self time"/>
    <s v="0,001 ms (-0%)"/>
    <s v="0,0 ms (0%)"/>
    <n v="1"/>
    <x v="1"/>
    <x v="10"/>
    <x v="3"/>
    <x v="8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3"/>
    <x v="8"/>
    <m/>
    <x v="3"/>
    <x v="7"/>
    <x v="5"/>
    <m/>
    <s v="Interesting"/>
    <x v="1"/>
  </r>
  <r>
    <s v="       Self time"/>
    <s v="0,006 ms (-0%)"/>
    <s v="0,0 ms (0%)"/>
    <n v="1"/>
    <x v="4"/>
    <x v="10"/>
    <x v="3"/>
    <x v="8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3"/>
    <x v="8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8"/>
    <s v="Not Interesting"/>
    <x v="4"/>
    <x v="0"/>
    <x v="0"/>
    <m/>
    <m/>
    <x v="0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3"/>
    <x v="8"/>
    <m/>
    <x v="1"/>
    <x v="0"/>
    <x v="0"/>
    <m/>
    <m/>
    <x v="0"/>
  </r>
  <r>
    <s v="      io.git.nanovc.RepoEngine.resolveReference (io.git.nanovc.Repo, String)"/>
    <s v="0,009 ms (-0%)"/>
    <s v="0,0 ms (0%)"/>
    <n v="1"/>
    <x v="7"/>
    <x v="50"/>
    <x v="3"/>
    <x v="8"/>
    <m/>
    <x v="2"/>
    <x v="0"/>
    <x v="0"/>
    <m/>
    <m/>
    <x v="0"/>
  </r>
  <r>
    <s v="       io.git.nanovc.RepoEngine.resolveReference (io.git.nanovc.Repo, String)"/>
    <s v="0,008 ms (-0%)"/>
    <s v="0,0 ms (0%)"/>
    <n v="1"/>
    <x v="4"/>
    <x v="50"/>
    <x v="3"/>
    <x v="8"/>
    <m/>
    <x v="2"/>
    <x v="0"/>
    <x v="0"/>
    <m/>
    <m/>
    <x v="0"/>
  </r>
  <r>
    <s v="        io.git.nanovc.HashReferenceCollection.getReference (String)"/>
    <s v="0,007 ms (-0%)"/>
    <s v="0,0 ms (0%)"/>
    <n v="1"/>
    <x v="1"/>
    <x v="8"/>
    <x v="3"/>
    <x v="8"/>
    <m/>
    <x v="0"/>
    <x v="0"/>
    <x v="0"/>
    <m/>
    <m/>
    <x v="0"/>
  </r>
  <r>
    <s v="         Self time"/>
    <s v="0,006 ms (-0%)"/>
    <s v="0,0 ms (0%)"/>
    <n v="1"/>
    <x v="3"/>
    <x v="10"/>
    <x v="3"/>
    <x v="8"/>
    <s v="Not Interesting"/>
    <x v="0"/>
    <x v="0"/>
    <x v="0"/>
    <m/>
    <m/>
    <x v="0"/>
  </r>
  <r>
    <s v="         io.git.nanovc.HashReferenceCollection.lambda$getReference$0 (String, io.git.nanovc.HashReference)"/>
    <s v="0,001 ms (-0%)"/>
    <s v="0,0 ms (0%)"/>
    <n v="2"/>
    <x v="3"/>
    <x v="9"/>
    <x v="3"/>
    <x v="8"/>
    <m/>
    <x v="0"/>
    <x v="0"/>
    <x v="0"/>
    <m/>
    <m/>
    <x v="0"/>
  </r>
  <r>
    <s v="         java.util.ArrayList.spliterator ()"/>
    <s v="0,0 ms (0%)"/>
    <s v="0,0 ms (0%)"/>
    <n v="1"/>
    <x v="3"/>
    <x v="67"/>
    <x v="3"/>
    <x v="8"/>
    <s v="Not Interesting"/>
    <x v="3"/>
    <x v="0"/>
    <x v="0"/>
    <m/>
    <m/>
    <x v="0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 Self time"/>
    <s v="0,001 ms (-0%)"/>
    <s v="0,0 ms (0%)"/>
    <n v="1"/>
    <x v="4"/>
    <x v="10"/>
    <x v="3"/>
    <x v="8"/>
    <s v="Not Interesting"/>
    <x v="0"/>
    <x v="0"/>
    <x v="0"/>
    <m/>
    <m/>
    <x v="0"/>
  </r>
  <r>
    <s v="      io.git.nanovc.RepoEngine.resolveCommit (io.git.nanovc.Repo, String)"/>
    <s v="0,008 ms (-0%)"/>
    <s v="0,0 ms (0%)"/>
    <n v="1"/>
    <x v="7"/>
    <x v="49"/>
    <x v="3"/>
    <x v="8"/>
    <m/>
    <x v="2"/>
    <x v="0"/>
    <x v="0"/>
    <m/>
    <m/>
    <x v="0"/>
  </r>
  <r>
    <s v="       io.git.nanovc.RepoEngine.resolveCommit (io.git.nanovc.Repo, String)"/>
    <s v="0,008 ms (-0%)"/>
    <s v="0,0 ms (0%)"/>
    <n v="1"/>
    <x v="4"/>
    <x v="49"/>
    <x v="3"/>
    <x v="8"/>
    <m/>
    <x v="2"/>
    <x v="0"/>
    <x v="0"/>
    <m/>
    <m/>
    <x v="0"/>
  </r>
  <r>
    <s v="        io.git.nanovc.HashReferenceCollection.getReference (String)"/>
    <s v="0,004 ms (-0%)"/>
    <s v="0,0 ms (0%)"/>
    <n v="1"/>
    <x v="1"/>
    <x v="8"/>
    <x v="3"/>
    <x v="8"/>
    <m/>
    <x v="0"/>
    <x v="0"/>
    <x v="0"/>
    <m/>
    <m/>
    <x v="0"/>
  </r>
  <r>
    <s v="         Self time"/>
    <s v="0,003 ms (-0%)"/>
    <s v="0,0 ms (0%)"/>
    <n v="1"/>
    <x v="3"/>
    <x v="10"/>
    <x v="3"/>
    <x v="8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8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3"/>
    <x v="8"/>
    <m/>
    <x v="0"/>
    <x v="0"/>
    <x v="0"/>
    <m/>
    <m/>
    <x v="0"/>
  </r>
  <r>
    <s v="        io.git.nanovc.RepoObjectStore.get (String)"/>
    <s v="0,001 ms (-0%)"/>
    <s v="0,0 ms (0%)"/>
    <n v="1"/>
    <x v="1"/>
    <x v="57"/>
    <x v="3"/>
    <x v="8"/>
    <m/>
    <x v="0"/>
    <x v="0"/>
    <x v="0"/>
    <m/>
    <m/>
    <x v="0"/>
  </r>
  <r>
    <s v="         java.util.HashMap.get (Object)"/>
    <s v="0,0 ms (0%)"/>
    <s v="0,0 ms (0%)"/>
    <n v="1"/>
    <x v="3"/>
    <x v="27"/>
    <x v="3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8"/>
    <s v="Not Interesting"/>
    <x v="4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io.git.nanovc.RepoObjectStore.get (io.git.nanovc.Hash)"/>
    <s v="0,001 ms (-0%)"/>
    <s v="0,0 ms (0%)"/>
    <n v="1"/>
    <x v="1"/>
    <x v="55"/>
    <x v="3"/>
    <x v="8"/>
    <m/>
    <x v="0"/>
    <x v="0"/>
    <x v="0"/>
    <m/>
    <m/>
    <x v="0"/>
  </r>
  <r>
    <s v="         java.util.HashMap.get (Object)"/>
    <s v="0,0 ms (0%)"/>
    <s v="0,0 ms (0%)"/>
    <n v="1"/>
    <x v="3"/>
    <x v="27"/>
    <x v="3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8"/>
    <s v="Not Interesting"/>
    <x v="4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Self time"/>
    <s v="0,001 ms (-0%)"/>
    <s v="0,0 ms (0%)"/>
    <n v="1"/>
    <x v="1"/>
    <x v="10"/>
    <x v="3"/>
    <x v="8"/>
    <s v="Not Interesting"/>
    <x v="0"/>
    <x v="0"/>
    <x v="0"/>
    <m/>
    <m/>
    <x v="0"/>
  </r>
  <r>
    <s v="       Self time"/>
    <s v="0,0 ms (0%)"/>
    <s v="0,0 ms (0%)"/>
    <n v="1"/>
    <x v="4"/>
    <x v="10"/>
    <x v="3"/>
    <x v="8"/>
    <s v="Not Interesting"/>
    <x v="0"/>
    <x v="0"/>
    <x v="0"/>
    <m/>
    <m/>
    <x v="0"/>
  </r>
  <r>
    <s v="      Self time"/>
    <s v="0,003 ms (-0%)"/>
    <s v="0,0 ms (0%)"/>
    <n v="1"/>
    <x v="7"/>
    <x v="10"/>
    <x v="3"/>
    <x v="8"/>
    <s v="Not Interesting"/>
    <x v="0"/>
    <x v="0"/>
    <x v="0"/>
    <m/>
    <m/>
    <x v="0"/>
  </r>
  <r>
    <s v="     Self time"/>
    <s v="0,035 ms (-0%)"/>
    <s v="0,0 ms (0%)"/>
    <n v="1"/>
    <x v="12"/>
    <x v="10"/>
    <x v="3"/>
    <x v="8"/>
    <s v="Not Interesting"/>
    <x v="0"/>
    <x v="0"/>
    <x v="0"/>
    <m/>
    <m/>
    <x v="0"/>
  </r>
  <r>
    <s v="    io.git.nanovc.PorcelainCommands.checkout (String)"/>
    <s v="0,064 ms (-0%)"/>
    <s v="0,0 ms (0%)"/>
    <n v="1"/>
    <x v="11"/>
    <x v="100"/>
    <x v="3"/>
    <x v="8"/>
    <m/>
    <x v="2"/>
    <x v="19"/>
    <x v="14"/>
    <m/>
    <s v="Interesting"/>
    <x v="1"/>
  </r>
  <r>
    <s v="     io.git.nanovc.RepoHandler.checkout (String, int)"/>
    <s v="0,063 ms (-0%)"/>
    <s v="0,0 ms (0%)"/>
    <n v="1"/>
    <x v="12"/>
    <x v="101"/>
    <x v="3"/>
    <x v="8"/>
    <m/>
    <x v="2"/>
    <x v="20"/>
    <x v="14"/>
    <m/>
    <s v="Interesting"/>
    <x v="1"/>
  </r>
  <r>
    <s v="      io.git.nanovc.RepoEngine.checkout (io.git.nanovc.Repo, String, int)"/>
    <s v="0,063 ms (-0%)"/>
    <s v="0,0 ms (0%)"/>
    <n v="1"/>
    <x v="7"/>
    <x v="102"/>
    <x v="3"/>
    <x v="8"/>
    <m/>
    <x v="2"/>
    <x v="0"/>
    <x v="0"/>
    <m/>
    <m/>
    <x v="0"/>
  </r>
  <r>
    <s v="       io.git.nanovc.RepoEngine.walk_and_checkout_tree_recursively (io.git.nanovc.Repo, String, io.git.nanovc.RepoPath)"/>
    <s v="0,032 ms (-0%)"/>
    <s v="0,0 ms (0%)"/>
    <n v="1"/>
    <x v="4"/>
    <x v="103"/>
    <x v="3"/>
    <x v="8"/>
    <m/>
    <x v="2"/>
    <x v="0"/>
    <x v="0"/>
    <m/>
    <m/>
    <x v="0"/>
  </r>
  <r>
    <s v="        io.git.nanovc.RepoEngine.cat_file (io.git.nanovc.Repo, String)"/>
    <s v="0,009 ms (-0%)"/>
    <s v="0,0 ms (0%)"/>
    <n v="2"/>
    <x v="1"/>
    <x v="104"/>
    <x v="3"/>
    <x v="8"/>
    <m/>
    <x v="2"/>
    <x v="0"/>
    <x v="0"/>
    <m/>
    <m/>
    <x v="0"/>
  </r>
  <r>
    <s v="         Self time"/>
    <s v="0,007 ms (-0%)"/>
    <s v="0,0 ms (0%)"/>
    <n v="2"/>
    <x v="3"/>
    <x v="10"/>
    <x v="3"/>
    <x v="8"/>
    <s v="Not Interesting"/>
    <x v="0"/>
    <x v="0"/>
    <x v="0"/>
    <m/>
    <m/>
    <x v="0"/>
  </r>
  <r>
    <s v="         io.git.nanovc.RepoObjectStore.get (String)"/>
    <s v="0,002 ms (-0%)"/>
    <s v="0,0 ms (0%)"/>
    <n v="2"/>
    <x v="3"/>
    <x v="57"/>
    <x v="3"/>
    <x v="8"/>
    <m/>
    <x v="0"/>
    <x v="0"/>
    <x v="0"/>
    <m/>
    <m/>
    <x v="0"/>
  </r>
  <r>
    <s v="          java.util.HashMap.get (Object)"/>
    <s v="0,001 ms (-0%)"/>
    <s v="0,0 ms (0%)"/>
    <n v="2"/>
    <x v="5"/>
    <x v="27"/>
    <x v="3"/>
    <x v="8"/>
    <m/>
    <x v="4"/>
    <x v="8"/>
    <x v="6"/>
    <m/>
    <s v="Interesting"/>
    <x v="1"/>
  </r>
  <r>
    <s v="           java.util.HashMap.hash (Object)"/>
    <s v="0,0 ms (0%)"/>
    <s v="0,0 ms (0%)"/>
    <n v="2"/>
    <x v="6"/>
    <x v="30"/>
    <x v="3"/>
    <x v="8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8"/>
    <s v="Not Interesting"/>
    <x v="4"/>
    <x v="0"/>
    <x v="0"/>
    <m/>
    <m/>
    <x v="0"/>
  </r>
  <r>
    <s v="           Self time"/>
    <s v="0,0 ms (0%)"/>
    <s v="0,0 ms (0%)"/>
    <n v="2"/>
    <x v="6"/>
    <x v="10"/>
    <x v="3"/>
    <x v="8"/>
    <s v="Not Interesting"/>
    <x v="0"/>
    <x v="0"/>
    <x v="0"/>
    <m/>
    <m/>
    <x v="0"/>
  </r>
  <r>
    <s v="          Self time"/>
    <s v="0,0 ms (0%)"/>
    <s v="0,0 ms (0%)"/>
    <n v="2"/>
    <x v="5"/>
    <x v="10"/>
    <x v="3"/>
    <x v="8"/>
    <s v="Not Interesting"/>
    <x v="0"/>
    <x v="0"/>
    <x v="0"/>
    <m/>
    <m/>
    <x v="0"/>
  </r>
  <r>
    <s v="        io.git.nanovc.MutableContentArea.putContent (String, byte[])"/>
    <s v="0,008 ms (-0%)"/>
    <s v="0,0 ms (0%)"/>
    <n v="2"/>
    <x v="1"/>
    <x v="75"/>
    <x v="3"/>
    <x v="8"/>
    <m/>
    <x v="1"/>
    <x v="1"/>
    <x v="1"/>
    <m/>
    <s v="Interesting"/>
    <x v="1"/>
  </r>
  <r>
    <s v="         io.git.nanovc.MutableContentArea.getContent (String)"/>
    <s v="0,005 ms (-0%)"/>
    <s v="0,0 ms (0%)"/>
    <n v="2"/>
    <x v="3"/>
    <x v="76"/>
    <x v="3"/>
    <x v="8"/>
    <m/>
    <x v="1"/>
    <x v="16"/>
    <x v="11"/>
    <m/>
    <s v="Interesting"/>
    <x v="1"/>
  </r>
  <r>
    <s v="          Self time"/>
    <s v="0,005 ms (-0%)"/>
    <s v="0,0 ms (0%)"/>
    <n v="2"/>
    <x v="5"/>
    <x v="10"/>
    <x v="3"/>
    <x v="8"/>
    <s v="Not Interesting"/>
    <x v="0"/>
    <x v="0"/>
    <x v="0"/>
    <m/>
    <m/>
    <x v="0"/>
  </r>
  <r>
    <s v="          java.util.ArrayList.spliterator ()"/>
    <s v="0,0 ms (0%)"/>
    <s v="0,0 ms (0%)"/>
    <n v="2"/>
    <x v="5"/>
    <x v="67"/>
    <x v="3"/>
    <x v="8"/>
    <s v="Not Interesting"/>
    <x v="3"/>
    <x v="0"/>
    <x v="0"/>
    <m/>
    <m/>
    <x v="0"/>
  </r>
  <r>
    <s v="         Self time"/>
    <s v="0,002 ms (-0%)"/>
    <s v="0,0 ms (0%)"/>
    <n v="2"/>
    <x v="3"/>
    <x v="10"/>
    <x v="3"/>
    <x v="8"/>
    <s v="Not Interesting"/>
    <x v="0"/>
    <x v="0"/>
    <x v="0"/>
    <m/>
    <m/>
    <x v="0"/>
  </r>
  <r>
    <s v="         java.util.ArrayList.add (Object)"/>
    <s v="0,0 ms (0%)"/>
    <s v="0,0 ms (0%)"/>
    <n v="2"/>
    <x v="3"/>
    <x v="58"/>
    <x v="3"/>
    <x v="8"/>
    <m/>
    <x v="3"/>
    <x v="13"/>
    <x v="9"/>
    <m/>
    <s v="Interesting"/>
    <x v="1"/>
  </r>
  <r>
    <s v="          java.util.ArrayList.add (Object, Object[], int)"/>
    <s v="0,0 ms (0%)"/>
    <s v="0,0 ms (0%)"/>
    <n v="2"/>
    <x v="5"/>
    <x v="59"/>
    <x v="3"/>
    <x v="8"/>
    <m/>
    <x v="3"/>
    <x v="13"/>
    <x v="9"/>
    <m/>
    <s v="Interesting"/>
    <x v="1"/>
  </r>
  <r>
    <s v="          Self time"/>
    <s v="0,0 ms (0%)"/>
    <s v="0,0 ms (0%)"/>
    <n v="2"/>
    <x v="5"/>
    <x v="10"/>
    <x v="3"/>
    <x v="8"/>
    <s v="Not Interesting"/>
    <x v="0"/>
    <x v="0"/>
    <x v="0"/>
    <m/>
    <m/>
    <x v="0"/>
  </r>
  <r>
    <s v="        io.git.nanovc.ImmutableContentArea.putContent (String, byte[])"/>
    <s v="0,004 ms (-0%)"/>
    <s v="0,0 ms (0%)"/>
    <n v="1"/>
    <x v="1"/>
    <x v="15"/>
    <x v="3"/>
    <x v="8"/>
    <m/>
    <x v="1"/>
    <x v="1"/>
    <x v="1"/>
    <m/>
    <s v="Interesting"/>
    <x v="1"/>
  </r>
  <r>
    <s v="         io.git.nanovc.ImmutableContentArea.putContent (io.git.nanovc.ImmutableContent)"/>
    <s v="0,002 ms (-0%)"/>
    <s v="0,0 ms (0%)"/>
    <n v="1"/>
    <x v="3"/>
    <x v="18"/>
    <x v="3"/>
    <x v="8"/>
    <m/>
    <x v="1"/>
    <x v="4"/>
    <x v="1"/>
    <m/>
    <s v="Interesting"/>
    <x v="1"/>
  </r>
  <r>
    <s v="          io.git.nanovc.ContentMap.putContent (io.git.nanovc.Content)"/>
    <s v="0,002 ms (-0%)"/>
    <s v="0,0 ms (0%)"/>
    <n v="1"/>
    <x v="5"/>
    <x v="17"/>
    <x v="3"/>
    <x v="8"/>
    <m/>
    <x v="1"/>
    <x v="3"/>
    <x v="1"/>
    <m/>
    <s v="Interesting"/>
    <x v="1"/>
  </r>
  <r>
    <s v="           java.util.HashMap.put (Object, Object)"/>
    <s v="0,001 ms (-0%)"/>
    <s v="0,0 ms (0%)"/>
    <n v="1"/>
    <x v="6"/>
    <x v="46"/>
    <x v="3"/>
    <x v="8"/>
    <m/>
    <x v="4"/>
    <x v="11"/>
    <x v="7"/>
    <m/>
    <s v="Interesting"/>
    <x v="1"/>
  </r>
  <r>
    <s v="            java.util.HashMap.hash (Object)"/>
    <s v="0,0 ms (0%)"/>
    <s v="0,0 ms (0%)"/>
    <n v="1"/>
    <x v="9"/>
    <x v="30"/>
    <x v="3"/>
    <x v="8"/>
    <m/>
    <x v="4"/>
    <x v="9"/>
    <x v="3"/>
    <s v="Interesting"/>
    <s v="Interesting"/>
    <x v="1"/>
  </r>
  <r>
    <s v="            java.util.HashMap.putVal (int, Object, Object, boolean, boolean)"/>
    <s v="0,0 ms (0%)"/>
    <s v="0,0 ms (0%)"/>
    <n v="1"/>
    <x v="9"/>
    <x v="48"/>
    <x v="3"/>
    <x v="8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1"/>
    <x v="8"/>
    <x v="45"/>
    <x v="3"/>
    <x v="8"/>
    <s v="Not Interesting"/>
    <x v="4"/>
    <x v="0"/>
    <x v="0"/>
    <m/>
    <m/>
    <x v="0"/>
  </r>
  <r>
    <s v="             Self time"/>
    <s v="0,0 ms (0%)"/>
    <s v="0,0 ms (0%)"/>
    <n v="1"/>
    <x v="8"/>
    <x v="10"/>
    <x v="3"/>
    <x v="8"/>
    <s v="Not Interesting"/>
    <x v="0"/>
    <x v="0"/>
    <x v="0"/>
    <m/>
    <m/>
    <x v="0"/>
  </r>
  <r>
    <s v="            Self time"/>
    <s v="0,0 ms (0%)"/>
    <s v="0,0 ms (0%)"/>
    <n v="1"/>
    <x v="9"/>
    <x v="10"/>
    <x v="3"/>
    <x v="8"/>
    <s v="Not Interesting"/>
    <x v="0"/>
    <x v="0"/>
    <x v="0"/>
    <m/>
    <m/>
    <x v="0"/>
  </r>
  <r>
    <s v="           Self time"/>
    <s v="0,001 ms (-0%)"/>
    <s v="0,0 ms (0%)"/>
    <n v="1"/>
    <x v="6"/>
    <x v="10"/>
    <x v="3"/>
    <x v="8"/>
    <s v="Not Interesting"/>
    <x v="0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8"/>
    <s v="Not Interesting"/>
    <x v="0"/>
    <x v="0"/>
    <x v="0"/>
    <m/>
    <m/>
    <x v="0"/>
  </r>
  <r>
    <s v="        Self time"/>
    <s v="0,004 ms (-0%)"/>
    <s v="0,0 ms (0%)"/>
    <n v="1"/>
    <x v="1"/>
    <x v="10"/>
    <x v="3"/>
    <x v="8"/>
    <s v="Not Interesting"/>
    <x v="0"/>
    <x v="0"/>
    <x v="0"/>
    <m/>
    <m/>
    <x v="0"/>
  </r>
  <r>
    <s v="        io.git.nanovc.PathBase.resolve (String)"/>
    <s v="0,003 ms (-0%)"/>
    <s v="0,0 ms (0%)"/>
    <n v="1"/>
    <x v="1"/>
    <x v="37"/>
    <x v="3"/>
    <x v="8"/>
    <m/>
    <x v="0"/>
    <x v="0"/>
    <x v="0"/>
    <m/>
    <m/>
    <x v="0"/>
  </r>
  <r>
    <s v="         Self time"/>
    <s v="0,002 ms (-0%)"/>
    <s v="0,0 ms (0%)"/>
    <n v="1"/>
    <x v="3"/>
    <x v="10"/>
    <x v="3"/>
    <x v="8"/>
    <s v="Not Interesting"/>
    <x v="0"/>
    <x v="0"/>
    <x v="0"/>
    <m/>
    <m/>
    <x v="0"/>
  </r>
  <r>
    <s v="         io.git.nanovc.RepoPath.createInstance (String)"/>
    <s v="0,001 ms (-0%)"/>
    <s v="0,0 ms (0%)"/>
    <n v="1"/>
    <x v="3"/>
    <x v="64"/>
    <x v="3"/>
    <x v="8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3"/>
    <x v="8"/>
    <m/>
    <x v="0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8"/>
    <m/>
    <x v="0"/>
    <x v="0"/>
    <x v="0"/>
    <m/>
    <m/>
    <x v="0"/>
  </r>
  <r>
    <s v="        java.util.ArrayList.iterator ()"/>
    <s v="0,0 ms (0%)"/>
    <s v="0,0 ms (0%)"/>
    <n v="1"/>
    <x v="1"/>
    <x v="29"/>
    <x v="3"/>
    <x v="8"/>
    <s v="Not Interesting"/>
    <x v="3"/>
    <x v="0"/>
    <x v="0"/>
    <m/>
    <m/>
    <x v="0"/>
  </r>
  <r>
    <s v="        io.git.nanovc.PathBase.toAbsolutePath ()"/>
    <s v="0,0 ms (0%)"/>
    <s v="0,0 ms (0%)"/>
    <n v="1"/>
    <x v="1"/>
    <x v="105"/>
    <x v="3"/>
    <x v="8"/>
    <m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8"/>
    <m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io.git.nanovc.PathBase.toString ()"/>
    <s v="0,0 ms (0%)"/>
    <s v="0,0 ms (0%)"/>
    <n v="1"/>
    <x v="1"/>
    <x v="39"/>
    <x v="3"/>
    <x v="8"/>
    <m/>
    <x v="0"/>
    <x v="0"/>
    <x v="0"/>
    <m/>
    <m/>
    <x v="0"/>
  </r>
  <r>
    <s v="       io.git.nanovc.RepoEngine.resolveCommit (io.git.nanovc.Repo, String)"/>
    <s v="0,012 ms (-0%)"/>
    <s v="0,0 ms (0%)"/>
    <n v="1"/>
    <x v="4"/>
    <x v="49"/>
    <x v="3"/>
    <x v="8"/>
    <m/>
    <x v="2"/>
    <x v="0"/>
    <x v="0"/>
    <m/>
    <m/>
    <x v="0"/>
  </r>
  <r>
    <s v="        io.git.nanovc.HashReferenceCollection.getReference (String)"/>
    <s v="0,008 ms (-0%)"/>
    <s v="0,0 ms (0%)"/>
    <n v="1"/>
    <x v="1"/>
    <x v="8"/>
    <x v="3"/>
    <x v="8"/>
    <m/>
    <x v="0"/>
    <x v="0"/>
    <x v="0"/>
    <m/>
    <m/>
    <x v="0"/>
  </r>
  <r>
    <s v="         Self time"/>
    <s v="0,007 ms (-0%)"/>
    <s v="0,0 ms (0%)"/>
    <n v="1"/>
    <x v="3"/>
    <x v="10"/>
    <x v="3"/>
    <x v="8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8"/>
    <s v="Not Interesting"/>
    <x v="3"/>
    <x v="0"/>
    <x v="0"/>
    <m/>
    <m/>
    <x v="0"/>
  </r>
  <r>
    <s v="         io.git.nanovc.HashReferenceCollection.lambda$getReference$0 (String, io.git.nanovc.HashReference)"/>
    <s v="0,0 ms (0%)"/>
    <s v="0,0 ms (0%)"/>
    <n v="2"/>
    <x v="3"/>
    <x v="9"/>
    <x v="3"/>
    <x v="8"/>
    <m/>
    <x v="0"/>
    <x v="0"/>
    <x v="0"/>
    <m/>
    <m/>
    <x v="0"/>
  </r>
  <r>
    <s v="        Self time"/>
    <s v="0,002 ms (-0%)"/>
    <s v="0,0 ms (0%)"/>
    <n v="1"/>
    <x v="1"/>
    <x v="10"/>
    <x v="3"/>
    <x v="8"/>
    <s v="Not Interesting"/>
    <x v="0"/>
    <x v="0"/>
    <x v="0"/>
    <m/>
    <m/>
    <x v="0"/>
  </r>
  <r>
    <s v="        io.git.nanovc.RepoObjectStore.get (String)"/>
    <s v="0,001 ms (-0%)"/>
    <s v="0,0 ms (0%)"/>
    <n v="1"/>
    <x v="1"/>
    <x v="57"/>
    <x v="3"/>
    <x v="8"/>
    <m/>
    <x v="0"/>
    <x v="0"/>
    <x v="0"/>
    <m/>
    <m/>
    <x v="0"/>
  </r>
  <r>
    <s v="         java.util.HashMap.get (Object)"/>
    <s v="0,0 ms (0%)"/>
    <s v="0,0 ms (0%)"/>
    <n v="1"/>
    <x v="3"/>
    <x v="27"/>
    <x v="3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8"/>
    <s v="Not Interesting"/>
    <x v="4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io.git.nanovc.RepoObjectStore.get (io.git.nanovc.Hash)"/>
    <s v="0,001 ms (-0%)"/>
    <s v="0,0 ms (0%)"/>
    <n v="1"/>
    <x v="1"/>
    <x v="55"/>
    <x v="3"/>
    <x v="8"/>
    <m/>
    <x v="0"/>
    <x v="0"/>
    <x v="0"/>
    <m/>
    <m/>
    <x v="0"/>
  </r>
  <r>
    <s v="         java.util.HashMap.get (Object)"/>
    <s v="0,0 ms (0%)"/>
    <s v="0,0 ms (0%)"/>
    <n v="1"/>
    <x v="3"/>
    <x v="27"/>
    <x v="3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8"/>
    <s v="Not Interesting"/>
    <x v="4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io.git.nanovc.RepoEngine.walk_rev_list_recursively (io.git.nanovc.RepoObjectStore, String, java.util.Map, java.util.List, int)"/>
    <s v="0,006 ms (-0%)"/>
    <s v="0,0 ms (0%)"/>
    <n v="1"/>
    <x v="4"/>
    <x v="106"/>
    <x v="3"/>
    <x v="8"/>
    <m/>
    <x v="2"/>
    <x v="0"/>
    <x v="0"/>
    <m/>
    <m/>
    <x v="0"/>
  </r>
  <r>
    <s v="        Self time"/>
    <s v="0,003 ms (-0%)"/>
    <s v="0,0 ms (0%)"/>
    <n v="1"/>
    <x v="1"/>
    <x v="10"/>
    <x v="3"/>
    <x v="8"/>
    <s v="Not Interesting"/>
    <x v="0"/>
    <x v="0"/>
    <x v="0"/>
    <m/>
    <m/>
    <x v="0"/>
  </r>
  <r>
    <s v="        io.git.nanovc.RepoObjectStore.get (String)"/>
    <s v="0,001 ms (-0%)"/>
    <s v="0,0 ms (0%)"/>
    <n v="1"/>
    <x v="1"/>
    <x v="57"/>
    <x v="3"/>
    <x v="8"/>
    <m/>
    <x v="0"/>
    <x v="0"/>
    <x v="0"/>
    <m/>
    <m/>
    <x v="0"/>
  </r>
  <r>
    <s v="         java.util.HashMap.get (Object)"/>
    <s v="0,0 ms (0%)"/>
    <s v="0,0 ms (0%)"/>
    <n v="1"/>
    <x v="3"/>
    <x v="27"/>
    <x v="3"/>
    <x v="8"/>
    <m/>
    <x v="4"/>
    <x v="8"/>
    <x v="6"/>
    <m/>
    <s v="Interesting"/>
    <x v="1"/>
  </r>
  <r>
    <s v="          java.util.HashMap.hash (Object)"/>
    <s v="0,0 ms (0%)"/>
    <s v="0,0 ms (0%)"/>
    <n v="1"/>
    <x v="5"/>
    <x v="30"/>
    <x v="3"/>
    <x v="8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3"/>
    <x v="8"/>
    <s v="Not Interesting"/>
    <x v="4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java.util.ArrayList.add (Object)"/>
    <s v="0,001 ms (-0%)"/>
    <s v="0,0 ms (0%)"/>
    <n v="1"/>
    <x v="1"/>
    <x v="58"/>
    <x v="3"/>
    <x v="8"/>
    <m/>
    <x v="3"/>
    <x v="13"/>
    <x v="9"/>
    <m/>
    <s v="Interesting"/>
    <x v="1"/>
  </r>
  <r>
    <s v="         java.util.ArrayList.add (Object, Object[], int)"/>
    <s v="0,001 ms (-0%)"/>
    <s v="0,0 ms (0%)"/>
    <n v="1"/>
    <x v="3"/>
    <x v="59"/>
    <x v="3"/>
    <x v="8"/>
    <m/>
    <x v="3"/>
    <x v="13"/>
    <x v="9"/>
    <m/>
    <s v="Interesting"/>
    <x v="1"/>
  </r>
  <r>
    <s v="          java.util.ArrayList.grow ()"/>
    <s v="0,0 ms (0%)"/>
    <s v="0,0 ms (0%)"/>
    <n v="1"/>
    <x v="5"/>
    <x v="60"/>
    <x v="3"/>
    <x v="8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3"/>
    <x v="8"/>
    <m/>
    <x v="3"/>
    <x v="15"/>
    <x v="10"/>
    <m/>
    <s v="Interesting"/>
    <x v="1"/>
  </r>
  <r>
    <s v="           Self time"/>
    <s v="0,0 ms (0%)"/>
    <s v="0,0 ms (0%)"/>
    <n v="1"/>
    <x v="6"/>
    <x v="10"/>
    <x v="3"/>
    <x v="8"/>
    <s v="Not Interesting"/>
    <x v="0"/>
    <x v="0"/>
    <x v="0"/>
    <m/>
    <m/>
    <x v="0"/>
  </r>
  <r>
    <s v="          Self time"/>
    <s v="0,0 ms (0%)"/>
    <s v="0,0 ms (0%)"/>
    <n v="1"/>
    <x v="5"/>
    <x v="10"/>
    <x v="3"/>
    <x v="8"/>
    <s v="Not Interesting"/>
    <x v="0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Self time"/>
    <s v="0,005 ms (-0%)"/>
    <s v="0,0 ms (0%)"/>
    <n v="1"/>
    <x v="4"/>
    <x v="10"/>
    <x v="3"/>
    <x v="8"/>
    <s v="Not Interesting"/>
    <x v="0"/>
    <x v="0"/>
    <x v="0"/>
    <m/>
    <m/>
    <x v="0"/>
  </r>
  <r>
    <s v="       io.git.nanovc.RepoEngine.clearAreas (io.git.nanovc.Repo)"/>
    <s v="0,003 ms (-0%)"/>
    <s v="0,0 ms (0%)"/>
    <n v="1"/>
    <x v="4"/>
    <x v="107"/>
    <x v="3"/>
    <x v="8"/>
    <m/>
    <x v="1"/>
    <x v="6"/>
    <x v="4"/>
    <m/>
    <s v="Interesting"/>
    <x v="1"/>
  </r>
  <r>
    <s v="        io.git.nanovc.MutableContentArea.clear ()"/>
    <s v="0,001 ms (-0%)"/>
    <s v="0,0 ms (0%)"/>
    <n v="2"/>
    <x v="1"/>
    <x v="77"/>
    <x v="3"/>
    <x v="8"/>
    <m/>
    <x v="1"/>
    <x v="6"/>
    <x v="4"/>
    <m/>
    <s v="Interesting"/>
    <x v="1"/>
  </r>
  <r>
    <s v="         java.util.ArrayList.clear ()"/>
    <s v="0,0 ms (0%)"/>
    <s v="0,0 ms (0%)"/>
    <n v="2"/>
    <x v="3"/>
    <x v="78"/>
    <x v="3"/>
    <x v="8"/>
    <m/>
    <x v="3"/>
    <x v="6"/>
    <x v="10"/>
    <m/>
    <s v="Interesting"/>
    <x v="1"/>
  </r>
  <r>
    <s v="         Self time"/>
    <s v="0,0 ms (0%)"/>
    <s v="0,0 ms (0%)"/>
    <n v="2"/>
    <x v="3"/>
    <x v="10"/>
    <x v="3"/>
    <x v="8"/>
    <s v="Not Interesting"/>
    <x v="0"/>
    <x v="0"/>
    <x v="0"/>
    <m/>
    <m/>
    <x v="0"/>
  </r>
  <r>
    <s v="        io.git.nanovc.ImmutableContentArea.clear ()"/>
    <s v="0,001 ms (-0%)"/>
    <s v="0,0 ms (0%)"/>
    <n v="1"/>
    <x v="1"/>
    <x v="24"/>
    <x v="3"/>
    <x v="8"/>
    <m/>
    <x v="1"/>
    <x v="6"/>
    <x v="4"/>
    <m/>
    <s v="Interesting"/>
    <x v="1"/>
  </r>
  <r>
    <s v="         java.util.HashMap.clear ()"/>
    <s v="0,0 ms (0%)"/>
    <s v="0,0 ms (0%)"/>
    <n v="1"/>
    <x v="3"/>
    <x v="68"/>
    <x v="3"/>
    <x v="8"/>
    <s v="Not Interesting"/>
    <x v="4"/>
    <x v="0"/>
    <x v="0"/>
    <m/>
    <m/>
    <x v="0"/>
  </r>
  <r>
    <s v="         Self time"/>
    <s v="0,0 ms (0%)"/>
    <s v="0,0 ms (0%)"/>
    <n v="1"/>
    <x v="3"/>
    <x v="10"/>
    <x v="3"/>
    <x v="8"/>
    <s v="Not Interesting"/>
    <x v="0"/>
    <x v="0"/>
    <x v="0"/>
    <m/>
    <m/>
    <x v="0"/>
  </r>
  <r>
    <s v="        Self time"/>
    <s v="0,001 ms (-0%)"/>
    <s v="0,0 ms (0%)"/>
    <n v="1"/>
    <x v="1"/>
    <x v="10"/>
    <x v="3"/>
    <x v="8"/>
    <s v="Not Interesting"/>
    <x v="0"/>
    <x v="0"/>
    <x v="0"/>
    <m/>
    <m/>
    <x v="0"/>
  </r>
  <r>
    <s v="       java.util.ArrayList.get (int)"/>
    <s v="0,0 ms (0%)"/>
    <s v="0,0 ms (0%)"/>
    <n v="1"/>
    <x v="4"/>
    <x v="25"/>
    <x v="3"/>
    <x v="8"/>
    <m/>
    <x v="3"/>
    <x v="7"/>
    <x v="5"/>
    <m/>
    <s v="Interesting"/>
    <x v="1"/>
  </r>
  <r>
    <s v="        java.util.ArrayList.elementData (int)"/>
    <s v="0,0 ms (0%)"/>
    <s v="0,0 ms (0%)"/>
    <n v="1"/>
    <x v="1"/>
    <x v="26"/>
    <x v="3"/>
    <x v="8"/>
    <m/>
    <x v="3"/>
    <x v="7"/>
    <x v="5"/>
    <m/>
    <s v="Interesting"/>
    <x v="1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 io.git.nanovc.RepoPath.atRoot ()"/>
    <s v="0,0 ms (0%)"/>
    <s v="0,0 ms (0%)"/>
    <n v="1"/>
    <x v="4"/>
    <x v="63"/>
    <x v="3"/>
    <x v="8"/>
    <m/>
    <x v="0"/>
    <x v="0"/>
    <x v="0"/>
    <m/>
    <m/>
    <x v="0"/>
  </r>
  <r>
    <s v="       io.git.nanovc.ImmutableContentArea.freeze ()"/>
    <s v="0,0 ms (0%)"/>
    <s v="0,0 ms (0%)"/>
    <n v="1"/>
    <x v="4"/>
    <x v="28"/>
    <x v="3"/>
    <x v="8"/>
    <m/>
    <x v="1"/>
    <x v="0"/>
    <x v="0"/>
    <m/>
    <m/>
    <x v="0"/>
  </r>
  <r>
    <s v="      Self time"/>
    <s v="0,0 ms (0%)"/>
    <s v="0,0 ms (0%)"/>
    <n v="1"/>
    <x v="7"/>
    <x v="10"/>
    <x v="3"/>
    <x v="8"/>
    <s v="Not Interesting"/>
    <x v="0"/>
    <x v="0"/>
    <x v="0"/>
    <m/>
    <m/>
    <x v="0"/>
  </r>
  <r>
    <s v="     Self time"/>
    <s v="0,0 ms (0%)"/>
    <s v="0,0 ms (0%)"/>
    <n v="1"/>
    <x v="12"/>
    <x v="10"/>
    <x v="3"/>
    <x v="8"/>
    <s v="Not Interesting"/>
    <x v="0"/>
    <x v="0"/>
    <x v="0"/>
    <m/>
    <m/>
    <x v="0"/>
  </r>
  <r>
    <s v="    Self time"/>
    <s v="0,018 ms (-0%)"/>
    <s v="0,0 ms (0%)"/>
    <n v="1"/>
    <x v="11"/>
    <x v="10"/>
    <x v="3"/>
    <x v="8"/>
    <s v="Not Interesting"/>
    <x v="0"/>
    <x v="0"/>
    <x v="0"/>
    <m/>
    <m/>
    <x v="0"/>
  </r>
  <r>
    <s v="    io.git.nanovc.RepoHandler.addAll (boolean)"/>
    <s v="0,014 ms (-0%)"/>
    <s v="0,0 ms (0%)"/>
    <n v="1"/>
    <x v="11"/>
    <x v="73"/>
    <x v="3"/>
    <x v="8"/>
    <m/>
    <x v="2"/>
    <x v="0"/>
    <x v="0"/>
    <m/>
    <m/>
    <x v="0"/>
  </r>
  <r>
    <s v="     io.git.nanovc.RepoEngine.addAll (io.git.nanovc.Repo, boolean)"/>
    <s v="0,013 ms (-0%)"/>
    <s v="0,0 ms (0%)"/>
    <n v="1"/>
    <x v="12"/>
    <x v="74"/>
    <x v="3"/>
    <x v="8"/>
    <m/>
    <x v="2"/>
    <x v="0"/>
    <x v="0"/>
    <m/>
    <m/>
    <x v="0"/>
  </r>
  <r>
    <s v="      io.git.nanovc.MutableContentArea.putContent (String, byte[])"/>
    <s v="0,009 ms (-0%)"/>
    <s v="0,0 ms (0%)"/>
    <n v="1"/>
    <x v="7"/>
    <x v="75"/>
    <x v="3"/>
    <x v="8"/>
    <m/>
    <x v="1"/>
    <x v="1"/>
    <x v="1"/>
    <m/>
    <s v="Interesting"/>
    <x v="1"/>
  </r>
  <r>
    <s v="       io.git.nanovc.MutableContentArea.getContent (String)"/>
    <s v="0,008 ms (-0%)"/>
    <s v="0,0 ms (0%)"/>
    <n v="1"/>
    <x v="4"/>
    <x v="76"/>
    <x v="3"/>
    <x v="8"/>
    <m/>
    <x v="1"/>
    <x v="16"/>
    <x v="11"/>
    <m/>
    <s v="Interesting"/>
    <x v="1"/>
  </r>
  <r>
    <s v="        Self time"/>
    <s v="0,007 ms (-0%)"/>
    <s v="0,0 ms (0%)"/>
    <n v="1"/>
    <x v="1"/>
    <x v="10"/>
    <x v="3"/>
    <x v="8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8"/>
    <s v="Not Interesting"/>
    <x v="3"/>
    <x v="0"/>
    <x v="0"/>
    <m/>
    <m/>
    <x v="0"/>
  </r>
  <r>
    <s v="       java.util.ArrayList.add (Object)"/>
    <s v="0,0 ms (0%)"/>
    <s v="0,0 ms (0%)"/>
    <n v="1"/>
    <x v="4"/>
    <x v="58"/>
    <x v="3"/>
    <x v="8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8"/>
    <m/>
    <x v="3"/>
    <x v="13"/>
    <x v="9"/>
    <m/>
    <s v="Interesting"/>
    <x v="1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 Self time"/>
    <s v="0,0 ms (0%)"/>
    <s v="0,0 ms (0%)"/>
    <n v="1"/>
    <x v="4"/>
    <x v="10"/>
    <x v="3"/>
    <x v="8"/>
    <s v="Not Interesting"/>
    <x v="0"/>
    <x v="0"/>
    <x v="0"/>
    <m/>
    <m/>
    <x v="0"/>
  </r>
  <r>
    <s v="      Self time"/>
    <s v="0,002 ms (-0%)"/>
    <s v="0,0 ms (0%)"/>
    <n v="1"/>
    <x v="7"/>
    <x v="10"/>
    <x v="3"/>
    <x v="8"/>
    <s v="Not Interesting"/>
    <x v="0"/>
    <x v="0"/>
    <x v="0"/>
    <m/>
    <m/>
    <x v="0"/>
  </r>
  <r>
    <s v="      io.git.nanovc.ContentBase.getCloneOfContentAsByteArray ()"/>
    <s v="0,001 ms (-0%)"/>
    <s v="0,0 ms (0%)"/>
    <n v="1"/>
    <x v="7"/>
    <x v="6"/>
    <x v="3"/>
    <x v="8"/>
    <m/>
    <x v="0"/>
    <x v="0"/>
    <x v="0"/>
    <m/>
    <m/>
    <x v="0"/>
  </r>
  <r>
    <s v="      java.util.ArrayList.iterator ()"/>
    <s v="0,0 ms (0%)"/>
    <s v="0,0 ms (0%)"/>
    <n v="1"/>
    <x v="7"/>
    <x v="29"/>
    <x v="3"/>
    <x v="8"/>
    <s v="Not Interesting"/>
    <x v="3"/>
    <x v="0"/>
    <x v="0"/>
    <m/>
    <m/>
    <x v="0"/>
  </r>
  <r>
    <s v="     Self time"/>
    <s v="0,0 ms (0%)"/>
    <s v="0,0 ms (0%)"/>
    <n v="1"/>
    <x v="12"/>
    <x v="10"/>
    <x v="3"/>
    <x v="8"/>
    <s v="Not Interesting"/>
    <x v="0"/>
    <x v="0"/>
    <x v="0"/>
    <m/>
    <m/>
    <x v="0"/>
  </r>
  <r>
    <s v="    io.git.nanovc.MutableContentArea.getContentMapSnapshot ()"/>
    <s v="0,009 ms (-0%)"/>
    <s v="0,0 ms (0%)"/>
    <n v="1"/>
    <x v="11"/>
    <x v="99"/>
    <x v="3"/>
    <x v="8"/>
    <m/>
    <x v="1"/>
    <x v="0"/>
    <x v="0"/>
    <m/>
    <m/>
    <x v="0"/>
  </r>
  <r>
    <s v="     java.util.ArrayList.forEach (java.util.function.Consumer)"/>
    <s v="0,005 ms (-0%)"/>
    <s v="0,0 ms (0%)"/>
    <n v="1"/>
    <x v="12"/>
    <x v="65"/>
    <x v="3"/>
    <x v="8"/>
    <s v="Not Interesting"/>
    <x v="3"/>
    <x v="0"/>
    <x v="0"/>
    <m/>
    <m/>
    <x v="0"/>
  </r>
  <r>
    <s v="      io.git.nanovc.ContentMap.putContent (io.git.nanovc.Content)"/>
    <s v="0,003 ms (-0%)"/>
    <s v="0,0 ms (0%)"/>
    <n v="1"/>
    <x v="7"/>
    <x v="17"/>
    <x v="3"/>
    <x v="8"/>
    <m/>
    <x v="1"/>
    <x v="3"/>
    <x v="1"/>
    <m/>
    <s v="Interesting"/>
    <x v="1"/>
  </r>
  <r>
    <s v="       java.util.HashMap.put (Object, Object)"/>
    <s v="0,002 ms (-0%)"/>
    <s v="0,0 ms (0%)"/>
    <n v="1"/>
    <x v="4"/>
    <x v="46"/>
    <x v="3"/>
    <x v="8"/>
    <m/>
    <x v="4"/>
    <x v="11"/>
    <x v="7"/>
    <m/>
    <s v="Interesting"/>
    <x v="1"/>
  </r>
  <r>
    <s v="        java.util.HashMap.putVal (int, Object, Object, boolean, boolean)"/>
    <s v="0,001 ms (-0%)"/>
    <s v="0,0 ms (0%)"/>
    <n v="1"/>
    <x v="1"/>
    <x v="48"/>
    <x v="3"/>
    <x v="8"/>
    <s v="Not Interesting"/>
    <x v="4"/>
    <x v="0"/>
    <x v="0"/>
    <m/>
    <m/>
    <x v="0"/>
  </r>
  <r>
    <s v="         Self time"/>
    <s v="0,001 ms (-0%)"/>
    <s v="0,0 ms (0%)"/>
    <n v="1"/>
    <x v="3"/>
    <x v="10"/>
    <x v="3"/>
    <x v="8"/>
    <s v="Not Interesting"/>
    <x v="0"/>
    <x v="0"/>
    <x v="0"/>
    <m/>
    <m/>
    <x v="0"/>
  </r>
  <r>
    <s v="         java.util.HashMap.resize ()"/>
    <s v="0,0 ms (0%)"/>
    <s v="0,0 ms (0%)"/>
    <n v="1"/>
    <x v="3"/>
    <x v="44"/>
    <x v="3"/>
    <x v="8"/>
    <s v="Not Interesting"/>
    <x v="4"/>
    <x v="0"/>
    <x v="0"/>
    <m/>
    <m/>
    <x v="0"/>
  </r>
  <r>
    <s v="         java.util.HashMap.newNode (int, Object, Object, java.util.HashMap.Node)"/>
    <s v="0,0 ms (0%)"/>
    <s v="0,0 ms (0%)"/>
    <n v="1"/>
    <x v="3"/>
    <x v="45"/>
    <x v="3"/>
    <x v="8"/>
    <s v="Not Interesting"/>
    <x v="4"/>
    <x v="0"/>
    <x v="0"/>
    <m/>
    <m/>
    <x v="0"/>
  </r>
  <r>
    <s v="        java.util.HashMap.hash (Object)"/>
    <s v="0,0 ms (0%)"/>
    <s v="0,0 ms (0%)"/>
    <n v="1"/>
    <x v="1"/>
    <x v="30"/>
    <x v="3"/>
    <x v="8"/>
    <m/>
    <x v="4"/>
    <x v="9"/>
    <x v="3"/>
    <s v="Interesting"/>
    <s v="Interesting"/>
    <x v="1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 Self time"/>
    <s v="0,0 ms (0%)"/>
    <s v="0,0 ms (0%)"/>
    <n v="1"/>
    <x v="4"/>
    <x v="10"/>
    <x v="3"/>
    <x v="8"/>
    <s v="Not Interesting"/>
    <x v="0"/>
    <x v="0"/>
    <x v="0"/>
    <m/>
    <m/>
    <x v="0"/>
  </r>
  <r>
    <s v="      Self time"/>
    <s v="0,002 ms (-0%)"/>
    <s v="0,0 ms (0%)"/>
    <n v="1"/>
    <x v="7"/>
    <x v="10"/>
    <x v="3"/>
    <x v="8"/>
    <s v="Not Interesting"/>
    <x v="0"/>
    <x v="0"/>
    <x v="0"/>
    <m/>
    <m/>
    <x v="0"/>
  </r>
  <r>
    <s v="      java.util.ArrayList.elementAt (Object[], int)"/>
    <s v="0,0 ms (0%)"/>
    <s v="0,0 ms (0%)"/>
    <n v="1"/>
    <x v="7"/>
    <x v="66"/>
    <x v="3"/>
    <x v="8"/>
    <m/>
    <x v="3"/>
    <x v="7"/>
    <x v="5"/>
    <m/>
    <s v="Interesting"/>
    <x v="1"/>
  </r>
  <r>
    <s v="     Self time"/>
    <s v="0,003 ms (-0%)"/>
    <s v="0,0 ms (0%)"/>
    <n v="1"/>
    <x v="12"/>
    <x v="10"/>
    <x v="3"/>
    <x v="8"/>
    <s v="Not Interesting"/>
    <x v="0"/>
    <x v="0"/>
    <x v="0"/>
    <m/>
    <m/>
    <x v="0"/>
  </r>
  <r>
    <s v="    io.git.nanovc.RepoHandler.putWorkingAreaContent (String, byte[])"/>
    <s v="0,005 ms (-0%)"/>
    <s v="0,0 ms (0%)"/>
    <n v="1"/>
    <x v="11"/>
    <x v="80"/>
    <x v="3"/>
    <x v="8"/>
    <m/>
    <x v="1"/>
    <x v="1"/>
    <x v="1"/>
    <m/>
    <s v="Interesting"/>
    <x v="1"/>
  </r>
  <r>
    <s v="     io.git.nanovc.RepoEngine.putWorkingAreaContent (io.git.nanovc.Repo, String, byte[])"/>
    <s v="0,004 ms (-0%)"/>
    <s v="0,0 ms (0%)"/>
    <n v="1"/>
    <x v="12"/>
    <x v="81"/>
    <x v="3"/>
    <x v="8"/>
    <m/>
    <x v="2"/>
    <x v="0"/>
    <x v="0"/>
    <m/>
    <m/>
    <x v="0"/>
  </r>
  <r>
    <s v="      io.git.nanovc.MutableContentArea.putContent (String, byte[])"/>
    <s v="0,004 ms (-0%)"/>
    <s v="0,0 ms (0%)"/>
    <n v="1"/>
    <x v="7"/>
    <x v="75"/>
    <x v="3"/>
    <x v="8"/>
    <m/>
    <x v="1"/>
    <x v="1"/>
    <x v="1"/>
    <m/>
    <s v="Interesting"/>
    <x v="1"/>
  </r>
  <r>
    <s v="       io.git.nanovc.MutableContentArea.getContent (String)"/>
    <s v="0,002 ms (-0%)"/>
    <s v="0,0 ms (0%)"/>
    <n v="1"/>
    <x v="4"/>
    <x v="76"/>
    <x v="3"/>
    <x v="8"/>
    <m/>
    <x v="1"/>
    <x v="16"/>
    <x v="11"/>
    <m/>
    <s v="Interesting"/>
    <x v="1"/>
  </r>
  <r>
    <s v="        Self time"/>
    <s v="0,002 ms (-0%)"/>
    <s v="0,0 ms (0%)"/>
    <n v="1"/>
    <x v="1"/>
    <x v="10"/>
    <x v="3"/>
    <x v="8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8"/>
    <s v="Not Interesting"/>
    <x v="3"/>
    <x v="0"/>
    <x v="0"/>
    <m/>
    <m/>
    <x v="0"/>
  </r>
  <r>
    <s v="       Self time"/>
    <s v="0,001 ms (-0%)"/>
    <s v="0,0 ms (0%)"/>
    <n v="1"/>
    <x v="4"/>
    <x v="10"/>
    <x v="3"/>
    <x v="8"/>
    <s v="Not Interesting"/>
    <x v="0"/>
    <x v="0"/>
    <x v="0"/>
    <m/>
    <m/>
    <x v="0"/>
  </r>
  <r>
    <s v="       java.util.ArrayList.add (Object)"/>
    <s v="0,0 ms (0%)"/>
    <s v="0,0 ms (0%)"/>
    <n v="1"/>
    <x v="4"/>
    <x v="58"/>
    <x v="3"/>
    <x v="8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8"/>
    <m/>
    <x v="3"/>
    <x v="13"/>
    <x v="9"/>
    <m/>
    <s v="Interesting"/>
    <x v="1"/>
  </r>
  <r>
    <s v="        Self time"/>
    <s v="0,0 ms (0%)"/>
    <s v="0,0 ms (0%)"/>
    <n v="1"/>
    <x v="1"/>
    <x v="10"/>
    <x v="3"/>
    <x v="8"/>
    <s v="Not Interesting"/>
    <x v="0"/>
    <x v="0"/>
    <x v="0"/>
    <m/>
    <m/>
    <x v="0"/>
  </r>
  <r>
    <s v="      Self time"/>
    <s v="0,0 ms (0%)"/>
    <s v="0,0 ms (0%)"/>
    <n v="1"/>
    <x v="7"/>
    <x v="10"/>
    <x v="3"/>
    <x v="8"/>
    <s v="Not Interesting"/>
    <x v="0"/>
    <x v="0"/>
    <x v="0"/>
    <m/>
    <m/>
    <x v="0"/>
  </r>
  <r>
    <s v="     Self time"/>
    <s v="0,0 ms (0%)"/>
    <s v="0,0 ms (0%)"/>
    <n v="1"/>
    <x v="12"/>
    <x v="10"/>
    <x v="3"/>
    <x v="8"/>
    <s v="Not Interesting"/>
    <x v="0"/>
    <x v="0"/>
    <x v="0"/>
    <m/>
    <m/>
    <x v="0"/>
  </r>
  <r>
    <s v="    io.git.nanovc.MutableContentArea.clear ()"/>
    <s v="0,001 ms (-0%)"/>
    <s v="0,0 ms (0%)"/>
    <n v="2"/>
    <x v="11"/>
    <x v="77"/>
    <x v="3"/>
    <x v="8"/>
    <m/>
    <x v="1"/>
    <x v="6"/>
    <x v="4"/>
    <m/>
    <s v="Interesting"/>
    <x v="1"/>
  </r>
  <r>
    <s v="     Self time"/>
    <s v="0,001 ms (-0%)"/>
    <s v="0,0 ms (0%)"/>
    <n v="2"/>
    <x v="12"/>
    <x v="10"/>
    <x v="3"/>
    <x v="8"/>
    <s v="Not Interesting"/>
    <x v="0"/>
    <x v="0"/>
    <x v="0"/>
    <m/>
    <m/>
    <x v="0"/>
  </r>
  <r>
    <s v="     java.util.ArrayList.clear ()"/>
    <s v="0,0 ms (0%)"/>
    <s v="0,0 ms (0%)"/>
    <n v="2"/>
    <x v="12"/>
    <x v="78"/>
    <x v="3"/>
    <x v="8"/>
    <m/>
    <x v="3"/>
    <x v="6"/>
    <x v="10"/>
    <m/>
    <s v="Interesting"/>
    <x v="1"/>
  </r>
  <r>
    <s v="    java.util.HashMap.entrySet ()"/>
    <s v="0,001 ms (-0%)"/>
    <s v="0,0 ms (0%)"/>
    <n v="1"/>
    <x v="11"/>
    <x v="110"/>
    <x v="3"/>
    <x v="8"/>
    <m/>
    <x v="4"/>
    <x v="21"/>
    <x v="15"/>
    <m/>
    <s v="Interesting"/>
    <x v="1"/>
  </r>
  <r>
    <s v="    io.git.nanovc.RepoHandler.getCurrentBranchName ()"/>
    <s v="0,0 ms (0%)"/>
    <s v="0,0 ms (0%)"/>
    <n v="1"/>
    <x v="11"/>
    <x v="116"/>
    <x v="3"/>
    <x v="8"/>
    <m/>
    <x v="2"/>
    <x v="22"/>
    <x v="16"/>
    <m/>
    <s v="Interesting"/>
    <x v="1"/>
  </r>
  <r>
    <s v="     io.git.nanovc.RepoEngine.getCurrentBranchName (io.git.nanovc.Repo)"/>
    <s v="0,0 ms (0%)"/>
    <s v="0,0 ms (0%)"/>
    <n v="1"/>
    <x v="12"/>
    <x v="117"/>
    <x v="3"/>
    <x v="8"/>
    <m/>
    <x v="2"/>
    <x v="0"/>
    <x v="0"/>
    <m/>
    <m/>
    <x v="0"/>
  </r>
  <r>
    <s v="     Self time"/>
    <s v="0,0 ms (0%)"/>
    <s v="0,0 ms (0%)"/>
    <n v="1"/>
    <x v="12"/>
    <x v="10"/>
    <x v="3"/>
    <x v="8"/>
    <s v="Not Interesting"/>
    <x v="0"/>
    <x v="0"/>
    <x v="0"/>
    <m/>
    <m/>
    <x v="0"/>
  </r>
  <r>
    <s v="   Self time"/>
    <s v="0,001 ms (-0%)"/>
    <s v="0,0 ms (0%)"/>
    <n v="1"/>
    <x v="10"/>
    <x v="10"/>
    <x v="3"/>
    <x v="8"/>
    <s v="Not Interesting"/>
    <x v="0"/>
    <x v="0"/>
    <x v="0"/>
    <m/>
    <m/>
    <x v="0"/>
  </r>
  <r>
    <s v="  io.nanovc.memory.GitInspirationOperationalDecompositionTests.commit1 ()"/>
    <s v="0,405 ms (-0%)"/>
    <s v="0,0 ms (0%)"/>
    <n v="1"/>
    <x v="2"/>
    <x v="118"/>
    <x v="3"/>
    <x v="9"/>
    <m/>
    <x v="0"/>
    <x v="0"/>
    <x v="0"/>
    <m/>
    <m/>
    <x v="0"/>
  </r>
  <r>
    <s v="   io.nanovc.memory.GitInspirationOperationalDecompositionTests.commit ()"/>
    <s v="0,404 ms (-0%)"/>
    <s v="0,0 ms (0%)"/>
    <n v="1"/>
    <x v="10"/>
    <x v="2"/>
    <x v="3"/>
    <x v="9"/>
    <m/>
    <x v="0"/>
    <x v="0"/>
    <x v="0"/>
    <m/>
    <m/>
    <x v="0"/>
  </r>
  <r>
    <s v="    io.git.nanovc.RepoHandler.commitAll (String, boolean)"/>
    <s v="0,383 ms (-0%)"/>
    <s v="0,0 ms (0%)"/>
    <n v="1"/>
    <x v="11"/>
    <x v="16"/>
    <x v="3"/>
    <x v="9"/>
    <m/>
    <x v="2"/>
    <x v="2"/>
    <x v="2"/>
    <m/>
    <s v="Interesting"/>
    <x v="1"/>
  </r>
  <r>
    <s v="     io.git.nanovc.RepoEngine.commitAll (io.git.nanovc.Repo, String, String, java.time.ZonedDateTime, String, java.time.ZonedDateTime, boolean)"/>
    <s v="0,343 ms (-0%)"/>
    <s v="0,0 ms (0%)"/>
    <n v="1"/>
    <x v="12"/>
    <x v="19"/>
    <x v="3"/>
    <x v="9"/>
    <m/>
    <x v="2"/>
    <x v="0"/>
    <x v="0"/>
    <m/>
    <m/>
    <x v="0"/>
  </r>
  <r>
    <s v="      io.git.nanovc.RepoEngine.commitAll_UseCommitParentHashes (io.git.nanovc.Repo, String, String, java.time.ZonedDateTime, String, java.time.ZonedDateTime, boolean, String[])"/>
    <s v="0,329 ms (-0%)"/>
    <s v="0,0 ms (0%)"/>
    <n v="1"/>
    <x v="7"/>
    <x v="20"/>
    <x v="3"/>
    <x v="9"/>
    <m/>
    <x v="2"/>
    <x v="0"/>
    <x v="0"/>
    <m/>
    <m/>
    <x v="0"/>
  </r>
  <r>
    <s v="       io.git.nanovc.RepoEngine.write_tree (io.git.nanovc.Repo)"/>
    <s v="0,215 ms (-0%)"/>
    <s v="0,0 ms (0%)"/>
    <n v="1"/>
    <x v="4"/>
    <x v="21"/>
    <x v="3"/>
    <x v="9"/>
    <m/>
    <x v="2"/>
    <x v="0"/>
    <x v="0"/>
    <m/>
    <m/>
    <x v="0"/>
  </r>
  <r>
    <s v="        io.git.nanovc.RepoEngine.hash_object_write (io.git.nanovc.Repo, io.git.nanovc.RepoObject)"/>
    <s v="0,092 ms (-0%)"/>
    <s v="0,0 ms (0%)"/>
    <n v="2"/>
    <x v="1"/>
    <x v="23"/>
    <x v="3"/>
    <x v="9"/>
    <m/>
    <x v="2"/>
    <x v="5"/>
    <x v="3"/>
    <s v="Interesting"/>
    <s v="Interesting"/>
    <x v="1"/>
  </r>
  <r>
    <s v="         io.git.nanovc.RepoEngine.hash_object (io.git.nanovc.ObjectType, byte[])"/>
    <s v="0,043 ms (-0%)"/>
    <s v="0,0 ms (0%)"/>
    <n v="2"/>
    <x v="3"/>
    <x v="33"/>
    <x v="3"/>
    <x v="9"/>
    <m/>
    <x v="2"/>
    <x v="10"/>
    <x v="3"/>
    <s v="Interesting"/>
    <s v="Interesting"/>
    <x v="1"/>
  </r>
  <r>
    <s v="          Self time"/>
    <s v="0,037 ms (-0%)"/>
    <s v="0,0 ms (0%)"/>
    <n v="2"/>
    <x v="5"/>
    <x v="10"/>
    <x v="3"/>
    <x v="9"/>
    <s v="Not Interesting"/>
    <x v="0"/>
    <x v="0"/>
    <x v="0"/>
    <m/>
    <m/>
    <x v="0"/>
  </r>
  <r>
    <s v="          io.git.nanovc.Hex.bytesToHex (byte[])"/>
    <s v="0,005 ms (-0%)"/>
    <s v="0,0 ms (0%)"/>
    <n v="2"/>
    <x v="5"/>
    <x v="13"/>
    <x v="3"/>
    <x v="9"/>
    <m/>
    <x v="0"/>
    <x v="0"/>
    <x v="0"/>
    <m/>
    <m/>
    <x v="0"/>
  </r>
  <r>
    <s v="         io.git.nanovc.RepoObjectStore.put (io.git.nanovc.RepoObject)"/>
    <s v="0,022 ms (-0%)"/>
    <s v="0,0 ms (0%)"/>
    <n v="2"/>
    <x v="3"/>
    <x v="40"/>
    <x v="3"/>
    <x v="9"/>
    <m/>
    <x v="0"/>
    <x v="0"/>
    <x v="0"/>
    <m/>
    <m/>
    <x v="0"/>
  </r>
  <r>
    <s v="          java.util.HashMap.computeIfAbsent (Object, java.util.function.Function)"/>
    <s v="0,007 ms (-0%)"/>
    <s v="0,0 ms (0%)"/>
    <n v="2"/>
    <x v="5"/>
    <x v="42"/>
    <x v="3"/>
    <x v="9"/>
    <s v="Not Interesting"/>
    <x v="4"/>
    <x v="0"/>
    <x v="0"/>
    <m/>
    <m/>
    <x v="0"/>
  </r>
  <r>
    <s v="           Self time"/>
    <s v="0,006 ms (-0%)"/>
    <s v="0,0 ms (0%)"/>
    <n v="2"/>
    <x v="6"/>
    <x v="10"/>
    <x v="3"/>
    <x v="9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9"/>
    <m/>
    <x v="4"/>
    <x v="9"/>
    <x v="3"/>
    <s v="Interesting"/>
    <s v="Interesting"/>
    <x v="1"/>
  </r>
  <r>
    <s v="           java.util.HashMap.resize ()"/>
    <s v="0,0 ms (0%)"/>
    <s v="0,0 ms (0%)"/>
    <n v="1"/>
    <x v="6"/>
    <x v="44"/>
    <x v="3"/>
    <x v="9"/>
    <s v="Not Interesting"/>
    <x v="4"/>
    <x v="0"/>
    <x v="0"/>
    <m/>
    <m/>
    <x v="0"/>
  </r>
  <r>
    <s v="           io.git.nanovc.RepoObjectStore.lambda$put$0 (String)"/>
    <s v="0,0 ms (0%)"/>
    <s v="0,0 ms (0%)"/>
    <n v="2"/>
    <x v="6"/>
    <x v="43"/>
    <x v="3"/>
    <x v="9"/>
    <m/>
    <x v="0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3"/>
    <x v="9"/>
    <s v="Not Interesting"/>
    <x v="4"/>
    <x v="0"/>
    <x v="0"/>
    <m/>
    <m/>
    <x v="0"/>
  </r>
  <r>
    <s v="          Self time"/>
    <s v="0,006 ms (-0%)"/>
    <s v="0,0 ms (0%)"/>
    <n v="2"/>
    <x v="5"/>
    <x v="10"/>
    <x v="3"/>
    <x v="9"/>
    <s v="Not Interesting"/>
    <x v="0"/>
    <x v="0"/>
    <x v="0"/>
    <m/>
    <m/>
    <x v="0"/>
  </r>
  <r>
    <s v="          java.util.HashMap.put (Object, Object)"/>
    <s v="0,005 ms (-0%)"/>
    <s v="0,0 ms (0%)"/>
    <n v="4"/>
    <x v="5"/>
    <x v="46"/>
    <x v="3"/>
    <x v="9"/>
    <m/>
    <x v="4"/>
    <x v="11"/>
    <x v="7"/>
    <m/>
    <s v="Interesting"/>
    <x v="1"/>
  </r>
  <r>
    <s v="           java.util.HashMap.putVal (int, Object, Object, boolean, boolean)"/>
    <s v="0,002 ms (-0%)"/>
    <s v="0,0 ms (0%)"/>
    <n v="4"/>
    <x v="6"/>
    <x v="48"/>
    <x v="3"/>
    <x v="9"/>
    <s v="Not Interesting"/>
    <x v="4"/>
    <x v="0"/>
    <x v="0"/>
    <m/>
    <m/>
    <x v="0"/>
  </r>
  <r>
    <s v="            Self time"/>
    <s v="0,001 ms (-0%)"/>
    <s v="0,0 ms (0%)"/>
    <n v="4"/>
    <x v="9"/>
    <x v="10"/>
    <x v="3"/>
    <x v="9"/>
    <s v="Not Interesting"/>
    <x v="0"/>
    <x v="0"/>
    <x v="0"/>
    <m/>
    <m/>
    <x v="0"/>
  </r>
  <r>
    <s v="            java.util.HashMap.resize ()"/>
    <s v="0,0 ms (0%)"/>
    <s v="0,0 ms (0%)"/>
    <n v="3"/>
    <x v="9"/>
    <x v="44"/>
    <x v="3"/>
    <x v="9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4"/>
    <x v="9"/>
    <x v="45"/>
    <x v="3"/>
    <x v="9"/>
    <s v="Not Interesting"/>
    <x v="4"/>
    <x v="0"/>
    <x v="0"/>
    <m/>
    <m/>
    <x v="0"/>
  </r>
  <r>
    <s v="           Self time"/>
    <s v="0,001 ms (-0%)"/>
    <s v="0,0 ms (0%)"/>
    <n v="4"/>
    <x v="6"/>
    <x v="10"/>
    <x v="3"/>
    <x v="9"/>
    <s v="Not Interesting"/>
    <x v="0"/>
    <x v="0"/>
    <x v="0"/>
    <m/>
    <m/>
    <x v="0"/>
  </r>
  <r>
    <s v="           java.util.HashMap.hash (Object)"/>
    <s v="0,0 ms (0%)"/>
    <s v="0,0 ms (0%)"/>
    <n v="4"/>
    <x v="6"/>
    <x v="30"/>
    <x v="3"/>
    <x v="9"/>
    <m/>
    <x v="4"/>
    <x v="9"/>
    <x v="3"/>
    <s v="Interesting"/>
    <s v="Interesting"/>
    <x v="1"/>
  </r>
  <r>
    <s v="          java.util.HashMap.containsKey (Object)"/>
    <s v="0,002 ms (-0%)"/>
    <s v="0,0 ms (0%)"/>
    <n v="2"/>
    <x v="5"/>
    <x v="53"/>
    <x v="3"/>
    <x v="9"/>
    <m/>
    <x v="4"/>
    <x v="12"/>
    <x v="8"/>
    <m/>
    <s v="Interesting"/>
    <x v="1"/>
  </r>
  <r>
    <s v="           Self time"/>
    <s v="0,002 ms (-0%)"/>
    <s v="0,0 ms (0%)"/>
    <n v="2"/>
    <x v="6"/>
    <x v="10"/>
    <x v="3"/>
    <x v="9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9"/>
    <m/>
    <x v="4"/>
    <x v="9"/>
    <x v="3"/>
    <s v="Interesting"/>
    <s v="Interesting"/>
    <x v="1"/>
  </r>
  <r>
    <s v="           java.util.HashMap.getNode (int, Object)"/>
    <s v="0,0 ms (0%)"/>
    <s v="0,0 ms (0%)"/>
    <n v="2"/>
    <x v="6"/>
    <x v="31"/>
    <x v="3"/>
    <x v="9"/>
    <s v="Not Interesting"/>
    <x v="4"/>
    <x v="0"/>
    <x v="0"/>
    <m/>
    <m/>
    <x v="0"/>
  </r>
  <r>
    <s v="         io.git.nanovc.RepoObject.getByteArray ()"/>
    <s v="0,021 ms (-0%)"/>
    <s v="0,0 ms (0%)"/>
    <n v="2"/>
    <x v="3"/>
    <x v="7"/>
    <x v="3"/>
    <x v="9"/>
    <m/>
    <x v="0"/>
    <x v="0"/>
    <x v="0"/>
    <m/>
    <m/>
    <x v="0"/>
  </r>
  <r>
    <s v="          io.git.nanovc.Tree.writeContentToStream (java.io.DataOutputStream)"/>
    <s v="0,008 ms (-0%)"/>
    <s v="0,0 ms (0%)"/>
    <n v="1"/>
    <x v="5"/>
    <x v="22"/>
    <x v="3"/>
    <x v="9"/>
    <m/>
    <x v="2"/>
    <x v="0"/>
    <x v="0"/>
    <m/>
    <m/>
    <x v="0"/>
  </r>
  <r>
    <s v="           Self time"/>
    <s v="0,008 ms (-0%)"/>
    <s v="0,0 ms (0%)"/>
    <n v="1"/>
    <x v="6"/>
    <x v="10"/>
    <x v="3"/>
    <x v="9"/>
    <s v="Not Interesting"/>
    <x v="0"/>
    <x v="0"/>
    <x v="0"/>
    <m/>
    <m/>
    <x v="0"/>
  </r>
  <r>
    <s v="           java.util.ArrayList.iterator ()"/>
    <s v="0,0 ms (0%)"/>
    <s v="0,0 ms (0%)"/>
    <n v="1"/>
    <x v="6"/>
    <x v="29"/>
    <x v="3"/>
    <x v="9"/>
    <s v="Not Interesting"/>
    <x v="3"/>
    <x v="0"/>
    <x v="0"/>
    <m/>
    <m/>
    <x v="0"/>
  </r>
  <r>
    <s v="          Self time"/>
    <s v="0,008 ms (-0%)"/>
    <s v="0,0 ms (0%)"/>
    <n v="2"/>
    <x v="5"/>
    <x v="10"/>
    <x v="3"/>
    <x v="9"/>
    <s v="Not Interesting"/>
    <x v="0"/>
    <x v="0"/>
    <x v="0"/>
    <m/>
    <m/>
    <x v="0"/>
  </r>
  <r>
    <s v="          io.git.nanovc.Blob.writeContentToStream (java.io.DataOutputStream)"/>
    <s v="0,004 ms (-0%)"/>
    <s v="0,0 ms (0%)"/>
    <n v="1"/>
    <x v="5"/>
    <x v="3"/>
    <x v="3"/>
    <x v="9"/>
    <m/>
    <x v="0"/>
    <x v="0"/>
    <x v="0"/>
    <m/>
    <m/>
    <x v="0"/>
  </r>
  <r>
    <s v="         Self time"/>
    <s v="0,005 ms (-0%)"/>
    <s v="0,0 ms (0%)"/>
    <n v="2"/>
    <x v="3"/>
    <x v="10"/>
    <x v="3"/>
    <x v="9"/>
    <s v="Not Interesting"/>
    <x v="0"/>
    <x v="0"/>
    <x v="0"/>
    <m/>
    <m/>
    <x v="0"/>
  </r>
  <r>
    <s v="         io.git.nanovc.Blob.getObjectType ()"/>
    <s v="0,0 ms (0%)"/>
    <s v="0,0 ms (0%)"/>
    <n v="1"/>
    <x v="3"/>
    <x v="1"/>
    <x v="3"/>
    <x v="9"/>
    <m/>
    <x v="0"/>
    <x v="0"/>
    <x v="0"/>
    <m/>
    <m/>
    <x v="0"/>
  </r>
  <r>
    <s v="         io.git.nanovc.Tree.getObjectType ()"/>
    <s v="0,0 ms (0%)"/>
    <s v="0,0 ms (0%)"/>
    <n v="1"/>
    <x v="3"/>
    <x v="54"/>
    <x v="3"/>
    <x v="9"/>
    <m/>
    <x v="0"/>
    <x v="0"/>
    <x v="0"/>
    <m/>
    <m/>
    <x v="0"/>
  </r>
  <r>
    <s v="        io.git.nanovc.PathBase.splitIntoParts ()"/>
    <s v="0,069 ms (-0%)"/>
    <s v="0,0 ms (0%)"/>
    <n v="1"/>
    <x v="1"/>
    <x v="38"/>
    <x v="3"/>
    <x v="9"/>
    <m/>
    <x v="0"/>
    <x v="0"/>
    <x v="0"/>
    <m/>
    <m/>
    <x v="0"/>
  </r>
  <r>
    <s v="         Self time"/>
    <s v="0,061 ms (-0%)"/>
    <s v="0,0 ms (0%)"/>
    <n v="1"/>
    <x v="3"/>
    <x v="10"/>
    <x v="3"/>
    <x v="9"/>
    <s v="Not Interesting"/>
    <x v="0"/>
    <x v="0"/>
    <x v="0"/>
    <m/>
    <m/>
    <x v="0"/>
  </r>
  <r>
    <s v="         java.util.ArrayList.subList (int, int)"/>
    <s v="0,002 ms (-0%)"/>
    <s v="0,0 ms (0%)"/>
    <n v="1"/>
    <x v="3"/>
    <x v="56"/>
    <x v="3"/>
    <x v="9"/>
    <s v="Not Interesting"/>
    <x v="3"/>
    <x v="0"/>
    <x v="0"/>
    <m/>
    <m/>
    <x v="0"/>
  </r>
  <r>
    <s v="         io.git.nanovc.PathBase.lambda$splitIntoParts$0 (String)"/>
    <s v="0,002 ms (-0%)"/>
    <s v="0,0 ms (0%)"/>
    <n v="2"/>
    <x v="3"/>
    <x v="35"/>
    <x v="3"/>
    <x v="9"/>
    <m/>
    <x v="0"/>
    <x v="0"/>
    <x v="0"/>
    <m/>
    <m/>
    <x v="0"/>
  </r>
  <r>
    <s v="         java.util.ArrayList.add (Object)"/>
    <s v="0,001 ms (-0%)"/>
    <s v="0,0 ms (0%)"/>
    <n v="2"/>
    <x v="3"/>
    <x v="58"/>
    <x v="3"/>
    <x v="9"/>
    <m/>
    <x v="3"/>
    <x v="13"/>
    <x v="9"/>
    <m/>
    <s v="Interesting"/>
    <x v="1"/>
  </r>
  <r>
    <s v="          java.util.ArrayList.add (Object, Object[], int)"/>
    <s v="0,001 ms (-0%)"/>
    <s v="0,0 ms (0%)"/>
    <n v="2"/>
    <x v="5"/>
    <x v="59"/>
    <x v="3"/>
    <x v="9"/>
    <m/>
    <x v="3"/>
    <x v="13"/>
    <x v="9"/>
    <m/>
    <s v="Interesting"/>
    <x v="1"/>
  </r>
  <r>
    <s v="           java.util.ArrayList.grow ()"/>
    <s v="0,0 ms (0%)"/>
    <s v="0,0 ms (0%)"/>
    <n v="1"/>
    <x v="6"/>
    <x v="60"/>
    <x v="3"/>
    <x v="9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3"/>
    <x v="9"/>
    <m/>
    <x v="3"/>
    <x v="15"/>
    <x v="10"/>
    <m/>
    <s v="Interesting"/>
    <x v="1"/>
  </r>
  <r>
    <s v="            Self time"/>
    <s v="0,0 ms (0%)"/>
    <s v="0,0 ms (0%)"/>
    <n v="1"/>
    <x v="9"/>
    <x v="10"/>
    <x v="3"/>
    <x v="9"/>
    <s v="Not Interesting"/>
    <x v="0"/>
    <x v="0"/>
    <x v="0"/>
    <m/>
    <m/>
    <x v="0"/>
  </r>
  <r>
    <s v="           Self time"/>
    <s v="0,0 ms (0%)"/>
    <s v="0,0 ms (0%)"/>
    <n v="2"/>
    <x v="6"/>
    <x v="10"/>
    <x v="3"/>
    <x v="9"/>
    <s v="Not Interesting"/>
    <x v="0"/>
    <x v="0"/>
    <x v="0"/>
    <m/>
    <m/>
    <x v="0"/>
  </r>
  <r>
    <s v="          Self time"/>
    <s v="0,0 ms (0%)"/>
    <s v="0,0 ms (0%)"/>
    <n v="2"/>
    <x v="5"/>
    <x v="10"/>
    <x v="3"/>
    <x v="9"/>
    <s v="Not Interesting"/>
    <x v="0"/>
    <x v="0"/>
    <x v="0"/>
    <m/>
    <m/>
    <x v="0"/>
  </r>
  <r>
    <s v="         java.util.ArrayList.get (int)"/>
    <s v="0,001 ms (-0%)"/>
    <s v="0,0 ms (0%)"/>
    <n v="1"/>
    <x v="3"/>
    <x v="25"/>
    <x v="3"/>
    <x v="9"/>
    <m/>
    <x v="3"/>
    <x v="7"/>
    <x v="5"/>
    <m/>
    <s v="Interesting"/>
    <x v="1"/>
  </r>
  <r>
    <s v="          Self time"/>
    <s v="0,001 ms (-0%)"/>
    <s v="0,0 ms (0%)"/>
    <n v="1"/>
    <x v="5"/>
    <x v="10"/>
    <x v="3"/>
    <x v="9"/>
    <s v="Not Interesting"/>
    <x v="0"/>
    <x v="0"/>
    <x v="0"/>
    <m/>
    <m/>
    <x v="0"/>
  </r>
  <r>
    <s v="          java.util.ArrayList.elementData (int)"/>
    <s v="0,0 ms (0%)"/>
    <s v="0,0 ms (0%)"/>
    <n v="1"/>
    <x v="5"/>
    <x v="26"/>
    <x v="3"/>
    <x v="9"/>
    <m/>
    <x v="3"/>
    <x v="7"/>
    <x v="5"/>
    <m/>
    <s v="Interesting"/>
    <x v="1"/>
  </r>
  <r>
    <s v="         io.git.nanovc.PathBase.lambda$splitIntoParts$1 (int)"/>
    <s v="0,0 ms (0%)"/>
    <s v="0,0 ms (0%)"/>
    <n v="1"/>
    <x v="3"/>
    <x v="36"/>
    <x v="3"/>
    <x v="9"/>
    <m/>
    <x v="0"/>
    <x v="0"/>
    <x v="0"/>
    <m/>
    <m/>
    <x v="0"/>
  </r>
  <r>
    <s v="        Self time"/>
    <s v="0,022 ms (-0%)"/>
    <s v="0,0 ms (0%)"/>
    <n v="1"/>
    <x v="1"/>
    <x v="10"/>
    <x v="3"/>
    <x v="9"/>
    <s v="Not Interesting"/>
    <x v="0"/>
    <x v="0"/>
    <x v="0"/>
    <m/>
    <m/>
    <x v="0"/>
  </r>
  <r>
    <s v="        java.util.HashMap.put (Object, Object)"/>
    <s v="0,010 ms (-0%)"/>
    <s v="0,0 ms (0%)"/>
    <n v="4"/>
    <x v="1"/>
    <x v="46"/>
    <x v="3"/>
    <x v="9"/>
    <m/>
    <x v="4"/>
    <x v="11"/>
    <x v="7"/>
    <m/>
    <s v="Interesting"/>
    <x v="1"/>
  </r>
  <r>
    <s v="         java.util.HashMap.putVal (int, Object, Object, boolean, boolean)"/>
    <s v="0,005 ms (-0%)"/>
    <s v="0,0 ms (0%)"/>
    <n v="4"/>
    <x v="3"/>
    <x v="48"/>
    <x v="3"/>
    <x v="9"/>
    <s v="Not Interesting"/>
    <x v="4"/>
    <x v="0"/>
    <x v="0"/>
    <m/>
    <m/>
    <x v="0"/>
  </r>
  <r>
    <s v="          Self time"/>
    <s v="0,003 ms (-0%)"/>
    <s v="0,0 ms (0%)"/>
    <n v="4"/>
    <x v="5"/>
    <x v="10"/>
    <x v="3"/>
    <x v="9"/>
    <s v="Not Interesting"/>
    <x v="0"/>
    <x v="0"/>
    <x v="0"/>
    <m/>
    <m/>
    <x v="0"/>
  </r>
  <r>
    <s v="          java.util.HashMap.resize ()"/>
    <s v="0,001 ms (-0%)"/>
    <s v="0,0 ms (0%)"/>
    <n v="4"/>
    <x v="5"/>
    <x v="44"/>
    <x v="3"/>
    <x v="9"/>
    <s v="Not Interesting"/>
    <x v="4"/>
    <x v="0"/>
    <x v="0"/>
    <m/>
    <m/>
    <x v="0"/>
  </r>
  <r>
    <s v="          java.util.HashMap.newNode (int, Object, Object, java.util.HashMap.Node)"/>
    <s v="0,001 ms (-0%)"/>
    <s v="0,0 ms (0%)"/>
    <n v="4"/>
    <x v="5"/>
    <x v="45"/>
    <x v="3"/>
    <x v="9"/>
    <s v="Not Interesting"/>
    <x v="4"/>
    <x v="0"/>
    <x v="0"/>
    <m/>
    <m/>
    <x v="0"/>
  </r>
  <r>
    <s v="         java.util.HashMap.hash (Object)"/>
    <s v="0,002 ms (-0%)"/>
    <s v="0,0 ms (0%)"/>
    <n v="4"/>
    <x v="3"/>
    <x v="30"/>
    <x v="3"/>
    <x v="9"/>
    <m/>
    <x v="4"/>
    <x v="9"/>
    <x v="3"/>
    <s v="Interesting"/>
    <s v="Interesting"/>
    <x v="1"/>
  </r>
  <r>
    <s v="         Self time"/>
    <s v="0,002 ms (-0%)"/>
    <s v="0,0 ms (0%)"/>
    <n v="4"/>
    <x v="3"/>
    <x v="10"/>
    <x v="3"/>
    <x v="9"/>
    <s v="Not Interesting"/>
    <x v="0"/>
    <x v="0"/>
    <x v="0"/>
    <m/>
    <m/>
    <x v="0"/>
  </r>
  <r>
    <s v="        io.git.nanovc.PathBase.resolve (String)"/>
    <s v="0,005 ms (-0%)"/>
    <s v="0,0 ms (0%)"/>
    <n v="1"/>
    <x v="1"/>
    <x v="37"/>
    <x v="3"/>
    <x v="9"/>
    <m/>
    <x v="0"/>
    <x v="0"/>
    <x v="0"/>
    <m/>
    <m/>
    <x v="0"/>
  </r>
  <r>
    <s v="         Self time"/>
    <s v="0,003 ms (-0%)"/>
    <s v="0,0 ms (0%)"/>
    <n v="1"/>
    <x v="3"/>
    <x v="10"/>
    <x v="3"/>
    <x v="9"/>
    <s v="Not Interesting"/>
    <x v="0"/>
    <x v="0"/>
    <x v="0"/>
    <m/>
    <m/>
    <x v="0"/>
  </r>
  <r>
    <s v="         io.git.nanovc.RepoPath.createInstance (String)"/>
    <s v="0,001 ms (-0%)"/>
    <s v="0,0 ms (0%)"/>
    <n v="1"/>
    <x v="3"/>
    <x v="64"/>
    <x v="3"/>
    <x v="9"/>
    <m/>
    <x v="0"/>
    <x v="0"/>
    <x v="0"/>
    <m/>
    <m/>
    <x v="0"/>
  </r>
  <r>
    <s v="          io.git.nanovc.RepoPath.createInstance (String)"/>
    <s v="0,0 ms (0%)"/>
    <s v="0,0 ms (0%)"/>
    <n v="1"/>
    <x v="5"/>
    <x v="64"/>
    <x v="3"/>
    <x v="9"/>
    <m/>
    <x v="0"/>
    <x v="0"/>
    <x v="0"/>
    <m/>
    <m/>
    <x v="0"/>
  </r>
  <r>
    <s v="          Self time"/>
    <s v="0,0 ms (0%)"/>
    <s v="0,0 ms (0%)"/>
    <n v="1"/>
    <x v="5"/>
    <x v="10"/>
    <x v="3"/>
    <x v="9"/>
    <s v="Not Interesting"/>
    <x v="0"/>
    <x v="0"/>
    <x v="0"/>
    <m/>
    <m/>
    <x v="0"/>
  </r>
  <r>
    <s v="         io.git.nanovc.PathBase.isAbsolute (String)"/>
    <s v="0,0 ms (0%)"/>
    <s v="0,0 ms (0%)"/>
    <n v="1"/>
    <x v="3"/>
    <x v="34"/>
    <x v="3"/>
    <x v="9"/>
    <m/>
    <x v="0"/>
    <x v="0"/>
    <x v="0"/>
    <m/>
    <m/>
    <x v="0"/>
  </r>
  <r>
    <s v="        java.util.ArrayList.add (Object)"/>
    <s v="0,004 ms (-0%)"/>
    <s v="0,0 ms (0%)"/>
    <n v="3"/>
    <x v="1"/>
    <x v="58"/>
    <x v="3"/>
    <x v="9"/>
    <m/>
    <x v="3"/>
    <x v="13"/>
    <x v="9"/>
    <m/>
    <s v="Interesting"/>
    <x v="1"/>
  </r>
  <r>
    <s v="         java.util.ArrayList.add (Object, Object[], int)"/>
    <s v="0,003 ms (-0%)"/>
    <s v="0,0 ms (0%)"/>
    <n v="3"/>
    <x v="3"/>
    <x v="59"/>
    <x v="3"/>
    <x v="9"/>
    <m/>
    <x v="3"/>
    <x v="13"/>
    <x v="9"/>
    <m/>
    <s v="Interesting"/>
    <x v="1"/>
  </r>
  <r>
    <s v="          java.util.ArrayList.grow ()"/>
    <s v="0,001 ms (-0%)"/>
    <s v="0,0 ms (0%)"/>
    <n v="3"/>
    <x v="5"/>
    <x v="60"/>
    <x v="3"/>
    <x v="9"/>
    <m/>
    <x v="3"/>
    <x v="14"/>
    <x v="10"/>
    <m/>
    <s v="Interesting"/>
    <x v="1"/>
  </r>
  <r>
    <s v="           Self time"/>
    <s v="0,001 ms (-0%)"/>
    <s v="0,0 ms (0%)"/>
    <n v="3"/>
    <x v="6"/>
    <x v="10"/>
    <x v="3"/>
    <x v="9"/>
    <s v="Not Interesting"/>
    <x v="0"/>
    <x v="0"/>
    <x v="0"/>
    <m/>
    <m/>
    <x v="0"/>
  </r>
  <r>
    <s v="           java.util.ArrayList.grow (int)"/>
    <s v="0,0 ms (0%)"/>
    <s v="0,0 ms (0%)"/>
    <n v="3"/>
    <x v="6"/>
    <x v="62"/>
    <x v="3"/>
    <x v="9"/>
    <m/>
    <x v="3"/>
    <x v="15"/>
    <x v="10"/>
    <m/>
    <s v="Interesting"/>
    <x v="1"/>
  </r>
  <r>
    <s v="          Self time"/>
    <s v="0,001 ms (-0%)"/>
    <s v="0,0 ms (0%)"/>
    <n v="3"/>
    <x v="5"/>
    <x v="10"/>
    <x v="3"/>
    <x v="9"/>
    <s v="Not Interesting"/>
    <x v="0"/>
    <x v="0"/>
    <x v="0"/>
    <m/>
    <m/>
    <x v="0"/>
  </r>
  <r>
    <s v="         Self time"/>
    <s v="0,0 ms (0%)"/>
    <s v="0,0 ms (0%)"/>
    <n v="3"/>
    <x v="3"/>
    <x v="10"/>
    <x v="3"/>
    <x v="9"/>
    <s v="Not Interesting"/>
    <x v="0"/>
    <x v="0"/>
    <x v="0"/>
    <m/>
    <m/>
    <x v="0"/>
  </r>
  <r>
    <s v="        io.git.nanovc.RepoPath.atRoot ()"/>
    <s v="0,003 ms (-0%)"/>
    <s v="0,0 ms (0%)"/>
    <n v="2"/>
    <x v="1"/>
    <x v="63"/>
    <x v="3"/>
    <x v="9"/>
    <m/>
    <x v="0"/>
    <x v="0"/>
    <x v="0"/>
    <m/>
    <m/>
    <x v="0"/>
  </r>
  <r>
    <s v="        java.util.HashMap.get (Object)"/>
    <s v="0,003 ms (-0%)"/>
    <s v="0,0 ms (0%)"/>
    <n v="4"/>
    <x v="1"/>
    <x v="27"/>
    <x v="3"/>
    <x v="9"/>
    <m/>
    <x v="4"/>
    <x v="8"/>
    <x v="6"/>
    <m/>
    <s v="Interesting"/>
    <x v="1"/>
  </r>
  <r>
    <s v="         Self time"/>
    <s v="0,002 ms (-0%)"/>
    <s v="0,0 ms (0%)"/>
    <n v="4"/>
    <x v="3"/>
    <x v="10"/>
    <x v="3"/>
    <x v="9"/>
    <s v="Not Interesting"/>
    <x v="0"/>
    <x v="0"/>
    <x v="0"/>
    <m/>
    <m/>
    <x v="0"/>
  </r>
  <r>
    <s v="         java.util.HashMap.hash (Object)"/>
    <s v="0,0 ms (0%)"/>
    <s v="0,0 ms (0%)"/>
    <n v="4"/>
    <x v="3"/>
    <x v="30"/>
    <x v="3"/>
    <x v="9"/>
    <m/>
    <x v="4"/>
    <x v="9"/>
    <x v="3"/>
    <s v="Interesting"/>
    <s v="Interesting"/>
    <x v="1"/>
  </r>
  <r>
    <s v="         java.util.HashMap.getNode (int, Object)"/>
    <s v="0,0 ms (0%)"/>
    <s v="0,0 ms (0%)"/>
    <n v="4"/>
    <x v="3"/>
    <x v="31"/>
    <x v="3"/>
    <x v="9"/>
    <s v="Not Interesting"/>
    <x v="4"/>
    <x v="0"/>
    <x v="0"/>
    <m/>
    <m/>
    <x v="0"/>
  </r>
  <r>
    <s v="        io.git.nanovc.RepoPath.at (String)"/>
    <s v="0,001 ms (-0%)"/>
    <s v="0,0 ms (0%)"/>
    <n v="1"/>
    <x v="1"/>
    <x v="61"/>
    <x v="3"/>
    <x v="9"/>
    <m/>
    <x v="0"/>
    <x v="0"/>
    <x v="0"/>
    <m/>
    <m/>
    <x v="0"/>
  </r>
  <r>
    <s v="        java.util.ArrayList.get (int)"/>
    <s v="0,001 ms (-0%)"/>
    <s v="0,0 ms (0%)"/>
    <n v="1"/>
    <x v="1"/>
    <x v="25"/>
    <x v="3"/>
    <x v="9"/>
    <m/>
    <x v="3"/>
    <x v="7"/>
    <x v="5"/>
    <m/>
    <s v="Interesting"/>
    <x v="1"/>
  </r>
  <r>
    <s v="         Self time"/>
    <s v="0,001 ms (-0%)"/>
    <s v="0,0 ms (0%)"/>
    <n v="1"/>
    <x v="3"/>
    <x v="10"/>
    <x v="3"/>
    <x v="9"/>
    <s v="Not Interesting"/>
    <x v="0"/>
    <x v="0"/>
    <x v="0"/>
    <m/>
    <m/>
    <x v="0"/>
  </r>
  <r>
    <s v="         java.util.ArrayList.elementData (int)"/>
    <s v="0,0 ms (0%)"/>
    <s v="0,0 ms (0%)"/>
    <n v="1"/>
    <x v="3"/>
    <x v="26"/>
    <x v="3"/>
    <x v="9"/>
    <m/>
    <x v="3"/>
    <x v="7"/>
    <x v="5"/>
    <m/>
    <s v="Interesting"/>
    <x v="1"/>
  </r>
  <r>
    <s v="        io.git.nanovc.PathBase.toString ()"/>
    <s v="0,0 ms (0%)"/>
    <s v="0,0 ms (0%)"/>
    <n v="4"/>
    <x v="1"/>
    <x v="39"/>
    <x v="3"/>
    <x v="9"/>
    <m/>
    <x v="0"/>
    <x v="0"/>
    <x v="0"/>
    <m/>
    <m/>
    <x v="0"/>
  </r>
  <r>
    <s v="        java.util.ArrayList.iterator ()"/>
    <s v="0,0 ms (0%)"/>
    <s v="0,0 ms (0%)"/>
    <n v="2"/>
    <x v="1"/>
    <x v="29"/>
    <x v="3"/>
    <x v="9"/>
    <s v="Not Interesting"/>
    <x v="3"/>
    <x v="0"/>
    <x v="0"/>
    <m/>
    <m/>
    <x v="0"/>
  </r>
  <r>
    <s v="       io.git.nanovc.RepoEngine.commit_tree (io.git.nanovc.Repo, String, String, String, java.time.ZonedDateTime, String, java.time.ZonedDateTime, String[])"/>
    <s v="0,068 ms (-0%)"/>
    <s v="0,0 ms (0%)"/>
    <n v="1"/>
    <x v="4"/>
    <x v="41"/>
    <x v="3"/>
    <x v="9"/>
    <m/>
    <x v="2"/>
    <x v="0"/>
    <x v="0"/>
    <m/>
    <m/>
    <x v="0"/>
  </r>
  <r>
    <s v="        io.git.nanovc.RepoEngine.hash_object_write (io.git.nanovc.Repo, io.git.nanovc.RepoObject)"/>
    <s v="0,066 ms (-0%)"/>
    <s v="0,0 ms (0%)"/>
    <n v="1"/>
    <x v="1"/>
    <x v="23"/>
    <x v="3"/>
    <x v="9"/>
    <m/>
    <x v="2"/>
    <x v="5"/>
    <x v="3"/>
    <s v="Interesting"/>
    <s v="Interesting"/>
    <x v="1"/>
  </r>
  <r>
    <s v="         io.git.nanovc.RepoObject.getByteArray ()"/>
    <s v="0,034 ms (-0%)"/>
    <s v="0,0 ms (0%)"/>
    <n v="1"/>
    <x v="3"/>
    <x v="7"/>
    <x v="3"/>
    <x v="9"/>
    <m/>
    <x v="0"/>
    <x v="0"/>
    <x v="0"/>
    <m/>
    <m/>
    <x v="0"/>
  </r>
  <r>
    <s v="          io.git.nanovc.Commit.writeContentToStream (java.io.DataOutputStream)"/>
    <s v="0,031 ms (-0%)"/>
    <s v="0,0 ms (0%)"/>
    <n v="1"/>
    <x v="5"/>
    <x v="5"/>
    <x v="3"/>
    <x v="9"/>
    <m/>
    <x v="0"/>
    <x v="0"/>
    <x v="0"/>
    <m/>
    <m/>
    <x v="0"/>
  </r>
  <r>
    <s v="          Self time"/>
    <s v="0,002 ms (-0%)"/>
    <s v="0,0 ms (0%)"/>
    <n v="1"/>
    <x v="5"/>
    <x v="10"/>
    <x v="3"/>
    <x v="9"/>
    <s v="Not Interesting"/>
    <x v="0"/>
    <x v="0"/>
    <x v="0"/>
    <m/>
    <m/>
    <x v="0"/>
  </r>
  <r>
    <s v="         io.git.nanovc.RepoEngine.hash_object (io.git.nanovc.ObjectType, byte[])"/>
    <s v="0,019 ms (-0%)"/>
    <s v="0,0 ms (0%)"/>
    <n v="1"/>
    <x v="3"/>
    <x v="33"/>
    <x v="3"/>
    <x v="9"/>
    <m/>
    <x v="2"/>
    <x v="10"/>
    <x v="3"/>
    <s v="Interesting"/>
    <s v="Interesting"/>
    <x v="1"/>
  </r>
  <r>
    <s v="          Self time"/>
    <s v="0,017 ms (-0%)"/>
    <s v="0,0 ms (0%)"/>
    <n v="1"/>
    <x v="5"/>
    <x v="10"/>
    <x v="3"/>
    <x v="9"/>
    <s v="Not Interesting"/>
    <x v="0"/>
    <x v="0"/>
    <x v="0"/>
    <m/>
    <m/>
    <x v="0"/>
  </r>
  <r>
    <s v="          io.git.nanovc.Hex.bytesToHex (byte[])"/>
    <s v="0,002 ms (-0%)"/>
    <s v="0,0 ms (0%)"/>
    <n v="1"/>
    <x v="5"/>
    <x v="13"/>
    <x v="3"/>
    <x v="9"/>
    <m/>
    <x v="0"/>
    <x v="0"/>
    <x v="0"/>
    <m/>
    <m/>
    <x v="0"/>
  </r>
  <r>
    <s v="         io.git.nanovc.RepoObjectStore.put (io.git.nanovc.RepoObject)"/>
    <s v="0,009 ms (-0%)"/>
    <s v="0,0 ms (0%)"/>
    <n v="1"/>
    <x v="3"/>
    <x v="40"/>
    <x v="3"/>
    <x v="9"/>
    <m/>
    <x v="0"/>
    <x v="0"/>
    <x v="0"/>
    <m/>
    <m/>
    <x v="0"/>
  </r>
  <r>
    <s v="          java.util.HashMap.computeIfAbsent (Object, java.util.function.Function)"/>
    <s v="0,003 ms (-0%)"/>
    <s v="0,0 ms (0%)"/>
    <n v="1"/>
    <x v="5"/>
    <x v="42"/>
    <x v="3"/>
    <x v="9"/>
    <s v="Not Interesting"/>
    <x v="4"/>
    <x v="0"/>
    <x v="0"/>
    <m/>
    <m/>
    <x v="0"/>
  </r>
  <r>
    <s v="           Self time"/>
    <s v="0,002 ms (-0%)"/>
    <s v="0,0 ms (0%)"/>
    <n v="1"/>
    <x v="6"/>
    <x v="10"/>
    <x v="3"/>
    <x v="9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9"/>
    <m/>
    <x v="4"/>
    <x v="9"/>
    <x v="3"/>
    <s v="Interesting"/>
    <s v="Interesting"/>
    <x v="1"/>
  </r>
  <r>
    <s v="           io.git.nanovc.RepoObjectStore.lambda$put$0 (String)"/>
    <s v="0,0 ms (0%)"/>
    <s v="0,0 ms (0%)"/>
    <n v="1"/>
    <x v="6"/>
    <x v="43"/>
    <x v="3"/>
    <x v="9"/>
    <m/>
    <x v="0"/>
    <x v="0"/>
    <x v="0"/>
    <m/>
    <m/>
    <x v="0"/>
  </r>
  <r>
    <s v="           java.util.HashMap.newNode (int, Object, Object, java.util.HashMap.Node)"/>
    <s v="0,0 ms (0%)"/>
    <s v="0,0 ms (0%)"/>
    <n v="1"/>
    <x v="6"/>
    <x v="45"/>
    <x v="3"/>
    <x v="9"/>
    <s v="Not Interesting"/>
    <x v="4"/>
    <x v="0"/>
    <x v="0"/>
    <m/>
    <m/>
    <x v="0"/>
  </r>
  <r>
    <s v="          java.util.HashMap.put (Object, Object)"/>
    <s v="0,002 ms (-0%)"/>
    <s v="0,0 ms (0%)"/>
    <n v="2"/>
    <x v="5"/>
    <x v="46"/>
    <x v="3"/>
    <x v="9"/>
    <m/>
    <x v="4"/>
    <x v="11"/>
    <x v="7"/>
    <m/>
    <s v="Interesting"/>
    <x v="1"/>
  </r>
  <r>
    <s v="           java.util.HashMap.putVal (int, Object, Object, boolean, boolean)"/>
    <s v="0,001 ms (-0%)"/>
    <s v="0,0 ms (0%)"/>
    <n v="2"/>
    <x v="6"/>
    <x v="48"/>
    <x v="3"/>
    <x v="9"/>
    <s v="Not Interesting"/>
    <x v="4"/>
    <x v="0"/>
    <x v="0"/>
    <m/>
    <m/>
    <x v="0"/>
  </r>
  <r>
    <s v="            java.util.HashMap.resize ()"/>
    <s v="0,0 ms (0%)"/>
    <s v="0,0 ms (0%)"/>
    <n v="1"/>
    <x v="9"/>
    <x v="44"/>
    <x v="3"/>
    <x v="9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2"/>
    <x v="9"/>
    <x v="45"/>
    <x v="3"/>
    <x v="9"/>
    <s v="Not Interesting"/>
    <x v="4"/>
    <x v="0"/>
    <x v="0"/>
    <m/>
    <m/>
    <x v="0"/>
  </r>
  <r>
    <s v="            Self time"/>
    <s v="0,0 ms (0%)"/>
    <s v="0,0 ms (0%)"/>
    <n v="2"/>
    <x v="9"/>
    <x v="10"/>
    <x v="3"/>
    <x v="9"/>
    <s v="Not Interesting"/>
    <x v="0"/>
    <x v="0"/>
    <x v="0"/>
    <m/>
    <m/>
    <x v="0"/>
  </r>
  <r>
    <s v="           java.util.HashMap.hash (Object)"/>
    <s v="0,0 ms (0%)"/>
    <s v="0,0 ms (0%)"/>
    <n v="2"/>
    <x v="6"/>
    <x v="30"/>
    <x v="3"/>
    <x v="9"/>
    <m/>
    <x v="4"/>
    <x v="9"/>
    <x v="3"/>
    <s v="Interesting"/>
    <s v="Interesting"/>
    <x v="1"/>
  </r>
  <r>
    <s v="           Self time"/>
    <s v="0,0 ms (0%)"/>
    <s v="0,0 ms (0%)"/>
    <n v="2"/>
    <x v="6"/>
    <x v="10"/>
    <x v="3"/>
    <x v="9"/>
    <s v="Not Interesting"/>
    <x v="0"/>
    <x v="0"/>
    <x v="0"/>
    <m/>
    <m/>
    <x v="0"/>
  </r>
  <r>
    <s v="          Self time"/>
    <s v="0,002 ms (-0%)"/>
    <s v="0,0 ms (0%)"/>
    <n v="1"/>
    <x v="5"/>
    <x v="10"/>
    <x v="3"/>
    <x v="9"/>
    <s v="Not Interesting"/>
    <x v="0"/>
    <x v="0"/>
    <x v="0"/>
    <m/>
    <m/>
    <x v="0"/>
  </r>
  <r>
    <s v="          java.util.HashMap.containsKey (Object)"/>
    <s v="0,001 ms (-0%)"/>
    <s v="0,0 ms (0%)"/>
    <n v="1"/>
    <x v="5"/>
    <x v="53"/>
    <x v="3"/>
    <x v="9"/>
    <m/>
    <x v="4"/>
    <x v="12"/>
    <x v="8"/>
    <m/>
    <s v="Interesting"/>
    <x v="1"/>
  </r>
  <r>
    <s v="           Self time"/>
    <s v="0,001 ms (-0%)"/>
    <s v="0,0 ms (0%)"/>
    <n v="1"/>
    <x v="6"/>
    <x v="10"/>
    <x v="3"/>
    <x v="9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9"/>
    <m/>
    <x v="4"/>
    <x v="9"/>
    <x v="3"/>
    <s v="Interesting"/>
    <s v="Interesting"/>
    <x v="1"/>
  </r>
  <r>
    <s v="           java.util.HashMap.getNode (int, Object)"/>
    <s v="0,0 ms (0%)"/>
    <s v="0,0 ms (0%)"/>
    <n v="1"/>
    <x v="6"/>
    <x v="31"/>
    <x v="3"/>
    <x v="9"/>
    <s v="Not Interesting"/>
    <x v="4"/>
    <x v="0"/>
    <x v="0"/>
    <m/>
    <m/>
    <x v="0"/>
  </r>
  <r>
    <s v="         Self time"/>
    <s v="0,001 ms (-0%)"/>
    <s v="0,0 ms (0%)"/>
    <n v="1"/>
    <x v="3"/>
    <x v="10"/>
    <x v="3"/>
    <x v="9"/>
    <s v="Not Interesting"/>
    <x v="0"/>
    <x v="0"/>
    <x v="0"/>
    <m/>
    <m/>
    <x v="0"/>
  </r>
  <r>
    <s v="         io.git.nanovc.Commit.getObjectType ()"/>
    <s v="0,0 ms (0%)"/>
    <s v="0,0 ms (0%)"/>
    <n v="1"/>
    <x v="3"/>
    <x v="4"/>
    <x v="3"/>
    <x v="9"/>
    <m/>
    <x v="0"/>
    <x v="0"/>
    <x v="0"/>
    <m/>
    <m/>
    <x v="0"/>
  </r>
  <r>
    <s v="        Self time"/>
    <s v="0,002 ms (-0%)"/>
    <s v="0,0 ms (0%)"/>
    <n v="1"/>
    <x v="1"/>
    <x v="10"/>
    <x v="3"/>
    <x v="9"/>
    <s v="Not Interesting"/>
    <x v="0"/>
    <x v="0"/>
    <x v="0"/>
    <m/>
    <m/>
    <x v="0"/>
  </r>
  <r>
    <s v="       io.git.nanovc.RepoEngine.update_ref_in_heads (io.git.nanovc.Repo, String, String)"/>
    <s v="0,018 ms (-0%)"/>
    <s v="0,0 ms (0%)"/>
    <n v="1"/>
    <x v="4"/>
    <x v="52"/>
    <x v="3"/>
    <x v="9"/>
    <m/>
    <x v="2"/>
    <x v="0"/>
    <x v="0"/>
    <m/>
    <m/>
    <x v="0"/>
  </r>
  <r>
    <s v="        io.git.nanovc.RepoEngine.update_ref (io.git.nanovc.Repo, io.git.nanovc.HashReferenceCollection, String, String)"/>
    <s v="0,018 ms (-0%)"/>
    <s v="0,0 ms (0%)"/>
    <n v="1"/>
    <x v="1"/>
    <x v="51"/>
    <x v="3"/>
    <x v="9"/>
    <m/>
    <x v="2"/>
    <x v="0"/>
    <x v="0"/>
    <m/>
    <m/>
    <x v="0"/>
  </r>
  <r>
    <s v="         io.git.nanovc.HashReferenceCollection.getReference (String)"/>
    <s v="0,013 ms (-0%)"/>
    <s v="0,0 ms (0%)"/>
    <n v="1"/>
    <x v="3"/>
    <x v="8"/>
    <x v="3"/>
    <x v="9"/>
    <m/>
    <x v="0"/>
    <x v="0"/>
    <x v="0"/>
    <m/>
    <m/>
    <x v="0"/>
  </r>
  <r>
    <s v="          Self time"/>
    <s v="0,013 ms (-0%)"/>
    <s v="0,0 ms (0%)"/>
    <n v="1"/>
    <x v="5"/>
    <x v="10"/>
    <x v="3"/>
    <x v="9"/>
    <s v="Not Interesting"/>
    <x v="0"/>
    <x v="0"/>
    <x v="0"/>
    <m/>
    <m/>
    <x v="0"/>
  </r>
  <r>
    <s v="          java.util.ArrayList.spliterator ()"/>
    <s v="0,0 ms (0%)"/>
    <s v="0,0 ms (0%)"/>
    <n v="1"/>
    <x v="5"/>
    <x v="67"/>
    <x v="3"/>
    <x v="9"/>
    <s v="Not Interesting"/>
    <x v="3"/>
    <x v="0"/>
    <x v="0"/>
    <m/>
    <m/>
    <x v="0"/>
  </r>
  <r>
    <s v="         Self time"/>
    <s v="0,003 ms (-0%)"/>
    <s v="0,0 ms (0%)"/>
    <n v="1"/>
    <x v="3"/>
    <x v="10"/>
    <x v="3"/>
    <x v="9"/>
    <s v="Not Interesting"/>
    <x v="0"/>
    <x v="0"/>
    <x v="0"/>
    <m/>
    <m/>
    <x v="0"/>
  </r>
  <r>
    <s v="         java.util.ArrayList.add (Object)"/>
    <s v="0,001 ms (-0%)"/>
    <s v="0,0 ms (0%)"/>
    <n v="1"/>
    <x v="3"/>
    <x v="58"/>
    <x v="3"/>
    <x v="9"/>
    <m/>
    <x v="3"/>
    <x v="13"/>
    <x v="9"/>
    <m/>
    <s v="Interesting"/>
    <x v="1"/>
  </r>
  <r>
    <s v="          java.util.ArrayList.add (Object, Object[], int)"/>
    <s v="0,001 ms (-0%)"/>
    <s v="0,0 ms (0%)"/>
    <n v="1"/>
    <x v="5"/>
    <x v="59"/>
    <x v="3"/>
    <x v="9"/>
    <m/>
    <x v="3"/>
    <x v="13"/>
    <x v="9"/>
    <m/>
    <s v="Interesting"/>
    <x v="1"/>
  </r>
  <r>
    <s v="           java.util.ArrayList.grow ()"/>
    <s v="0,0 ms (0%)"/>
    <s v="0,0 ms (0%)"/>
    <n v="1"/>
    <x v="6"/>
    <x v="60"/>
    <x v="3"/>
    <x v="9"/>
    <m/>
    <x v="3"/>
    <x v="14"/>
    <x v="10"/>
    <m/>
    <s v="Interesting"/>
    <x v="1"/>
  </r>
  <r>
    <s v="            java.util.ArrayList.grow (int)"/>
    <s v="0,0 ms (0%)"/>
    <s v="0,0 ms (0%)"/>
    <n v="1"/>
    <x v="9"/>
    <x v="62"/>
    <x v="3"/>
    <x v="9"/>
    <m/>
    <x v="3"/>
    <x v="15"/>
    <x v="10"/>
    <m/>
    <s v="Interesting"/>
    <x v="1"/>
  </r>
  <r>
    <s v="            Self time"/>
    <s v="0,0 ms (0%)"/>
    <s v="0,0 ms (0%)"/>
    <n v="1"/>
    <x v="9"/>
    <x v="10"/>
    <x v="3"/>
    <x v="9"/>
    <s v="Not Interesting"/>
    <x v="0"/>
    <x v="0"/>
    <x v="0"/>
    <m/>
    <m/>
    <x v="0"/>
  </r>
  <r>
    <s v="           Self time"/>
    <s v="0,0 ms (0%)"/>
    <s v="0,0 ms (0%)"/>
    <n v="1"/>
    <x v="6"/>
    <x v="10"/>
    <x v="3"/>
    <x v="9"/>
    <s v="Not Interesting"/>
    <x v="0"/>
    <x v="0"/>
    <x v="0"/>
    <m/>
    <m/>
    <x v="0"/>
  </r>
  <r>
    <s v="          Self time"/>
    <s v="0,0 ms (0%)"/>
    <s v="0,0 ms (0%)"/>
    <n v="1"/>
    <x v="5"/>
    <x v="10"/>
    <x v="3"/>
    <x v="9"/>
    <s v="Not Interesting"/>
    <x v="0"/>
    <x v="0"/>
    <x v="0"/>
    <m/>
    <m/>
    <x v="0"/>
  </r>
  <r>
    <s v="        Self time"/>
    <s v="0,0 ms (0%)"/>
    <s v="0,0 ms (0%)"/>
    <n v="1"/>
    <x v="1"/>
    <x v="10"/>
    <x v="3"/>
    <x v="9"/>
    <s v="Not Interesting"/>
    <x v="0"/>
    <x v="0"/>
    <x v="0"/>
    <m/>
    <m/>
    <x v="0"/>
  </r>
  <r>
    <s v="       java.util.ArrayList.forEach (java.util.function.Consumer)"/>
    <s v="0,017 ms (-0%)"/>
    <s v="0,0 ms (0%)"/>
    <n v="1"/>
    <x v="4"/>
    <x v="65"/>
    <x v="3"/>
    <x v="9"/>
    <s v="Not Interesting"/>
    <x v="3"/>
    <x v="0"/>
    <x v="0"/>
    <m/>
    <m/>
    <x v="0"/>
  </r>
  <r>
    <s v="        io.git.nanovc.RepoEngine.lambda$commitAll_UseCommitParentHashes$7 (boolean, io.git.nanovc.Repo, io.git.nanovc.MutableContent)"/>
    <s v="0,015 ms (-0%)"/>
    <s v="0,0 ms (0%)"/>
    <n v="1"/>
    <x v="1"/>
    <x v="47"/>
    <x v="3"/>
    <x v="9"/>
    <m/>
    <x v="2"/>
    <x v="0"/>
    <x v="0"/>
    <m/>
    <m/>
    <x v="0"/>
  </r>
  <r>
    <s v="         io.git.nanovc.ImmutableContentArea.putContent (String, byte[])"/>
    <s v="0,012 ms (-0%)"/>
    <s v="0,0 ms (0%)"/>
    <n v="1"/>
    <x v="3"/>
    <x v="15"/>
    <x v="3"/>
    <x v="9"/>
    <m/>
    <x v="1"/>
    <x v="1"/>
    <x v="1"/>
    <m/>
    <s v="Interesting"/>
    <x v="1"/>
  </r>
  <r>
    <s v="          io.git.nanovc.ImmutableContentArea.putContent (io.git.nanovc.ImmutableContent)"/>
    <s v="0,010 ms (-0%)"/>
    <s v="0,0 ms (0%)"/>
    <n v="1"/>
    <x v="5"/>
    <x v="18"/>
    <x v="3"/>
    <x v="9"/>
    <m/>
    <x v="1"/>
    <x v="4"/>
    <x v="1"/>
    <m/>
    <s v="Interesting"/>
    <x v="1"/>
  </r>
  <r>
    <s v="           Self time"/>
    <s v="0,007 ms (-0%)"/>
    <s v="0,0 ms (0%)"/>
    <n v="1"/>
    <x v="6"/>
    <x v="10"/>
    <x v="3"/>
    <x v="9"/>
    <s v="Not Interesting"/>
    <x v="0"/>
    <x v="0"/>
    <x v="0"/>
    <m/>
    <m/>
    <x v="0"/>
  </r>
  <r>
    <s v="           io.git.nanovc.ContentMap.putContent (io.git.nanovc.Content)"/>
    <s v="0,003 ms (-0%)"/>
    <s v="0,0 ms (0%)"/>
    <n v="1"/>
    <x v="6"/>
    <x v="17"/>
    <x v="3"/>
    <x v="9"/>
    <m/>
    <x v="1"/>
    <x v="3"/>
    <x v="1"/>
    <m/>
    <s v="Interesting"/>
    <x v="1"/>
  </r>
  <r>
    <s v="            java.util.HashMap.put (Object, Object)"/>
    <s v="0,001 ms (-0%)"/>
    <s v="0,0 ms (0%)"/>
    <n v="1"/>
    <x v="9"/>
    <x v="46"/>
    <x v="3"/>
    <x v="9"/>
    <m/>
    <x v="4"/>
    <x v="11"/>
    <x v="7"/>
    <m/>
    <s v="Interesting"/>
    <x v="1"/>
  </r>
  <r>
    <s v="             java.util.HashMap.hash (Object)"/>
    <s v="0,0 ms (0%)"/>
    <s v="0,0 ms (0%)"/>
    <n v="1"/>
    <x v="8"/>
    <x v="30"/>
    <x v="3"/>
    <x v="9"/>
    <m/>
    <x v="4"/>
    <x v="9"/>
    <x v="3"/>
    <s v="Interesting"/>
    <s v="Interesting"/>
    <x v="1"/>
  </r>
  <r>
    <s v="             java.util.HashMap.putVal (int, Object, Object, boolean, boolean)"/>
    <s v="0,0 ms (0%)"/>
    <s v="0,0 ms (0%)"/>
    <n v="1"/>
    <x v="8"/>
    <x v="48"/>
    <x v="3"/>
    <x v="9"/>
    <s v="Not Interesting"/>
    <x v="4"/>
    <x v="0"/>
    <x v="0"/>
    <m/>
    <m/>
    <x v="0"/>
  </r>
  <r>
    <s v="              java.util.HashMap.resize ()"/>
    <s v="0,0 ms (0%)"/>
    <s v="0,0 ms (0%)"/>
    <n v="1"/>
    <x v="13"/>
    <x v="44"/>
    <x v="3"/>
    <x v="9"/>
    <s v="Not Interesting"/>
    <x v="4"/>
    <x v="0"/>
    <x v="0"/>
    <m/>
    <m/>
    <x v="0"/>
  </r>
  <r>
    <s v="              java.util.HashMap.newNode (int, Object, Object, java.util.HashMap.Node)"/>
    <s v="0,0 ms (0%)"/>
    <s v="0,0 ms (0%)"/>
    <n v="1"/>
    <x v="13"/>
    <x v="45"/>
    <x v="3"/>
    <x v="9"/>
    <s v="Not Interesting"/>
    <x v="4"/>
    <x v="0"/>
    <x v="0"/>
    <m/>
    <m/>
    <x v="0"/>
  </r>
  <r>
    <s v="              Self time"/>
    <s v="0,0 ms (0%)"/>
    <s v="0,0 ms (0%)"/>
    <n v="1"/>
    <x v="13"/>
    <x v="10"/>
    <x v="3"/>
    <x v="9"/>
    <s v="Not Interesting"/>
    <x v="0"/>
    <x v="0"/>
    <x v="0"/>
    <m/>
    <m/>
    <x v="0"/>
  </r>
  <r>
    <s v="             Self time"/>
    <s v="0,0 ms (0%)"/>
    <s v="0,0 ms (0%)"/>
    <n v="1"/>
    <x v="8"/>
    <x v="10"/>
    <x v="3"/>
    <x v="9"/>
    <s v="Not Interesting"/>
    <x v="0"/>
    <x v="0"/>
    <x v="0"/>
    <m/>
    <m/>
    <x v="0"/>
  </r>
  <r>
    <s v="            Self time"/>
    <s v="0,001 ms (-0%)"/>
    <s v="0,0 ms (0%)"/>
    <n v="1"/>
    <x v="9"/>
    <x v="10"/>
    <x v="3"/>
    <x v="9"/>
    <s v="Not Interesting"/>
    <x v="0"/>
    <x v="0"/>
    <x v="0"/>
    <m/>
    <m/>
    <x v="0"/>
  </r>
  <r>
    <s v="          Self time"/>
    <s v="0,001 ms (-0%)"/>
    <s v="0,0 ms (0%)"/>
    <n v="1"/>
    <x v="5"/>
    <x v="10"/>
    <x v="3"/>
    <x v="9"/>
    <s v="Not Interesting"/>
    <x v="0"/>
    <x v="0"/>
    <x v="0"/>
    <m/>
    <m/>
    <x v="0"/>
  </r>
  <r>
    <s v="         io.git.nanovc.ContentBase.getCloneOfContentAsByteArray ()"/>
    <s v="0,001 ms (-0%)"/>
    <s v="0,0 ms (0%)"/>
    <n v="1"/>
    <x v="3"/>
    <x v="6"/>
    <x v="3"/>
    <x v="9"/>
    <m/>
    <x v="0"/>
    <x v="0"/>
    <x v="0"/>
    <m/>
    <m/>
    <x v="0"/>
  </r>
  <r>
    <s v="         Self time"/>
    <s v="0,001 ms (-0%)"/>
    <s v="0,0 ms (0%)"/>
    <n v="1"/>
    <x v="3"/>
    <x v="10"/>
    <x v="3"/>
    <x v="9"/>
    <s v="Not Interesting"/>
    <x v="0"/>
    <x v="0"/>
    <x v="0"/>
    <m/>
    <m/>
    <x v="0"/>
  </r>
  <r>
    <s v="        Self time"/>
    <s v="0,002 ms (-0%)"/>
    <s v="0,0 ms (0%)"/>
    <n v="1"/>
    <x v="1"/>
    <x v="10"/>
    <x v="3"/>
    <x v="9"/>
    <s v="Not Interesting"/>
    <x v="0"/>
    <x v="0"/>
    <x v="0"/>
    <m/>
    <m/>
    <x v="0"/>
  </r>
  <r>
    <s v="        java.util.ArrayList.elementAt (Object[], int)"/>
    <s v="0,0 ms (0%)"/>
    <s v="0,0 ms (0%)"/>
    <n v="1"/>
    <x v="1"/>
    <x v="66"/>
    <x v="3"/>
    <x v="9"/>
    <m/>
    <x v="3"/>
    <x v="7"/>
    <x v="5"/>
    <m/>
    <s v="Interesting"/>
    <x v="1"/>
  </r>
  <r>
    <s v="       Self time"/>
    <s v="0,007 ms (-0%)"/>
    <s v="0,0 ms (0%)"/>
    <n v="1"/>
    <x v="4"/>
    <x v="10"/>
    <x v="3"/>
    <x v="9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3"/>
    <x v="9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9"/>
    <s v="Not Interesting"/>
    <x v="4"/>
    <x v="0"/>
    <x v="0"/>
    <m/>
    <m/>
    <x v="0"/>
  </r>
  <r>
    <s v="        Self time"/>
    <s v="0,0 ms (0%)"/>
    <s v="0,0 ms (0%)"/>
    <n v="1"/>
    <x v="1"/>
    <x v="10"/>
    <x v="3"/>
    <x v="9"/>
    <s v="Not Interesting"/>
    <x v="0"/>
    <x v="0"/>
    <x v="0"/>
    <m/>
    <m/>
    <x v="0"/>
  </r>
  <r>
    <s v="       io.git.nanovc.ImmutableContentArea.freeze ()"/>
    <s v="0,0 ms (0%)"/>
    <s v="0,0 ms (0%)"/>
    <n v="1"/>
    <x v="4"/>
    <x v="28"/>
    <x v="3"/>
    <x v="9"/>
    <m/>
    <x v="1"/>
    <x v="0"/>
    <x v="0"/>
    <m/>
    <m/>
    <x v="0"/>
  </r>
  <r>
    <s v="      io.git.nanovc.RepoEngine.resolveReference (io.git.nanovc.Repo, String)"/>
    <s v="0,010 ms (-0%)"/>
    <s v="0,0 ms (0%)"/>
    <n v="1"/>
    <x v="7"/>
    <x v="50"/>
    <x v="3"/>
    <x v="9"/>
    <m/>
    <x v="2"/>
    <x v="0"/>
    <x v="0"/>
    <m/>
    <m/>
    <x v="0"/>
  </r>
  <r>
    <s v="       io.git.nanovc.RepoEngine.resolveReference (io.git.nanovc.Repo, String)"/>
    <s v="0,009 ms (-0%)"/>
    <s v="0,0 ms (0%)"/>
    <n v="1"/>
    <x v="4"/>
    <x v="50"/>
    <x v="3"/>
    <x v="9"/>
    <m/>
    <x v="2"/>
    <x v="0"/>
    <x v="0"/>
    <m/>
    <m/>
    <x v="0"/>
  </r>
  <r>
    <s v="        io.git.nanovc.HashReferenceCollection.getReference (String)"/>
    <s v="0,007 ms (-0%)"/>
    <s v="0,0 ms (0%)"/>
    <n v="1"/>
    <x v="1"/>
    <x v="8"/>
    <x v="3"/>
    <x v="9"/>
    <m/>
    <x v="0"/>
    <x v="0"/>
    <x v="0"/>
    <m/>
    <m/>
    <x v="0"/>
  </r>
  <r>
    <s v="         Self time"/>
    <s v="0,007 ms (-0%)"/>
    <s v="0,0 ms (0%)"/>
    <n v="1"/>
    <x v="3"/>
    <x v="10"/>
    <x v="3"/>
    <x v="9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3"/>
    <x v="9"/>
    <s v="Not Interesting"/>
    <x v="3"/>
    <x v="0"/>
    <x v="0"/>
    <m/>
    <m/>
    <x v="0"/>
  </r>
  <r>
    <s v="        Self time"/>
    <s v="0,001 ms (-0%)"/>
    <s v="0,0 ms (0%)"/>
    <n v="1"/>
    <x v="1"/>
    <x v="10"/>
    <x v="3"/>
    <x v="9"/>
    <s v="Not Interesting"/>
    <x v="0"/>
    <x v="0"/>
    <x v="0"/>
    <m/>
    <m/>
    <x v="0"/>
  </r>
  <r>
    <s v="       Self time"/>
    <s v="0,001 ms (-0%)"/>
    <s v="0,0 ms (0%)"/>
    <n v="1"/>
    <x v="4"/>
    <x v="10"/>
    <x v="3"/>
    <x v="9"/>
    <s v="Not Interesting"/>
    <x v="0"/>
    <x v="0"/>
    <x v="0"/>
    <m/>
    <m/>
    <x v="0"/>
  </r>
  <r>
    <s v="      Self time"/>
    <s v="0,003 ms (-0%)"/>
    <s v="0,0 ms (0%)"/>
    <n v="1"/>
    <x v="7"/>
    <x v="10"/>
    <x v="3"/>
    <x v="9"/>
    <s v="Not Interesting"/>
    <x v="0"/>
    <x v="0"/>
    <x v="0"/>
    <m/>
    <m/>
    <x v="0"/>
  </r>
  <r>
    <s v="     Self time"/>
    <s v="0,040 ms (-0%)"/>
    <s v="0,0 ms (0%)"/>
    <n v="1"/>
    <x v="12"/>
    <x v="10"/>
    <x v="3"/>
    <x v="9"/>
    <s v="Not Interesting"/>
    <x v="0"/>
    <x v="0"/>
    <x v="0"/>
    <m/>
    <m/>
    <x v="0"/>
  </r>
  <r>
    <s v="    io.git.nanovc.RepoHandler.addAll (boolean)"/>
    <s v="0,016 ms (-0%)"/>
    <s v="0,0 ms (0%)"/>
    <n v="1"/>
    <x v="11"/>
    <x v="73"/>
    <x v="3"/>
    <x v="9"/>
    <m/>
    <x v="2"/>
    <x v="0"/>
    <x v="0"/>
    <m/>
    <m/>
    <x v="0"/>
  </r>
  <r>
    <s v="     io.git.nanovc.RepoEngine.addAll (io.git.nanovc.Repo, boolean)"/>
    <s v="0,014 ms (-0%)"/>
    <s v="0,0 ms (0%)"/>
    <n v="1"/>
    <x v="12"/>
    <x v="74"/>
    <x v="3"/>
    <x v="9"/>
    <m/>
    <x v="2"/>
    <x v="0"/>
    <x v="0"/>
    <m/>
    <m/>
    <x v="0"/>
  </r>
  <r>
    <s v="      io.git.nanovc.MutableContentArea.putContent (String, byte[])"/>
    <s v="0,009 ms (-0%)"/>
    <s v="0,0 ms (0%)"/>
    <n v="1"/>
    <x v="7"/>
    <x v="75"/>
    <x v="3"/>
    <x v="9"/>
    <m/>
    <x v="1"/>
    <x v="1"/>
    <x v="1"/>
    <m/>
    <s v="Interesting"/>
    <x v="1"/>
  </r>
  <r>
    <s v="       io.git.nanovc.MutableContentArea.getContent (String)"/>
    <s v="0,006 ms (-0%)"/>
    <s v="0,0 ms (0%)"/>
    <n v="1"/>
    <x v="4"/>
    <x v="76"/>
    <x v="3"/>
    <x v="9"/>
    <m/>
    <x v="1"/>
    <x v="16"/>
    <x v="11"/>
    <m/>
    <s v="Interesting"/>
    <x v="1"/>
  </r>
  <r>
    <s v="        Self time"/>
    <s v="0,006 ms (-0%)"/>
    <s v="0,0 ms (0%)"/>
    <n v="1"/>
    <x v="1"/>
    <x v="10"/>
    <x v="3"/>
    <x v="9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9"/>
    <s v="Not Interesting"/>
    <x v="3"/>
    <x v="0"/>
    <x v="0"/>
    <m/>
    <m/>
    <x v="0"/>
  </r>
  <r>
    <s v="       java.util.ArrayList.add (Object)"/>
    <s v="0,001 ms (-0%)"/>
    <s v="0,0 ms (0%)"/>
    <n v="1"/>
    <x v="4"/>
    <x v="58"/>
    <x v="3"/>
    <x v="9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9"/>
    <m/>
    <x v="3"/>
    <x v="13"/>
    <x v="9"/>
    <m/>
    <s v="Interesting"/>
    <x v="1"/>
  </r>
  <r>
    <s v="         java.util.ArrayList.grow ()"/>
    <s v="0,0 ms (0%)"/>
    <s v="0,0 ms (0%)"/>
    <n v="1"/>
    <x v="3"/>
    <x v="60"/>
    <x v="3"/>
    <x v="9"/>
    <m/>
    <x v="3"/>
    <x v="14"/>
    <x v="10"/>
    <m/>
    <s v="Interesting"/>
    <x v="1"/>
  </r>
  <r>
    <s v="          java.util.ArrayList.grow (int)"/>
    <s v="0,0 ms (0%)"/>
    <s v="0,0 ms (0%)"/>
    <n v="1"/>
    <x v="5"/>
    <x v="62"/>
    <x v="3"/>
    <x v="9"/>
    <m/>
    <x v="3"/>
    <x v="15"/>
    <x v="10"/>
    <m/>
    <s v="Interesting"/>
    <x v="1"/>
  </r>
  <r>
    <s v="          Self time"/>
    <s v="0,0 ms (0%)"/>
    <s v="0,0 ms (0%)"/>
    <n v="1"/>
    <x v="5"/>
    <x v="10"/>
    <x v="3"/>
    <x v="9"/>
    <s v="Not Interesting"/>
    <x v="0"/>
    <x v="0"/>
    <x v="0"/>
    <m/>
    <m/>
    <x v="0"/>
  </r>
  <r>
    <s v="         Self time"/>
    <s v="0,0 ms (0%)"/>
    <s v="0,0 ms (0%)"/>
    <n v="1"/>
    <x v="3"/>
    <x v="10"/>
    <x v="3"/>
    <x v="9"/>
    <s v="Not Interesting"/>
    <x v="0"/>
    <x v="0"/>
    <x v="0"/>
    <m/>
    <m/>
    <x v="0"/>
  </r>
  <r>
    <s v="        Self time"/>
    <s v="0,0 ms (0%)"/>
    <s v="0,0 ms (0%)"/>
    <n v="1"/>
    <x v="1"/>
    <x v="10"/>
    <x v="3"/>
    <x v="9"/>
    <s v="Not Interesting"/>
    <x v="0"/>
    <x v="0"/>
    <x v="0"/>
    <m/>
    <m/>
    <x v="0"/>
  </r>
  <r>
    <s v="       Self time"/>
    <s v="0,001 ms (-0%)"/>
    <s v="0,0 ms (0%)"/>
    <n v="1"/>
    <x v="4"/>
    <x v="10"/>
    <x v="3"/>
    <x v="9"/>
    <s v="Not Interesting"/>
    <x v="0"/>
    <x v="0"/>
    <x v="0"/>
    <m/>
    <m/>
    <x v="0"/>
  </r>
  <r>
    <s v="      Self time"/>
    <s v="0,003 ms (-0%)"/>
    <s v="0,0 ms (0%)"/>
    <n v="1"/>
    <x v="7"/>
    <x v="10"/>
    <x v="3"/>
    <x v="9"/>
    <s v="Not Interesting"/>
    <x v="0"/>
    <x v="0"/>
    <x v="0"/>
    <m/>
    <m/>
    <x v="0"/>
  </r>
  <r>
    <s v="      io.git.nanovc.ContentBase.getCloneOfContentAsByteArray ()"/>
    <s v="0,001 ms (-0%)"/>
    <s v="0,0 ms (0%)"/>
    <n v="1"/>
    <x v="7"/>
    <x v="6"/>
    <x v="3"/>
    <x v="9"/>
    <m/>
    <x v="0"/>
    <x v="0"/>
    <x v="0"/>
    <m/>
    <m/>
    <x v="0"/>
  </r>
  <r>
    <s v="      java.util.ArrayList.iterator ()"/>
    <s v="0,0 ms (0%)"/>
    <s v="0,0 ms (0%)"/>
    <n v="1"/>
    <x v="7"/>
    <x v="29"/>
    <x v="3"/>
    <x v="9"/>
    <s v="Not Interesting"/>
    <x v="3"/>
    <x v="0"/>
    <x v="0"/>
    <m/>
    <m/>
    <x v="0"/>
  </r>
  <r>
    <s v="     Self time"/>
    <s v="0,001 ms (-0%)"/>
    <s v="0,0 ms (0%)"/>
    <n v="1"/>
    <x v="12"/>
    <x v="10"/>
    <x v="3"/>
    <x v="9"/>
    <s v="Not Interesting"/>
    <x v="0"/>
    <x v="0"/>
    <x v="0"/>
    <m/>
    <m/>
    <x v="0"/>
  </r>
  <r>
    <s v="    Self time"/>
    <s v="0,003 ms (-0%)"/>
    <s v="0,0 ms (0%)"/>
    <n v="1"/>
    <x v="11"/>
    <x v="10"/>
    <x v="3"/>
    <x v="9"/>
    <s v="Not Interesting"/>
    <x v="0"/>
    <x v="0"/>
    <x v="0"/>
    <m/>
    <m/>
    <x v="0"/>
  </r>
  <r>
    <s v="    io.git.nanovc.MutableContentArea.clear ()"/>
    <s v="0,001 ms (-0%)"/>
    <s v="0,0 ms (0%)"/>
    <n v="1"/>
    <x v="11"/>
    <x v="77"/>
    <x v="3"/>
    <x v="9"/>
    <m/>
    <x v="1"/>
    <x v="6"/>
    <x v="4"/>
    <m/>
    <s v="Interesting"/>
    <x v="1"/>
  </r>
  <r>
    <s v="     java.util.ArrayList.clear ()"/>
    <s v="0,0 ms (0%)"/>
    <s v="0,0 ms (0%)"/>
    <n v="1"/>
    <x v="12"/>
    <x v="78"/>
    <x v="3"/>
    <x v="9"/>
    <m/>
    <x v="3"/>
    <x v="6"/>
    <x v="10"/>
    <m/>
    <s v="Interesting"/>
    <x v="1"/>
  </r>
  <r>
    <s v="     Self time"/>
    <s v="0,0 ms (0%)"/>
    <s v="0,0 ms (0%)"/>
    <n v="1"/>
    <x v="12"/>
    <x v="10"/>
    <x v="3"/>
    <x v="9"/>
    <s v="Not Interesting"/>
    <x v="0"/>
    <x v="0"/>
    <x v="0"/>
    <m/>
    <m/>
    <x v="0"/>
  </r>
  <r>
    <s v="   Self time"/>
    <s v="0,0 ms (0%)"/>
    <s v="0,0 ms (0%)"/>
    <n v="1"/>
    <x v="10"/>
    <x v="10"/>
    <x v="3"/>
    <x v="9"/>
    <s v="Not Interesting"/>
    <x v="0"/>
    <x v="0"/>
    <x v="0"/>
    <m/>
    <m/>
    <x v="0"/>
  </r>
  <r>
    <s v="  io.nanovc.memory.GitInspirationOperationalDecompositionTests.branch2 ()"/>
    <s v="0,150 ms (-0%)"/>
    <s v="0,0 ms (0%)"/>
    <n v="1"/>
    <x v="2"/>
    <x v="127"/>
    <x v="3"/>
    <x v="14"/>
    <m/>
    <x v="0"/>
    <x v="0"/>
    <x v="0"/>
    <m/>
    <m/>
    <x v="0"/>
  </r>
  <r>
    <s v="   io.git.nanovc.PorcelainCommands.checkout (String)"/>
    <s v="0,069 ms (-0%)"/>
    <s v="0,0 ms (0%)"/>
    <n v="1"/>
    <x v="10"/>
    <x v="100"/>
    <x v="3"/>
    <x v="14"/>
    <m/>
    <x v="2"/>
    <x v="19"/>
    <x v="14"/>
    <m/>
    <s v="Interesting"/>
    <x v="1"/>
  </r>
  <r>
    <s v="    io.git.nanovc.RepoHandler.checkout (String, int)"/>
    <s v="0,068 ms (-0%)"/>
    <s v="0,0 ms (0%)"/>
    <n v="1"/>
    <x v="11"/>
    <x v="101"/>
    <x v="3"/>
    <x v="14"/>
    <m/>
    <x v="2"/>
    <x v="20"/>
    <x v="14"/>
    <m/>
    <s v="Interesting"/>
    <x v="1"/>
  </r>
  <r>
    <s v="     io.git.nanovc.RepoEngine.checkout (io.git.nanovc.Repo, String, int)"/>
    <s v="0,068 ms (-0%)"/>
    <s v="0,0 ms (0%)"/>
    <n v="1"/>
    <x v="12"/>
    <x v="102"/>
    <x v="3"/>
    <x v="14"/>
    <m/>
    <x v="2"/>
    <x v="0"/>
    <x v="0"/>
    <m/>
    <m/>
    <x v="0"/>
  </r>
  <r>
    <s v="      io.git.nanovc.RepoEngine.walk_and_checkout_tree_recursively (io.git.nanovc.Repo, String, io.git.nanovc.RepoPath)"/>
    <s v="0,030 ms (-0%)"/>
    <s v="0,0 ms (0%)"/>
    <n v="1"/>
    <x v="7"/>
    <x v="103"/>
    <x v="3"/>
    <x v="14"/>
    <m/>
    <x v="2"/>
    <x v="0"/>
    <x v="0"/>
    <m/>
    <m/>
    <x v="0"/>
  </r>
  <r>
    <s v="       io.git.nanovc.MutableContentArea.putContent (String, byte[])"/>
    <s v="0,010 ms (-0%)"/>
    <s v="0,0 ms (0%)"/>
    <n v="2"/>
    <x v="4"/>
    <x v="75"/>
    <x v="3"/>
    <x v="14"/>
    <m/>
    <x v="1"/>
    <x v="1"/>
    <x v="1"/>
    <m/>
    <s v="Interesting"/>
    <x v="1"/>
  </r>
  <r>
    <s v="        io.git.nanovc.MutableContentArea.getContent (String)"/>
    <s v="0,006 ms (-0%)"/>
    <s v="0,0 ms (0%)"/>
    <n v="2"/>
    <x v="1"/>
    <x v="76"/>
    <x v="3"/>
    <x v="14"/>
    <m/>
    <x v="1"/>
    <x v="16"/>
    <x v="11"/>
    <m/>
    <s v="Interesting"/>
    <x v="1"/>
  </r>
  <r>
    <s v="         Self time"/>
    <s v="0,006 ms (-0%)"/>
    <s v="0,0 ms (0%)"/>
    <n v="2"/>
    <x v="3"/>
    <x v="10"/>
    <x v="3"/>
    <x v="14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3"/>
    <x v="14"/>
    <s v="Not Interesting"/>
    <x v="3"/>
    <x v="0"/>
    <x v="0"/>
    <m/>
    <m/>
    <x v="0"/>
  </r>
  <r>
    <s v="        Self time"/>
    <s v="0,002 ms (-0%)"/>
    <s v="0,0 ms (0%)"/>
    <n v="2"/>
    <x v="1"/>
    <x v="10"/>
    <x v="3"/>
    <x v="14"/>
    <s v="Not Interesting"/>
    <x v="0"/>
    <x v="0"/>
    <x v="0"/>
    <m/>
    <m/>
    <x v="0"/>
  </r>
  <r>
    <s v="        java.util.ArrayList.add (Object)"/>
    <s v="0,0 ms (0%)"/>
    <s v="0,0 ms (0%)"/>
    <n v="2"/>
    <x v="1"/>
    <x v="58"/>
    <x v="3"/>
    <x v="14"/>
    <m/>
    <x v="3"/>
    <x v="13"/>
    <x v="9"/>
    <m/>
    <s v="Interesting"/>
    <x v="1"/>
  </r>
  <r>
    <s v="         java.util.ArrayList.add (Object, Object[], int)"/>
    <s v="0,0 ms (0%)"/>
    <s v="0,0 ms (0%)"/>
    <n v="2"/>
    <x v="3"/>
    <x v="59"/>
    <x v="3"/>
    <x v="14"/>
    <m/>
    <x v="3"/>
    <x v="13"/>
    <x v="9"/>
    <m/>
    <s v="Interesting"/>
    <x v="1"/>
  </r>
  <r>
    <s v="         Self time"/>
    <s v="0,0 ms (0%)"/>
    <s v="0,0 ms (0%)"/>
    <n v="2"/>
    <x v="3"/>
    <x v="10"/>
    <x v="3"/>
    <x v="14"/>
    <s v="Not Interesting"/>
    <x v="0"/>
    <x v="0"/>
    <x v="0"/>
    <m/>
    <m/>
    <x v="0"/>
  </r>
  <r>
    <s v="       Self time"/>
    <s v="0,005 ms (-0%)"/>
    <s v="0,0 ms (0%)"/>
    <n v="1"/>
    <x v="4"/>
    <x v="10"/>
    <x v="3"/>
    <x v="14"/>
    <s v="Not Interesting"/>
    <x v="0"/>
    <x v="0"/>
    <x v="0"/>
    <m/>
    <m/>
    <x v="0"/>
  </r>
  <r>
    <s v="       io.git.nanovc.PathBase.resolve (String)"/>
    <s v="0,004 ms (-0%)"/>
    <s v="0,0 ms (0%)"/>
    <n v="1"/>
    <x v="4"/>
    <x v="37"/>
    <x v="3"/>
    <x v="14"/>
    <m/>
    <x v="0"/>
    <x v="0"/>
    <x v="0"/>
    <m/>
    <m/>
    <x v="0"/>
  </r>
  <r>
    <s v="        Self time"/>
    <s v="0,003 ms (-0%)"/>
    <s v="0,0 ms (0%)"/>
    <n v="1"/>
    <x v="1"/>
    <x v="10"/>
    <x v="3"/>
    <x v="14"/>
    <s v="Not Interesting"/>
    <x v="0"/>
    <x v="0"/>
    <x v="0"/>
    <m/>
    <m/>
    <x v="0"/>
  </r>
  <r>
    <s v="        io.git.nanovc.RepoPath.createInstance (String)"/>
    <s v="0,001 ms (-0%)"/>
    <s v="0,0 ms (0%)"/>
    <n v="1"/>
    <x v="1"/>
    <x v="64"/>
    <x v="3"/>
    <x v="14"/>
    <m/>
    <x v="0"/>
    <x v="0"/>
    <x v="0"/>
    <m/>
    <m/>
    <x v="0"/>
  </r>
  <r>
    <s v="         io.git.nanovc.RepoPath.createInstance (String)"/>
    <s v="0,0 ms (0%)"/>
    <s v="0,0 ms (0%)"/>
    <n v="1"/>
    <x v="3"/>
    <x v="64"/>
    <x v="3"/>
    <x v="14"/>
    <m/>
    <x v="0"/>
    <x v="0"/>
    <x v="0"/>
    <m/>
    <m/>
    <x v="0"/>
  </r>
  <r>
    <s v="         Self time"/>
    <s v="0,0 ms (0%)"/>
    <s v="0,0 ms (0%)"/>
    <n v="1"/>
    <x v="3"/>
    <x v="10"/>
    <x v="3"/>
    <x v="14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4"/>
    <m/>
    <x v="0"/>
    <x v="0"/>
    <x v="0"/>
    <m/>
    <m/>
    <x v="0"/>
  </r>
  <r>
    <s v="       io.git.nanovc.ImmutableContentArea.putContent (String, byte[])"/>
    <s v="0,004 ms (-0%)"/>
    <s v="0,0 ms (0%)"/>
    <n v="1"/>
    <x v="4"/>
    <x v="15"/>
    <x v="3"/>
    <x v="14"/>
    <m/>
    <x v="1"/>
    <x v="1"/>
    <x v="1"/>
    <m/>
    <s v="Interesting"/>
    <x v="1"/>
  </r>
  <r>
    <s v="        io.git.nanovc.ImmutableContentArea.putContent (io.git.nanovc.ImmutableContent)"/>
    <s v="0,003 ms (-0%)"/>
    <s v="0,0 ms (0%)"/>
    <n v="1"/>
    <x v="1"/>
    <x v="18"/>
    <x v="3"/>
    <x v="14"/>
    <m/>
    <x v="1"/>
    <x v="4"/>
    <x v="1"/>
    <m/>
    <s v="Interesting"/>
    <x v="1"/>
  </r>
  <r>
    <s v="         io.git.nanovc.ContentMap.putContent (io.git.nanovc.Content)"/>
    <s v="0,002 ms (-0%)"/>
    <s v="0,0 ms (0%)"/>
    <n v="1"/>
    <x v="3"/>
    <x v="17"/>
    <x v="3"/>
    <x v="14"/>
    <m/>
    <x v="1"/>
    <x v="3"/>
    <x v="1"/>
    <m/>
    <s v="Interesting"/>
    <x v="1"/>
  </r>
  <r>
    <s v="          java.util.HashMap.put (Object, Object)"/>
    <s v="0,001 ms (-0%)"/>
    <s v="0,0 ms (0%)"/>
    <n v="1"/>
    <x v="5"/>
    <x v="46"/>
    <x v="3"/>
    <x v="14"/>
    <m/>
    <x v="4"/>
    <x v="11"/>
    <x v="7"/>
    <m/>
    <s v="Interesting"/>
    <x v="1"/>
  </r>
  <r>
    <s v="           java.util.HashMap.putVal (int, Object, Object, boolean, boolean)"/>
    <s v="0,001 ms (-0%)"/>
    <s v="0,0 ms (0%)"/>
    <n v="1"/>
    <x v="6"/>
    <x v="48"/>
    <x v="3"/>
    <x v="14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3"/>
    <x v="14"/>
    <s v="Not Interesting"/>
    <x v="4"/>
    <x v="0"/>
    <x v="0"/>
    <m/>
    <m/>
    <x v="0"/>
  </r>
  <r>
    <s v="            Self time"/>
    <s v="0,0 ms (0%)"/>
    <s v="0,0 ms (0%)"/>
    <n v="1"/>
    <x v="9"/>
    <x v="10"/>
    <x v="3"/>
    <x v="14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14"/>
    <m/>
    <x v="4"/>
    <x v="9"/>
    <x v="3"/>
    <s v="Interesting"/>
    <s v="Interesting"/>
    <x v="1"/>
  </r>
  <r>
    <s v="           Self time"/>
    <s v="0,0 ms (0%)"/>
    <s v="0,0 ms (0%)"/>
    <n v="1"/>
    <x v="6"/>
    <x v="10"/>
    <x v="3"/>
    <x v="14"/>
    <s v="Not Interesting"/>
    <x v="0"/>
    <x v="0"/>
    <x v="0"/>
    <m/>
    <m/>
    <x v="0"/>
  </r>
  <r>
    <s v="          Self time"/>
    <s v="0,0 ms (0%)"/>
    <s v="0,0 ms (0%)"/>
    <n v="1"/>
    <x v="5"/>
    <x v="10"/>
    <x v="3"/>
    <x v="14"/>
    <s v="Not Interesting"/>
    <x v="0"/>
    <x v="0"/>
    <x v="0"/>
    <m/>
    <m/>
    <x v="0"/>
  </r>
  <r>
    <s v="         Self time"/>
    <s v="0,0 ms (0%)"/>
    <s v="0,0 ms (0%)"/>
    <n v="1"/>
    <x v="3"/>
    <x v="10"/>
    <x v="3"/>
    <x v="14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4"/>
    <s v="Not Interesting"/>
    <x v="0"/>
    <x v="0"/>
    <x v="0"/>
    <m/>
    <m/>
    <x v="0"/>
  </r>
  <r>
    <s v="       io.git.nanovc.RepoEngine.cat_file (io.git.nanovc.Repo, String)"/>
    <s v="0,003 ms (-0%)"/>
    <s v="0,0 ms (0%)"/>
    <n v="2"/>
    <x v="4"/>
    <x v="104"/>
    <x v="3"/>
    <x v="14"/>
    <m/>
    <x v="2"/>
    <x v="0"/>
    <x v="0"/>
    <m/>
    <m/>
    <x v="0"/>
  </r>
  <r>
    <s v="        io.git.nanovc.RepoObjectStore.get (String)"/>
    <s v="0,002 ms (-0%)"/>
    <s v="0,0 ms (0%)"/>
    <n v="2"/>
    <x v="1"/>
    <x v="57"/>
    <x v="3"/>
    <x v="14"/>
    <m/>
    <x v="0"/>
    <x v="0"/>
    <x v="0"/>
    <m/>
    <m/>
    <x v="0"/>
  </r>
  <r>
    <s v="         java.util.HashMap.get (Object)"/>
    <s v="0,001 ms (-0%)"/>
    <s v="0,0 ms (0%)"/>
    <n v="2"/>
    <x v="3"/>
    <x v="27"/>
    <x v="3"/>
    <x v="14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3"/>
    <x v="14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3"/>
    <x v="14"/>
    <s v="Not Interesting"/>
    <x v="4"/>
    <x v="0"/>
    <x v="0"/>
    <m/>
    <m/>
    <x v="0"/>
  </r>
  <r>
    <s v="          Self time"/>
    <s v="0,0 ms (0%)"/>
    <s v="0,0 ms (0%)"/>
    <n v="2"/>
    <x v="5"/>
    <x v="10"/>
    <x v="3"/>
    <x v="14"/>
    <s v="Not Interesting"/>
    <x v="0"/>
    <x v="0"/>
    <x v="0"/>
    <m/>
    <m/>
    <x v="0"/>
  </r>
  <r>
    <s v="         Self time"/>
    <s v="0,0 ms (0%)"/>
    <s v="0,0 ms (0%)"/>
    <n v="2"/>
    <x v="3"/>
    <x v="10"/>
    <x v="3"/>
    <x v="14"/>
    <s v="Not Interesting"/>
    <x v="0"/>
    <x v="0"/>
    <x v="0"/>
    <m/>
    <m/>
    <x v="0"/>
  </r>
  <r>
    <s v="        Self time"/>
    <s v="0,001 ms (-0%)"/>
    <s v="0,0 ms (0%)"/>
    <n v="2"/>
    <x v="1"/>
    <x v="10"/>
    <x v="3"/>
    <x v="14"/>
    <s v="Not Interesting"/>
    <x v="0"/>
    <x v="0"/>
    <x v="0"/>
    <m/>
    <m/>
    <x v="0"/>
  </r>
  <r>
    <s v="       java.util.ArrayList.iterator ()"/>
    <s v="0,0 ms (0%)"/>
    <s v="0,0 ms (0%)"/>
    <n v="1"/>
    <x v="4"/>
    <x v="29"/>
    <x v="3"/>
    <x v="14"/>
    <s v="Not Interesting"/>
    <x v="3"/>
    <x v="0"/>
    <x v="0"/>
    <m/>
    <m/>
    <x v="0"/>
  </r>
  <r>
    <s v="       io.git.nanovc.PathBase.toAbsolutePath ()"/>
    <s v="0,0 ms (0%)"/>
    <s v="0,0 ms (0%)"/>
    <n v="1"/>
    <x v="4"/>
    <x v="105"/>
    <x v="3"/>
    <x v="14"/>
    <m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4"/>
    <m/>
    <x v="0"/>
    <x v="0"/>
    <x v="0"/>
    <m/>
    <m/>
    <x v="0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 io.git.nanovc.PathBase.toString ()"/>
    <s v="0,0 ms (0%)"/>
    <s v="0,0 ms (0%)"/>
    <n v="1"/>
    <x v="4"/>
    <x v="39"/>
    <x v="3"/>
    <x v="14"/>
    <m/>
    <x v="0"/>
    <x v="0"/>
    <x v="0"/>
    <m/>
    <m/>
    <x v="0"/>
  </r>
  <r>
    <s v="      io.git.nanovc.RepoEngine.resolveCommit (io.git.nanovc.Repo, String)"/>
    <s v="0,011 ms (-0%)"/>
    <s v="0,0 ms (0%)"/>
    <n v="1"/>
    <x v="7"/>
    <x v="49"/>
    <x v="3"/>
    <x v="14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3"/>
    <x v="14"/>
    <m/>
    <x v="0"/>
    <x v="0"/>
    <x v="0"/>
    <m/>
    <m/>
    <x v="0"/>
  </r>
  <r>
    <s v="        Self time"/>
    <s v="0,005 ms (-0%)"/>
    <s v="0,0 ms (0%)"/>
    <n v="1"/>
    <x v="1"/>
    <x v="10"/>
    <x v="3"/>
    <x v="14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4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3"/>
    <x v="1"/>
    <x v="9"/>
    <x v="3"/>
    <x v="14"/>
    <m/>
    <x v="0"/>
    <x v="0"/>
    <x v="0"/>
    <m/>
    <m/>
    <x v="0"/>
  </r>
  <r>
    <s v="       io.git.nanovc.RepoObjectStore.get (String)"/>
    <s v="0,002 ms (-0%)"/>
    <s v="0,0 ms (0%)"/>
    <n v="1"/>
    <x v="4"/>
    <x v="57"/>
    <x v="3"/>
    <x v="14"/>
    <m/>
    <x v="0"/>
    <x v="0"/>
    <x v="0"/>
    <m/>
    <m/>
    <x v="0"/>
  </r>
  <r>
    <s v="        java.util.HashMap.get (Object)"/>
    <s v="0,001 ms (-0%)"/>
    <s v="0,0 ms (0%)"/>
    <n v="1"/>
    <x v="1"/>
    <x v="27"/>
    <x v="3"/>
    <x v="14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4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4"/>
    <s v="Not Interesting"/>
    <x v="4"/>
    <x v="0"/>
    <x v="0"/>
    <m/>
    <m/>
    <x v="0"/>
  </r>
  <r>
    <s v="         Self time"/>
    <s v="0,0 ms (0%)"/>
    <s v="0,0 ms (0%)"/>
    <n v="1"/>
    <x v="3"/>
    <x v="10"/>
    <x v="3"/>
    <x v="14"/>
    <s v="Not Interesting"/>
    <x v="0"/>
    <x v="0"/>
    <x v="0"/>
    <m/>
    <m/>
    <x v="0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 Self time"/>
    <s v="0,002 ms (-0%)"/>
    <s v="0,0 ms (0%)"/>
    <n v="1"/>
    <x v="4"/>
    <x v="10"/>
    <x v="3"/>
    <x v="14"/>
    <s v="Not Interesting"/>
    <x v="0"/>
    <x v="0"/>
    <x v="0"/>
    <m/>
    <m/>
    <x v="0"/>
  </r>
  <r>
    <s v="       io.git.nanovc.RepoObjectStore.get (io.git.nanovc.Hash)"/>
    <s v="0,001 ms (-0%)"/>
    <s v="0,0 ms (0%)"/>
    <n v="1"/>
    <x v="4"/>
    <x v="55"/>
    <x v="3"/>
    <x v="14"/>
    <m/>
    <x v="0"/>
    <x v="0"/>
    <x v="0"/>
    <m/>
    <m/>
    <x v="0"/>
  </r>
  <r>
    <s v="        java.util.HashMap.get (Object)"/>
    <s v="0,0 ms (0%)"/>
    <s v="0,0 ms (0%)"/>
    <n v="1"/>
    <x v="1"/>
    <x v="27"/>
    <x v="3"/>
    <x v="14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4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4"/>
    <s v="Not Interesting"/>
    <x v="4"/>
    <x v="0"/>
    <x v="0"/>
    <m/>
    <m/>
    <x v="0"/>
  </r>
  <r>
    <s v="         Self time"/>
    <s v="0,0 ms (0%)"/>
    <s v="0,0 ms (0%)"/>
    <n v="1"/>
    <x v="3"/>
    <x v="10"/>
    <x v="3"/>
    <x v="14"/>
    <s v="Not Interesting"/>
    <x v="0"/>
    <x v="0"/>
    <x v="0"/>
    <m/>
    <m/>
    <x v="0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10 ms (-0%)"/>
    <s v="0,0 ms (0%)"/>
    <n v="1"/>
    <x v="7"/>
    <x v="106"/>
    <x v="3"/>
    <x v="14"/>
    <m/>
    <x v="2"/>
    <x v="0"/>
    <x v="0"/>
    <m/>
    <m/>
    <x v="0"/>
  </r>
  <r>
    <s v="       Self time"/>
    <s v="0,006 ms (-0%)"/>
    <s v="0,0 ms (0%)"/>
    <n v="1"/>
    <x v="4"/>
    <x v="10"/>
    <x v="3"/>
    <x v="14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3"/>
    <x v="14"/>
    <m/>
    <x v="0"/>
    <x v="0"/>
    <x v="0"/>
    <m/>
    <m/>
    <x v="0"/>
  </r>
  <r>
    <s v="        java.util.HashMap.get (Object)"/>
    <s v="0,0 ms (0%)"/>
    <s v="0,0 ms (0%)"/>
    <n v="1"/>
    <x v="1"/>
    <x v="27"/>
    <x v="3"/>
    <x v="14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4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4"/>
    <s v="Not Interesting"/>
    <x v="4"/>
    <x v="0"/>
    <x v="0"/>
    <m/>
    <m/>
    <x v="0"/>
  </r>
  <r>
    <s v="         Self time"/>
    <s v="0,0 ms (0%)"/>
    <s v="0,0 ms (0%)"/>
    <n v="1"/>
    <x v="3"/>
    <x v="10"/>
    <x v="3"/>
    <x v="14"/>
    <s v="Not Interesting"/>
    <x v="0"/>
    <x v="0"/>
    <x v="0"/>
    <m/>
    <m/>
    <x v="0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 java.util.ArrayList.add (Object)"/>
    <s v="0,001 ms (-0%)"/>
    <s v="0,0 ms (0%)"/>
    <n v="1"/>
    <x v="4"/>
    <x v="58"/>
    <x v="3"/>
    <x v="14"/>
    <m/>
    <x v="3"/>
    <x v="13"/>
    <x v="9"/>
    <m/>
    <s v="Interesting"/>
    <x v="1"/>
  </r>
  <r>
    <s v="        java.util.ArrayList.add (Object, Object[], int)"/>
    <s v="0,001 ms (-0%)"/>
    <s v="0,0 ms (0%)"/>
    <n v="1"/>
    <x v="1"/>
    <x v="59"/>
    <x v="3"/>
    <x v="14"/>
    <m/>
    <x v="3"/>
    <x v="13"/>
    <x v="9"/>
    <m/>
    <s v="Interesting"/>
    <x v="1"/>
  </r>
  <r>
    <s v="         java.util.ArrayList.grow ()"/>
    <s v="0,0 ms (0%)"/>
    <s v="0,0 ms (0%)"/>
    <n v="1"/>
    <x v="3"/>
    <x v="60"/>
    <x v="3"/>
    <x v="14"/>
    <m/>
    <x v="3"/>
    <x v="14"/>
    <x v="10"/>
    <m/>
    <s v="Interesting"/>
    <x v="1"/>
  </r>
  <r>
    <s v="          java.util.ArrayList.grow (int)"/>
    <s v="0,0 ms (0%)"/>
    <s v="0,0 ms (0%)"/>
    <n v="1"/>
    <x v="5"/>
    <x v="62"/>
    <x v="3"/>
    <x v="14"/>
    <m/>
    <x v="3"/>
    <x v="15"/>
    <x v="10"/>
    <m/>
    <s v="Interesting"/>
    <x v="1"/>
  </r>
  <r>
    <s v="          Self time"/>
    <s v="0,0 ms (0%)"/>
    <s v="0,0 ms (0%)"/>
    <n v="1"/>
    <x v="5"/>
    <x v="10"/>
    <x v="3"/>
    <x v="14"/>
    <s v="Not Interesting"/>
    <x v="0"/>
    <x v="0"/>
    <x v="0"/>
    <m/>
    <m/>
    <x v="0"/>
  </r>
  <r>
    <s v="         Self time"/>
    <s v="0,0 ms (0%)"/>
    <s v="0,0 ms (0%)"/>
    <n v="1"/>
    <x v="3"/>
    <x v="10"/>
    <x v="3"/>
    <x v="14"/>
    <s v="Not Interesting"/>
    <x v="0"/>
    <x v="0"/>
    <x v="0"/>
    <m/>
    <m/>
    <x v="0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 io.git.nanovc.RepoEngine.walk_rev_list_recursively (io.git.nanovc.RepoObjectStore, String, java.util.Map, java.util.List, int)"/>
    <s v="0,0 ms (0%)"/>
    <s v="0,0 ms (0%)"/>
    <n v="1"/>
    <x v="4"/>
    <x v="106"/>
    <x v="3"/>
    <x v="14"/>
    <m/>
    <x v="2"/>
    <x v="0"/>
    <x v="0"/>
    <m/>
    <m/>
    <x v="0"/>
  </r>
  <r>
    <s v="      Self time"/>
    <s v="0,008 ms (-0%)"/>
    <s v="0,0 ms (0%)"/>
    <n v="1"/>
    <x v="7"/>
    <x v="10"/>
    <x v="3"/>
    <x v="14"/>
    <s v="Not Interesting"/>
    <x v="0"/>
    <x v="0"/>
    <x v="0"/>
    <m/>
    <m/>
    <x v="0"/>
  </r>
  <r>
    <s v="      io.git.nanovc.RepoEngine.clearAreas (io.git.nanovc.Repo)"/>
    <s v="0,004 ms (-0%)"/>
    <s v="0,0 ms (0%)"/>
    <n v="1"/>
    <x v="7"/>
    <x v="107"/>
    <x v="3"/>
    <x v="14"/>
    <m/>
    <x v="1"/>
    <x v="6"/>
    <x v="4"/>
    <m/>
    <s v="Interesting"/>
    <x v="1"/>
  </r>
  <r>
    <s v="       io.git.nanovc.MutableContentArea.clear ()"/>
    <s v="0,001 ms (-0%)"/>
    <s v="0,0 ms (0%)"/>
    <n v="2"/>
    <x v="4"/>
    <x v="77"/>
    <x v="3"/>
    <x v="14"/>
    <m/>
    <x v="1"/>
    <x v="6"/>
    <x v="4"/>
    <m/>
    <s v="Interesting"/>
    <x v="1"/>
  </r>
  <r>
    <s v="        Self time"/>
    <s v="0,001 ms (-0%)"/>
    <s v="0,0 ms (0%)"/>
    <n v="2"/>
    <x v="1"/>
    <x v="10"/>
    <x v="3"/>
    <x v="14"/>
    <s v="Not Interesting"/>
    <x v="0"/>
    <x v="0"/>
    <x v="0"/>
    <m/>
    <m/>
    <x v="0"/>
  </r>
  <r>
    <s v="        java.util.ArrayList.clear ()"/>
    <s v="0,0 ms (0%)"/>
    <s v="0,0 ms (0%)"/>
    <n v="2"/>
    <x v="1"/>
    <x v="78"/>
    <x v="3"/>
    <x v="14"/>
    <m/>
    <x v="3"/>
    <x v="6"/>
    <x v="10"/>
    <m/>
    <s v="Interesting"/>
    <x v="1"/>
  </r>
  <r>
    <s v="       io.git.nanovc.ImmutableContentArea.clear ()"/>
    <s v="0,001 ms (-0%)"/>
    <s v="0,0 ms (0%)"/>
    <n v="1"/>
    <x v="4"/>
    <x v="24"/>
    <x v="3"/>
    <x v="14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14"/>
    <s v="Not Interesting"/>
    <x v="4"/>
    <x v="0"/>
    <x v="0"/>
    <m/>
    <m/>
    <x v="0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 Self time"/>
    <s v="0,001 ms (-0%)"/>
    <s v="0,0 ms (0%)"/>
    <n v="1"/>
    <x v="4"/>
    <x v="10"/>
    <x v="3"/>
    <x v="14"/>
    <s v="Not Interesting"/>
    <x v="0"/>
    <x v="0"/>
    <x v="0"/>
    <m/>
    <m/>
    <x v="0"/>
  </r>
  <r>
    <s v="      java.util.ArrayList.get (int)"/>
    <s v="0,001 ms (-0%)"/>
    <s v="0,0 ms (0%)"/>
    <n v="1"/>
    <x v="7"/>
    <x v="25"/>
    <x v="3"/>
    <x v="14"/>
    <m/>
    <x v="3"/>
    <x v="7"/>
    <x v="5"/>
    <m/>
    <s v="Interesting"/>
    <x v="1"/>
  </r>
  <r>
    <s v="       Self time"/>
    <s v="0,001 ms (-0%)"/>
    <s v="0,0 ms (0%)"/>
    <n v="1"/>
    <x v="4"/>
    <x v="10"/>
    <x v="3"/>
    <x v="14"/>
    <s v="Not Interesting"/>
    <x v="0"/>
    <x v="0"/>
    <x v="0"/>
    <m/>
    <m/>
    <x v="0"/>
  </r>
  <r>
    <s v="       java.util.ArrayList.elementData (int)"/>
    <s v="0,0 ms (0%)"/>
    <s v="0,0 ms (0%)"/>
    <n v="1"/>
    <x v="4"/>
    <x v="26"/>
    <x v="3"/>
    <x v="14"/>
    <m/>
    <x v="3"/>
    <x v="7"/>
    <x v="5"/>
    <m/>
    <s v="Interesting"/>
    <x v="1"/>
  </r>
  <r>
    <s v="      io.git.nanovc.RepoPath.atRoot ()"/>
    <s v="0,0 ms (0%)"/>
    <s v="0,0 ms (0%)"/>
    <n v="1"/>
    <x v="7"/>
    <x v="63"/>
    <x v="3"/>
    <x v="14"/>
    <m/>
    <x v="0"/>
    <x v="0"/>
    <x v="0"/>
    <m/>
    <m/>
    <x v="0"/>
  </r>
  <r>
    <s v="      io.git.nanovc.ImmutableContentArea.freeze ()"/>
    <s v="0,0 ms (0%)"/>
    <s v="0,0 ms (0%)"/>
    <n v="1"/>
    <x v="7"/>
    <x v="28"/>
    <x v="3"/>
    <x v="14"/>
    <m/>
    <x v="1"/>
    <x v="0"/>
    <x v="0"/>
    <m/>
    <m/>
    <x v="0"/>
  </r>
  <r>
    <s v="     Self time"/>
    <s v="0,0 ms (0%)"/>
    <s v="0,0 ms (0%)"/>
    <n v="1"/>
    <x v="12"/>
    <x v="10"/>
    <x v="3"/>
    <x v="14"/>
    <s v="Not Interesting"/>
    <x v="0"/>
    <x v="0"/>
    <x v="0"/>
    <m/>
    <m/>
    <x v="0"/>
  </r>
  <r>
    <s v="    Self time"/>
    <s v="0,0 ms (0%)"/>
    <s v="0,0 ms (0%)"/>
    <n v="1"/>
    <x v="11"/>
    <x v="10"/>
    <x v="3"/>
    <x v="14"/>
    <s v="Not Interesting"/>
    <x v="0"/>
    <x v="0"/>
    <x v="0"/>
    <m/>
    <m/>
    <x v="0"/>
  </r>
  <r>
    <s v="   io.git.nanovc.RepoHandler.branch (String)"/>
    <s v="0,060 ms (-0%)"/>
    <s v="0,0 ms (0%)"/>
    <n v="1"/>
    <x v="10"/>
    <x v="120"/>
    <x v="3"/>
    <x v="14"/>
    <m/>
    <x v="2"/>
    <x v="23"/>
    <x v="17"/>
    <m/>
    <s v="Interesting"/>
    <x v="1"/>
  </r>
  <r>
    <s v="    io.git.nanovc.RepoEngine.branch (io.git.nanovc.Repo, String)"/>
    <s v="0,059 ms (-0%)"/>
    <s v="0,0 ms (0%)"/>
    <n v="1"/>
    <x v="11"/>
    <x v="121"/>
    <x v="3"/>
    <x v="14"/>
    <m/>
    <x v="2"/>
    <x v="0"/>
    <x v="0"/>
    <m/>
    <m/>
    <x v="0"/>
  </r>
  <r>
    <s v="     io.git.nanovc.RepoEngine.update_ref_in_heads (io.git.nanovc.Repo, String, String)"/>
    <s v="0,031 ms (-0%)"/>
    <s v="0,0 ms (0%)"/>
    <n v="1"/>
    <x v="12"/>
    <x v="52"/>
    <x v="3"/>
    <x v="14"/>
    <m/>
    <x v="2"/>
    <x v="0"/>
    <x v="0"/>
    <m/>
    <m/>
    <x v="0"/>
  </r>
  <r>
    <s v="      io.git.nanovc.RepoEngine.update_ref (io.git.nanovc.Repo, io.git.nanovc.HashReferenceCollection, String, String)"/>
    <s v="0,030 ms (-0%)"/>
    <s v="0,0 ms (0%)"/>
    <n v="1"/>
    <x v="7"/>
    <x v="51"/>
    <x v="3"/>
    <x v="14"/>
    <m/>
    <x v="2"/>
    <x v="0"/>
    <x v="0"/>
    <m/>
    <m/>
    <x v="0"/>
  </r>
  <r>
    <s v="       io.git.nanovc.HashReferenceCollection.getReference (String)"/>
    <s v="0,027 ms (-0%)"/>
    <s v="0,0 ms (0%)"/>
    <n v="1"/>
    <x v="4"/>
    <x v="8"/>
    <x v="3"/>
    <x v="14"/>
    <m/>
    <x v="0"/>
    <x v="0"/>
    <x v="0"/>
    <m/>
    <m/>
    <x v="0"/>
  </r>
  <r>
    <s v="        Self time"/>
    <s v="0,025 ms (-0%)"/>
    <s v="0,0 ms (0%)"/>
    <n v="1"/>
    <x v="1"/>
    <x v="10"/>
    <x v="3"/>
    <x v="14"/>
    <s v="Not Interesting"/>
    <x v="0"/>
    <x v="0"/>
    <x v="0"/>
    <m/>
    <m/>
    <x v="0"/>
  </r>
  <r>
    <s v="        java.util.ArrayList.spliterator ()"/>
    <s v="0,001 ms (-0%)"/>
    <s v="0,0 ms (0%)"/>
    <n v="1"/>
    <x v="1"/>
    <x v="67"/>
    <x v="3"/>
    <x v="14"/>
    <s v="Not Interesting"/>
    <x v="3"/>
    <x v="0"/>
    <x v="0"/>
    <m/>
    <m/>
    <x v="0"/>
  </r>
  <r>
    <s v="        io.git.nanovc.HashReferenceCollection.lambda$getReference$0 (String, io.git.nanovc.HashReference)"/>
    <s v="0,001 ms (-0%)"/>
    <s v="0,0 ms (0%)"/>
    <n v="2"/>
    <x v="1"/>
    <x v="9"/>
    <x v="3"/>
    <x v="14"/>
    <m/>
    <x v="0"/>
    <x v="0"/>
    <x v="0"/>
    <m/>
    <m/>
    <x v="0"/>
  </r>
  <r>
    <s v="       Self time"/>
    <s v="0,002 ms (-0%)"/>
    <s v="0,0 ms (0%)"/>
    <n v="1"/>
    <x v="4"/>
    <x v="10"/>
    <x v="3"/>
    <x v="14"/>
    <s v="Not Interesting"/>
    <x v="0"/>
    <x v="0"/>
    <x v="0"/>
    <m/>
    <m/>
    <x v="0"/>
  </r>
  <r>
    <s v="       java.util.ArrayList.add (Object)"/>
    <s v="0,0 ms (0%)"/>
    <s v="0,0 ms (0%)"/>
    <n v="1"/>
    <x v="4"/>
    <x v="58"/>
    <x v="3"/>
    <x v="14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14"/>
    <m/>
    <x v="3"/>
    <x v="13"/>
    <x v="9"/>
    <m/>
    <s v="Interesting"/>
    <x v="1"/>
  </r>
  <r>
    <s v="        Self time"/>
    <s v="0,0 ms (0%)"/>
    <s v="0,0 ms (0%)"/>
    <n v="1"/>
    <x v="1"/>
    <x v="10"/>
    <x v="3"/>
    <x v="14"/>
    <s v="Not Interesting"/>
    <x v="0"/>
    <x v="0"/>
    <x v="0"/>
    <m/>
    <m/>
    <x v="0"/>
  </r>
  <r>
    <s v="      Self time"/>
    <s v="0,0 ms (0%)"/>
    <s v="0,0 ms (0%)"/>
    <n v="1"/>
    <x v="7"/>
    <x v="10"/>
    <x v="3"/>
    <x v="14"/>
    <s v="Not Interesting"/>
    <x v="0"/>
    <x v="0"/>
    <x v="0"/>
    <m/>
    <m/>
    <x v="0"/>
  </r>
  <r>
    <s v="     io.git.nanovc.RepoEngine.resolveReference (io.git.nanovc.Repo, String)"/>
    <s v="0,019 ms (-0%)"/>
    <s v="0,0 ms (0%)"/>
    <n v="1"/>
    <x v="12"/>
    <x v="50"/>
    <x v="3"/>
    <x v="14"/>
    <m/>
    <x v="2"/>
    <x v="0"/>
    <x v="0"/>
    <m/>
    <m/>
    <x v="0"/>
  </r>
  <r>
    <s v="      io.git.nanovc.RepoEngine.resolveReference (io.git.nanovc.Repo, String)"/>
    <s v="0,018 ms (-0%)"/>
    <s v="0,0 ms (0%)"/>
    <n v="1"/>
    <x v="7"/>
    <x v="50"/>
    <x v="3"/>
    <x v="14"/>
    <m/>
    <x v="2"/>
    <x v="0"/>
    <x v="0"/>
    <m/>
    <m/>
    <x v="0"/>
  </r>
  <r>
    <s v="       io.git.nanovc.HashReferenceCollection.getReference (String)"/>
    <s v="0,017 ms (-0%)"/>
    <s v="0,0 ms (0%)"/>
    <n v="1"/>
    <x v="4"/>
    <x v="8"/>
    <x v="3"/>
    <x v="14"/>
    <m/>
    <x v="0"/>
    <x v="0"/>
    <x v="0"/>
    <m/>
    <m/>
    <x v="0"/>
  </r>
  <r>
    <s v="        Self time"/>
    <s v="0,016 ms (-0%)"/>
    <s v="0,0 ms (0%)"/>
    <n v="1"/>
    <x v="1"/>
    <x v="10"/>
    <x v="3"/>
    <x v="14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4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2"/>
    <x v="1"/>
    <x v="9"/>
    <x v="3"/>
    <x v="14"/>
    <m/>
    <x v="0"/>
    <x v="0"/>
    <x v="0"/>
    <m/>
    <m/>
    <x v="0"/>
  </r>
  <r>
    <s v="       Self time"/>
    <s v="0,001 ms (-0%)"/>
    <s v="0,0 ms (0%)"/>
    <n v="1"/>
    <x v="4"/>
    <x v="10"/>
    <x v="3"/>
    <x v="14"/>
    <s v="Not Interesting"/>
    <x v="0"/>
    <x v="0"/>
    <x v="0"/>
    <m/>
    <m/>
    <x v="0"/>
  </r>
  <r>
    <s v="      Self time"/>
    <s v="0,001 ms (-0%)"/>
    <s v="0,0 ms (0%)"/>
    <n v="1"/>
    <x v="7"/>
    <x v="10"/>
    <x v="3"/>
    <x v="14"/>
    <s v="Not Interesting"/>
    <x v="0"/>
    <x v="0"/>
    <x v="0"/>
    <m/>
    <m/>
    <x v="0"/>
  </r>
  <r>
    <s v="     Self time"/>
    <s v="0,008 ms (-0%)"/>
    <s v="0,0 ms (0%)"/>
    <n v="1"/>
    <x v="12"/>
    <x v="10"/>
    <x v="3"/>
    <x v="14"/>
    <s v="Not Interesting"/>
    <x v="0"/>
    <x v="0"/>
    <x v="0"/>
    <m/>
    <m/>
    <x v="0"/>
  </r>
  <r>
    <s v="    Self time"/>
    <s v="0,001 ms (-0%)"/>
    <s v="0,0 ms (0%)"/>
    <n v="1"/>
    <x v="11"/>
    <x v="10"/>
    <x v="3"/>
    <x v="14"/>
    <s v="Not Interesting"/>
    <x v="0"/>
    <x v="0"/>
    <x v="0"/>
    <m/>
    <m/>
    <x v="0"/>
  </r>
  <r>
    <s v="   Self time"/>
    <s v="0,020 ms (-0%)"/>
    <s v="0,0 ms (0%)"/>
    <n v="1"/>
    <x v="10"/>
    <x v="10"/>
    <x v="3"/>
    <x v="14"/>
    <s v="Not Interesting"/>
    <x v="0"/>
    <x v="0"/>
    <x v="0"/>
    <m/>
    <m/>
    <x v="0"/>
  </r>
  <r>
    <s v="  io.nanovc.memory.GitInspirationOperationalDecompositionTests.modify1 ()"/>
    <s v="0,105 ms (-0%)"/>
    <s v="0,0 ms (0%)"/>
    <n v="1"/>
    <x v="2"/>
    <x v="128"/>
    <x v="3"/>
    <x v="15"/>
    <m/>
    <x v="0"/>
    <x v="0"/>
    <x v="0"/>
    <m/>
    <m/>
    <x v="0"/>
  </r>
  <r>
    <s v="   io.git.nanovc.PorcelainCommands.checkout (String)"/>
    <s v="0,076 ms (-0%)"/>
    <s v="0,0 ms (0%)"/>
    <n v="1"/>
    <x v="10"/>
    <x v="100"/>
    <x v="3"/>
    <x v="15"/>
    <m/>
    <x v="2"/>
    <x v="19"/>
    <x v="14"/>
    <m/>
    <s v="Interesting"/>
    <x v="1"/>
  </r>
  <r>
    <s v="    io.git.nanovc.RepoHandler.checkout (String, int)"/>
    <s v="0,075 ms (-0%)"/>
    <s v="0,0 ms (0%)"/>
    <n v="1"/>
    <x v="11"/>
    <x v="101"/>
    <x v="3"/>
    <x v="15"/>
    <m/>
    <x v="2"/>
    <x v="20"/>
    <x v="14"/>
    <m/>
    <s v="Interesting"/>
    <x v="1"/>
  </r>
  <r>
    <s v="     io.git.nanovc.RepoEngine.checkout (io.git.nanovc.Repo, String, int)"/>
    <s v="0,074 ms (-0%)"/>
    <s v="0,0 ms (0%)"/>
    <n v="1"/>
    <x v="12"/>
    <x v="102"/>
    <x v="3"/>
    <x v="15"/>
    <m/>
    <x v="2"/>
    <x v="0"/>
    <x v="0"/>
    <m/>
    <m/>
    <x v="0"/>
  </r>
  <r>
    <s v="      io.git.nanovc.RepoEngine.walk_and_checkout_tree_recursively (io.git.nanovc.Repo, String, io.git.nanovc.RepoPath)"/>
    <s v="0,044 ms (-0%)"/>
    <s v="0,0 ms (0%)"/>
    <n v="1"/>
    <x v="7"/>
    <x v="103"/>
    <x v="3"/>
    <x v="15"/>
    <m/>
    <x v="2"/>
    <x v="0"/>
    <x v="0"/>
    <m/>
    <m/>
    <x v="0"/>
  </r>
  <r>
    <s v="       io.git.nanovc.MutableContentArea.putContent (String, byte[])"/>
    <s v="0,017 ms (-0%)"/>
    <s v="0,0 ms (0%)"/>
    <n v="2"/>
    <x v="4"/>
    <x v="75"/>
    <x v="3"/>
    <x v="15"/>
    <m/>
    <x v="1"/>
    <x v="1"/>
    <x v="1"/>
    <m/>
    <s v="Interesting"/>
    <x v="1"/>
  </r>
  <r>
    <s v="        io.git.nanovc.MutableContentArea.getContent (String)"/>
    <s v="0,013 ms (-0%)"/>
    <s v="0,0 ms (0%)"/>
    <n v="2"/>
    <x v="1"/>
    <x v="76"/>
    <x v="3"/>
    <x v="15"/>
    <m/>
    <x v="1"/>
    <x v="16"/>
    <x v="11"/>
    <m/>
    <s v="Interesting"/>
    <x v="1"/>
  </r>
  <r>
    <s v="         Self time"/>
    <s v="0,013 ms (-0%)"/>
    <s v="0,0 ms (0%)"/>
    <n v="2"/>
    <x v="3"/>
    <x v="10"/>
    <x v="3"/>
    <x v="15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3"/>
    <x v="15"/>
    <s v="Not Interesting"/>
    <x v="3"/>
    <x v="0"/>
    <x v="0"/>
    <m/>
    <m/>
    <x v="0"/>
  </r>
  <r>
    <s v="        Self time"/>
    <s v="0,002 ms (-0%)"/>
    <s v="0,0 ms (0%)"/>
    <n v="2"/>
    <x v="1"/>
    <x v="10"/>
    <x v="3"/>
    <x v="15"/>
    <s v="Not Interesting"/>
    <x v="0"/>
    <x v="0"/>
    <x v="0"/>
    <m/>
    <m/>
    <x v="0"/>
  </r>
  <r>
    <s v="        java.util.ArrayList.add (Object)"/>
    <s v="0,0 ms (0%)"/>
    <s v="0,0 ms (0%)"/>
    <n v="2"/>
    <x v="1"/>
    <x v="58"/>
    <x v="3"/>
    <x v="15"/>
    <m/>
    <x v="3"/>
    <x v="13"/>
    <x v="9"/>
    <m/>
    <s v="Interesting"/>
    <x v="1"/>
  </r>
  <r>
    <s v="         java.util.ArrayList.add (Object, Object[], int)"/>
    <s v="0,0 ms (0%)"/>
    <s v="0,0 ms (0%)"/>
    <n v="2"/>
    <x v="3"/>
    <x v="59"/>
    <x v="3"/>
    <x v="15"/>
    <m/>
    <x v="3"/>
    <x v="13"/>
    <x v="9"/>
    <m/>
    <s v="Interesting"/>
    <x v="1"/>
  </r>
  <r>
    <s v="         Self time"/>
    <s v="0,0 ms (0%)"/>
    <s v="0,0 ms (0%)"/>
    <n v="2"/>
    <x v="3"/>
    <x v="10"/>
    <x v="3"/>
    <x v="15"/>
    <s v="Not Interesting"/>
    <x v="0"/>
    <x v="0"/>
    <x v="0"/>
    <m/>
    <m/>
    <x v="0"/>
  </r>
  <r>
    <s v="       io.git.nanovc.ImmutableContentArea.putContent (String, byte[])"/>
    <s v="0,006 ms (-0%)"/>
    <s v="0,0 ms (0%)"/>
    <n v="1"/>
    <x v="4"/>
    <x v="15"/>
    <x v="3"/>
    <x v="15"/>
    <m/>
    <x v="1"/>
    <x v="1"/>
    <x v="1"/>
    <m/>
    <s v="Interesting"/>
    <x v="1"/>
  </r>
  <r>
    <s v="        io.git.nanovc.ImmutableContentArea.putContent (io.git.nanovc.ImmutableContent)"/>
    <s v="0,004 ms (-0%)"/>
    <s v="0,0 ms (0%)"/>
    <n v="1"/>
    <x v="1"/>
    <x v="18"/>
    <x v="3"/>
    <x v="15"/>
    <m/>
    <x v="1"/>
    <x v="4"/>
    <x v="1"/>
    <m/>
    <s v="Interesting"/>
    <x v="1"/>
  </r>
  <r>
    <s v="         io.git.nanovc.ContentMap.putContent (io.git.nanovc.Content)"/>
    <s v="0,003 ms (-0%)"/>
    <s v="0,0 ms (0%)"/>
    <n v="1"/>
    <x v="3"/>
    <x v="17"/>
    <x v="3"/>
    <x v="15"/>
    <m/>
    <x v="1"/>
    <x v="3"/>
    <x v="1"/>
    <m/>
    <s v="Interesting"/>
    <x v="1"/>
  </r>
  <r>
    <s v="          java.util.HashMap.put (Object, Object)"/>
    <s v="0,002 ms (-0%)"/>
    <s v="0,0 ms (0%)"/>
    <n v="1"/>
    <x v="5"/>
    <x v="46"/>
    <x v="3"/>
    <x v="15"/>
    <m/>
    <x v="4"/>
    <x v="11"/>
    <x v="7"/>
    <m/>
    <s v="Interesting"/>
    <x v="1"/>
  </r>
  <r>
    <s v="           java.util.HashMap.putVal (int, Object, Object, boolean, boolean)"/>
    <s v="0,001 ms (-0%)"/>
    <s v="0,0 ms (0%)"/>
    <n v="1"/>
    <x v="6"/>
    <x v="48"/>
    <x v="3"/>
    <x v="15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3"/>
    <x v="15"/>
    <s v="Not Interesting"/>
    <x v="4"/>
    <x v="0"/>
    <x v="0"/>
    <m/>
    <m/>
    <x v="0"/>
  </r>
  <r>
    <s v="            Self time"/>
    <s v="0,0 ms (0%)"/>
    <s v="0,0 ms (0%)"/>
    <n v="1"/>
    <x v="9"/>
    <x v="10"/>
    <x v="3"/>
    <x v="15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15"/>
    <m/>
    <x v="4"/>
    <x v="9"/>
    <x v="3"/>
    <s v="Interesting"/>
    <s v="Interesting"/>
    <x v="1"/>
  </r>
  <r>
    <s v="           Self time"/>
    <s v="0,0 ms (0%)"/>
    <s v="0,0 ms (0%)"/>
    <n v="1"/>
    <x v="6"/>
    <x v="10"/>
    <x v="3"/>
    <x v="15"/>
    <s v="Not Interesting"/>
    <x v="0"/>
    <x v="0"/>
    <x v="0"/>
    <m/>
    <m/>
    <x v="0"/>
  </r>
  <r>
    <s v="          Self time"/>
    <s v="0,0 ms (0%)"/>
    <s v="0,0 ms (0%)"/>
    <n v="1"/>
    <x v="5"/>
    <x v="10"/>
    <x v="3"/>
    <x v="15"/>
    <s v="Not Interesting"/>
    <x v="0"/>
    <x v="0"/>
    <x v="0"/>
    <m/>
    <m/>
    <x v="0"/>
  </r>
  <r>
    <s v="         Self time"/>
    <s v="0,001 ms (-0%)"/>
    <s v="0,0 ms (0%)"/>
    <n v="1"/>
    <x v="3"/>
    <x v="10"/>
    <x v="3"/>
    <x v="15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5"/>
    <s v="Not Interesting"/>
    <x v="0"/>
    <x v="0"/>
    <x v="0"/>
    <m/>
    <m/>
    <x v="0"/>
  </r>
  <r>
    <s v="       Self time"/>
    <s v="0,006 ms (-0%)"/>
    <s v="0,0 ms (0%)"/>
    <n v="1"/>
    <x v="4"/>
    <x v="10"/>
    <x v="3"/>
    <x v="15"/>
    <s v="Not Interesting"/>
    <x v="0"/>
    <x v="0"/>
    <x v="0"/>
    <m/>
    <m/>
    <x v="0"/>
  </r>
  <r>
    <s v="       io.git.nanovc.PathBase.resolve (String)"/>
    <s v="0,005 ms (-0%)"/>
    <s v="0,0 ms (0%)"/>
    <n v="1"/>
    <x v="4"/>
    <x v="37"/>
    <x v="3"/>
    <x v="15"/>
    <m/>
    <x v="0"/>
    <x v="0"/>
    <x v="0"/>
    <m/>
    <m/>
    <x v="0"/>
  </r>
  <r>
    <s v="        Self time"/>
    <s v="0,003 ms (-0%)"/>
    <s v="0,0 ms (0%)"/>
    <n v="1"/>
    <x v="1"/>
    <x v="10"/>
    <x v="3"/>
    <x v="15"/>
    <s v="Not Interesting"/>
    <x v="0"/>
    <x v="0"/>
    <x v="0"/>
    <m/>
    <m/>
    <x v="0"/>
  </r>
  <r>
    <s v="        io.git.nanovc.RepoPath.createInstance (String)"/>
    <s v="0,001 ms (-0%)"/>
    <s v="0,0 ms (0%)"/>
    <n v="1"/>
    <x v="1"/>
    <x v="64"/>
    <x v="3"/>
    <x v="15"/>
    <m/>
    <x v="0"/>
    <x v="0"/>
    <x v="0"/>
    <m/>
    <m/>
    <x v="0"/>
  </r>
  <r>
    <s v="         io.git.nanovc.RepoPath.createInstance (String)"/>
    <s v="0,0 ms (0%)"/>
    <s v="0,0 ms (0%)"/>
    <n v="1"/>
    <x v="3"/>
    <x v="64"/>
    <x v="3"/>
    <x v="15"/>
    <m/>
    <x v="0"/>
    <x v="0"/>
    <x v="0"/>
    <m/>
    <m/>
    <x v="0"/>
  </r>
  <r>
    <s v="         Self time"/>
    <s v="0,0 ms (0%)"/>
    <s v="0,0 ms (0%)"/>
    <n v="1"/>
    <x v="3"/>
    <x v="10"/>
    <x v="3"/>
    <x v="15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5"/>
    <m/>
    <x v="0"/>
    <x v="0"/>
    <x v="0"/>
    <m/>
    <m/>
    <x v="0"/>
  </r>
  <r>
    <s v="       io.git.nanovc.RepoEngine.cat_file (io.git.nanovc.Repo, String)"/>
    <s v="0,003 ms (-0%)"/>
    <s v="0,0 ms (0%)"/>
    <n v="2"/>
    <x v="4"/>
    <x v="104"/>
    <x v="3"/>
    <x v="15"/>
    <m/>
    <x v="2"/>
    <x v="0"/>
    <x v="0"/>
    <m/>
    <m/>
    <x v="0"/>
  </r>
  <r>
    <s v="        io.git.nanovc.RepoObjectStore.get (String)"/>
    <s v="0,002 ms (-0%)"/>
    <s v="0,0 ms (0%)"/>
    <n v="2"/>
    <x v="1"/>
    <x v="57"/>
    <x v="3"/>
    <x v="15"/>
    <m/>
    <x v="0"/>
    <x v="0"/>
    <x v="0"/>
    <m/>
    <m/>
    <x v="0"/>
  </r>
  <r>
    <s v="         java.util.HashMap.get (Object)"/>
    <s v="0,001 ms (-0%)"/>
    <s v="0,0 ms (0%)"/>
    <n v="2"/>
    <x v="3"/>
    <x v="27"/>
    <x v="3"/>
    <x v="15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3"/>
    <x v="15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3"/>
    <x v="15"/>
    <s v="Not Interesting"/>
    <x v="4"/>
    <x v="0"/>
    <x v="0"/>
    <m/>
    <m/>
    <x v="0"/>
  </r>
  <r>
    <s v="          Self time"/>
    <s v="0,0 ms (0%)"/>
    <s v="0,0 ms (0%)"/>
    <n v="2"/>
    <x v="5"/>
    <x v="10"/>
    <x v="3"/>
    <x v="15"/>
    <s v="Not Interesting"/>
    <x v="0"/>
    <x v="0"/>
    <x v="0"/>
    <m/>
    <m/>
    <x v="0"/>
  </r>
  <r>
    <s v="         Self time"/>
    <s v="0,001 ms (-0%)"/>
    <s v="0,0 ms (0%)"/>
    <n v="2"/>
    <x v="3"/>
    <x v="10"/>
    <x v="3"/>
    <x v="15"/>
    <s v="Not Interesting"/>
    <x v="0"/>
    <x v="0"/>
    <x v="0"/>
    <m/>
    <m/>
    <x v="0"/>
  </r>
  <r>
    <s v="        Self time"/>
    <s v="0,001 ms (-0%)"/>
    <s v="0,0 ms (0%)"/>
    <n v="2"/>
    <x v="1"/>
    <x v="10"/>
    <x v="3"/>
    <x v="15"/>
    <s v="Not Interesting"/>
    <x v="0"/>
    <x v="0"/>
    <x v="0"/>
    <m/>
    <m/>
    <x v="0"/>
  </r>
  <r>
    <s v="       io.git.nanovc.PathBase.toAbsolutePath ()"/>
    <s v="0,003 ms (-0%)"/>
    <s v="0,0 ms (0%)"/>
    <n v="1"/>
    <x v="4"/>
    <x v="105"/>
    <x v="3"/>
    <x v="15"/>
    <m/>
    <x v="0"/>
    <x v="0"/>
    <x v="0"/>
    <m/>
    <m/>
    <x v="0"/>
  </r>
  <r>
    <s v="        io.git.nanovc.PathBase.isAbsolute (String)"/>
    <s v="0,003 ms (-0%)"/>
    <s v="0,0 ms (0%)"/>
    <n v="1"/>
    <x v="1"/>
    <x v="34"/>
    <x v="3"/>
    <x v="15"/>
    <m/>
    <x v="0"/>
    <x v="0"/>
    <x v="0"/>
    <m/>
    <m/>
    <x v="0"/>
  </r>
  <r>
    <s v="        Self time"/>
    <s v="0,0 ms (0%)"/>
    <s v="0,0 ms (0%)"/>
    <n v="1"/>
    <x v="1"/>
    <x v="10"/>
    <x v="3"/>
    <x v="15"/>
    <s v="Not Interesting"/>
    <x v="0"/>
    <x v="0"/>
    <x v="0"/>
    <m/>
    <m/>
    <x v="0"/>
  </r>
  <r>
    <s v="       java.util.ArrayList.iterator ()"/>
    <s v="0,0 ms (0%)"/>
    <s v="0,0 ms (0%)"/>
    <n v="1"/>
    <x v="4"/>
    <x v="29"/>
    <x v="3"/>
    <x v="15"/>
    <s v="Not Interesting"/>
    <x v="3"/>
    <x v="0"/>
    <x v="0"/>
    <m/>
    <m/>
    <x v="0"/>
  </r>
  <r>
    <s v="       io.git.nanovc.PathBase.toString ()"/>
    <s v="0,0 ms (0%)"/>
    <s v="0,0 ms (0%)"/>
    <n v="1"/>
    <x v="4"/>
    <x v="39"/>
    <x v="3"/>
    <x v="15"/>
    <m/>
    <x v="0"/>
    <x v="0"/>
    <x v="0"/>
    <m/>
    <m/>
    <x v="0"/>
  </r>
  <r>
    <s v="      Self time"/>
    <s v="0,009 ms (-0%)"/>
    <s v="0,0 ms (0%)"/>
    <n v="1"/>
    <x v="7"/>
    <x v="10"/>
    <x v="3"/>
    <x v="15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08 ms (-0%)"/>
    <s v="0,0 ms (0%)"/>
    <n v="1"/>
    <x v="7"/>
    <x v="106"/>
    <x v="3"/>
    <x v="15"/>
    <m/>
    <x v="2"/>
    <x v="0"/>
    <x v="0"/>
    <m/>
    <m/>
    <x v="0"/>
  </r>
  <r>
    <s v="       Self time"/>
    <s v="0,005 ms (-0%)"/>
    <s v="0,0 ms (0%)"/>
    <n v="1"/>
    <x v="4"/>
    <x v="10"/>
    <x v="3"/>
    <x v="15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3"/>
    <x v="15"/>
    <m/>
    <x v="0"/>
    <x v="0"/>
    <x v="0"/>
    <m/>
    <m/>
    <x v="0"/>
  </r>
  <r>
    <s v="        java.util.HashMap.get (Object)"/>
    <s v="0,0 ms (0%)"/>
    <s v="0,0 ms (0%)"/>
    <n v="1"/>
    <x v="1"/>
    <x v="27"/>
    <x v="3"/>
    <x v="15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5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5"/>
    <s v="Not Interesting"/>
    <x v="4"/>
    <x v="0"/>
    <x v="0"/>
    <m/>
    <m/>
    <x v="0"/>
  </r>
  <r>
    <s v="         Self time"/>
    <s v="0,0 ms (0%)"/>
    <s v="0,0 ms (0%)"/>
    <n v="1"/>
    <x v="3"/>
    <x v="10"/>
    <x v="3"/>
    <x v="15"/>
    <s v="Not Interesting"/>
    <x v="0"/>
    <x v="0"/>
    <x v="0"/>
    <m/>
    <m/>
    <x v="0"/>
  </r>
  <r>
    <s v="        Self time"/>
    <s v="0,0 ms (0%)"/>
    <s v="0,0 ms (0%)"/>
    <n v="1"/>
    <x v="1"/>
    <x v="10"/>
    <x v="3"/>
    <x v="15"/>
    <s v="Not Interesting"/>
    <x v="0"/>
    <x v="0"/>
    <x v="0"/>
    <m/>
    <m/>
    <x v="0"/>
  </r>
  <r>
    <s v="       java.util.ArrayList.add (Object)"/>
    <s v="0,001 ms (-0%)"/>
    <s v="0,0 ms (0%)"/>
    <n v="1"/>
    <x v="4"/>
    <x v="58"/>
    <x v="3"/>
    <x v="15"/>
    <m/>
    <x v="3"/>
    <x v="13"/>
    <x v="9"/>
    <m/>
    <s v="Interesting"/>
    <x v="1"/>
  </r>
  <r>
    <s v="        java.util.ArrayList.add (Object, Object[], int)"/>
    <s v="0,001 ms (-0%)"/>
    <s v="0,0 ms (0%)"/>
    <n v="1"/>
    <x v="1"/>
    <x v="59"/>
    <x v="3"/>
    <x v="15"/>
    <m/>
    <x v="3"/>
    <x v="13"/>
    <x v="9"/>
    <m/>
    <s v="Interesting"/>
    <x v="1"/>
  </r>
  <r>
    <s v="         java.util.ArrayList.grow ()"/>
    <s v="0,0 ms (0%)"/>
    <s v="0,0 ms (0%)"/>
    <n v="1"/>
    <x v="3"/>
    <x v="60"/>
    <x v="3"/>
    <x v="15"/>
    <m/>
    <x v="3"/>
    <x v="14"/>
    <x v="10"/>
    <m/>
    <s v="Interesting"/>
    <x v="1"/>
  </r>
  <r>
    <s v="          java.util.ArrayList.grow (int)"/>
    <s v="0,0 ms (0%)"/>
    <s v="0,0 ms (0%)"/>
    <n v="1"/>
    <x v="5"/>
    <x v="62"/>
    <x v="3"/>
    <x v="15"/>
    <m/>
    <x v="3"/>
    <x v="15"/>
    <x v="10"/>
    <m/>
    <s v="Interesting"/>
    <x v="1"/>
  </r>
  <r>
    <s v="          Self time"/>
    <s v="0,0 ms (0%)"/>
    <s v="0,0 ms (0%)"/>
    <n v="1"/>
    <x v="5"/>
    <x v="10"/>
    <x v="3"/>
    <x v="15"/>
    <s v="Not Interesting"/>
    <x v="0"/>
    <x v="0"/>
    <x v="0"/>
    <m/>
    <m/>
    <x v="0"/>
  </r>
  <r>
    <s v="         Self time"/>
    <s v="0,0 ms (0%)"/>
    <s v="0,0 ms (0%)"/>
    <n v="1"/>
    <x v="3"/>
    <x v="10"/>
    <x v="3"/>
    <x v="15"/>
    <s v="Not Interesting"/>
    <x v="0"/>
    <x v="0"/>
    <x v="0"/>
    <m/>
    <m/>
    <x v="0"/>
  </r>
  <r>
    <s v="        Self time"/>
    <s v="0,0 ms (0%)"/>
    <s v="0,0 ms (0%)"/>
    <n v="1"/>
    <x v="1"/>
    <x v="10"/>
    <x v="3"/>
    <x v="15"/>
    <s v="Not Interesting"/>
    <x v="0"/>
    <x v="0"/>
    <x v="0"/>
    <m/>
    <m/>
    <x v="0"/>
  </r>
  <r>
    <s v="      io.git.nanovc.RepoEngine.clearAreas (io.git.nanovc.Repo)"/>
    <s v="0,005 ms (-0%)"/>
    <s v="0,0 ms (0%)"/>
    <n v="1"/>
    <x v="7"/>
    <x v="107"/>
    <x v="3"/>
    <x v="15"/>
    <m/>
    <x v="1"/>
    <x v="6"/>
    <x v="4"/>
    <m/>
    <s v="Interesting"/>
    <x v="1"/>
  </r>
  <r>
    <s v="       io.git.nanovc.MutableContentArea.clear ()"/>
    <s v="0,001 ms (-0%)"/>
    <s v="0,0 ms (0%)"/>
    <n v="2"/>
    <x v="4"/>
    <x v="77"/>
    <x v="3"/>
    <x v="15"/>
    <m/>
    <x v="1"/>
    <x v="6"/>
    <x v="4"/>
    <m/>
    <s v="Interesting"/>
    <x v="1"/>
  </r>
  <r>
    <s v="        Self time"/>
    <s v="0,001 ms (-0%)"/>
    <s v="0,0 ms (0%)"/>
    <n v="2"/>
    <x v="1"/>
    <x v="10"/>
    <x v="3"/>
    <x v="15"/>
    <s v="Not Interesting"/>
    <x v="0"/>
    <x v="0"/>
    <x v="0"/>
    <m/>
    <m/>
    <x v="0"/>
  </r>
  <r>
    <s v="        java.util.ArrayList.clear ()"/>
    <s v="0,0 ms (0%)"/>
    <s v="0,0 ms (0%)"/>
    <n v="2"/>
    <x v="1"/>
    <x v="78"/>
    <x v="3"/>
    <x v="15"/>
    <m/>
    <x v="3"/>
    <x v="6"/>
    <x v="10"/>
    <m/>
    <s v="Interesting"/>
    <x v="1"/>
  </r>
  <r>
    <s v="       io.git.nanovc.ImmutableContentArea.clear ()"/>
    <s v="0,001 ms (-0%)"/>
    <s v="0,0 ms (0%)"/>
    <n v="1"/>
    <x v="4"/>
    <x v="24"/>
    <x v="3"/>
    <x v="15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15"/>
    <s v="Not Interesting"/>
    <x v="4"/>
    <x v="0"/>
    <x v="0"/>
    <m/>
    <m/>
    <x v="0"/>
  </r>
  <r>
    <s v="        Self time"/>
    <s v="0,0 ms (0%)"/>
    <s v="0,0 ms (0%)"/>
    <n v="1"/>
    <x v="1"/>
    <x v="10"/>
    <x v="3"/>
    <x v="15"/>
    <s v="Not Interesting"/>
    <x v="0"/>
    <x v="0"/>
    <x v="0"/>
    <m/>
    <m/>
    <x v="0"/>
  </r>
  <r>
    <s v="       Self time"/>
    <s v="0,001 ms (-0%)"/>
    <s v="0,0 ms (0%)"/>
    <n v="1"/>
    <x v="4"/>
    <x v="10"/>
    <x v="3"/>
    <x v="15"/>
    <s v="Not Interesting"/>
    <x v="0"/>
    <x v="0"/>
    <x v="0"/>
    <m/>
    <m/>
    <x v="0"/>
  </r>
  <r>
    <s v="      io.git.nanovc.RepoEngine.resolveCommit (io.git.nanovc.Repo, String)"/>
    <s v="0,004 ms (-0%)"/>
    <s v="0,0 ms (0%)"/>
    <n v="1"/>
    <x v="7"/>
    <x v="49"/>
    <x v="3"/>
    <x v="15"/>
    <m/>
    <x v="2"/>
    <x v="0"/>
    <x v="0"/>
    <m/>
    <m/>
    <x v="0"/>
  </r>
  <r>
    <s v="       io.git.nanovc.RepoObjectStore.get (String)"/>
    <s v="0,002 ms (-0%)"/>
    <s v="0,0 ms (0%)"/>
    <n v="1"/>
    <x v="4"/>
    <x v="57"/>
    <x v="3"/>
    <x v="15"/>
    <m/>
    <x v="0"/>
    <x v="0"/>
    <x v="0"/>
    <m/>
    <m/>
    <x v="0"/>
  </r>
  <r>
    <s v="        java.util.HashMap.get (Object)"/>
    <s v="0,001 ms (-0%)"/>
    <s v="0,0 ms (0%)"/>
    <n v="1"/>
    <x v="1"/>
    <x v="27"/>
    <x v="3"/>
    <x v="15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5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5"/>
    <s v="Not Interesting"/>
    <x v="4"/>
    <x v="0"/>
    <x v="0"/>
    <m/>
    <m/>
    <x v="0"/>
  </r>
  <r>
    <s v="         Self time"/>
    <s v="0,0 ms (0%)"/>
    <s v="0,0 ms (0%)"/>
    <n v="1"/>
    <x v="3"/>
    <x v="10"/>
    <x v="3"/>
    <x v="15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5"/>
    <s v="Not Interesting"/>
    <x v="0"/>
    <x v="0"/>
    <x v="0"/>
    <m/>
    <m/>
    <x v="0"/>
  </r>
  <r>
    <s v="       Self time"/>
    <s v="0,001 ms (-0%)"/>
    <s v="0,0 ms (0%)"/>
    <n v="1"/>
    <x v="4"/>
    <x v="10"/>
    <x v="3"/>
    <x v="15"/>
    <s v="Not Interesting"/>
    <x v="0"/>
    <x v="0"/>
    <x v="0"/>
    <m/>
    <m/>
    <x v="0"/>
  </r>
  <r>
    <s v="      java.util.ArrayList.get (int)"/>
    <s v="0,001 ms (-0%)"/>
    <s v="0,0 ms (0%)"/>
    <n v="1"/>
    <x v="7"/>
    <x v="25"/>
    <x v="3"/>
    <x v="15"/>
    <m/>
    <x v="3"/>
    <x v="7"/>
    <x v="5"/>
    <m/>
    <s v="Interesting"/>
    <x v="1"/>
  </r>
  <r>
    <s v="       Self time"/>
    <s v="0,001 ms (-0%)"/>
    <s v="0,0 ms (0%)"/>
    <n v="1"/>
    <x v="4"/>
    <x v="10"/>
    <x v="3"/>
    <x v="15"/>
    <s v="Not Interesting"/>
    <x v="0"/>
    <x v="0"/>
    <x v="0"/>
    <m/>
    <m/>
    <x v="0"/>
  </r>
  <r>
    <s v="       java.util.ArrayList.elementData (int)"/>
    <s v="0,0 ms (0%)"/>
    <s v="0,0 ms (0%)"/>
    <n v="1"/>
    <x v="4"/>
    <x v="26"/>
    <x v="3"/>
    <x v="15"/>
    <m/>
    <x v="3"/>
    <x v="7"/>
    <x v="5"/>
    <m/>
    <s v="Interesting"/>
    <x v="1"/>
  </r>
  <r>
    <s v="      io.git.nanovc.RepoPath.atRoot ()"/>
    <s v="0,001 ms (-0%)"/>
    <s v="0,0 ms (0%)"/>
    <n v="1"/>
    <x v="7"/>
    <x v="63"/>
    <x v="3"/>
    <x v="15"/>
    <m/>
    <x v="0"/>
    <x v="0"/>
    <x v="0"/>
    <m/>
    <m/>
    <x v="0"/>
  </r>
  <r>
    <s v="      io.git.nanovc.ImmutableContentArea.freeze ()"/>
    <s v="0,0 ms (0%)"/>
    <s v="0,0 ms (0%)"/>
    <n v="1"/>
    <x v="7"/>
    <x v="28"/>
    <x v="3"/>
    <x v="15"/>
    <m/>
    <x v="1"/>
    <x v="0"/>
    <x v="0"/>
    <m/>
    <m/>
    <x v="0"/>
  </r>
  <r>
    <s v="     Self time"/>
    <s v="0,001 ms (-0%)"/>
    <s v="0,0 ms (0%)"/>
    <n v="1"/>
    <x v="12"/>
    <x v="10"/>
    <x v="3"/>
    <x v="15"/>
    <s v="Not Interesting"/>
    <x v="0"/>
    <x v="0"/>
    <x v="0"/>
    <m/>
    <m/>
    <x v="0"/>
  </r>
  <r>
    <s v="    Self time"/>
    <s v="0,001 ms (-0%)"/>
    <s v="0,0 ms (0%)"/>
    <n v="1"/>
    <x v="11"/>
    <x v="10"/>
    <x v="3"/>
    <x v="15"/>
    <s v="Not Interesting"/>
    <x v="0"/>
    <x v="0"/>
    <x v="0"/>
    <m/>
    <m/>
    <x v="0"/>
  </r>
  <r>
    <s v="   Self time"/>
    <s v="0,019 ms (-0%)"/>
    <s v="0,0 ms (0%)"/>
    <n v="1"/>
    <x v="10"/>
    <x v="10"/>
    <x v="3"/>
    <x v="15"/>
    <s v="Not Interesting"/>
    <x v="0"/>
    <x v="0"/>
    <x v="0"/>
    <m/>
    <m/>
    <x v="0"/>
  </r>
  <r>
    <s v="   io.git.nanovc.RepoHandler.putWorkingAreaContent (String, byte[])"/>
    <s v="0,010 ms (-0%)"/>
    <s v="0,0 ms (0%)"/>
    <n v="1"/>
    <x v="10"/>
    <x v="80"/>
    <x v="3"/>
    <x v="15"/>
    <m/>
    <x v="1"/>
    <x v="1"/>
    <x v="1"/>
    <m/>
    <s v="Interesting"/>
    <x v="1"/>
  </r>
  <r>
    <s v="    io.git.nanovc.RepoEngine.putWorkingAreaContent (io.git.nanovc.Repo, String, byte[])"/>
    <s v="0,009 ms (-0%)"/>
    <s v="0,0 ms (0%)"/>
    <n v="1"/>
    <x v="11"/>
    <x v="81"/>
    <x v="3"/>
    <x v="15"/>
    <m/>
    <x v="2"/>
    <x v="0"/>
    <x v="0"/>
    <m/>
    <m/>
    <x v="0"/>
  </r>
  <r>
    <s v="     io.git.nanovc.MutableContentArea.putContent (String, byte[])"/>
    <s v="0,008 ms (-0%)"/>
    <s v="0,0 ms (0%)"/>
    <n v="1"/>
    <x v="12"/>
    <x v="75"/>
    <x v="3"/>
    <x v="15"/>
    <m/>
    <x v="1"/>
    <x v="1"/>
    <x v="1"/>
    <m/>
    <s v="Interesting"/>
    <x v="1"/>
  </r>
  <r>
    <s v="      io.git.nanovc.MutableContentArea.getContent (String)"/>
    <s v="0,007 ms (-0%)"/>
    <s v="0,0 ms (0%)"/>
    <n v="1"/>
    <x v="7"/>
    <x v="76"/>
    <x v="3"/>
    <x v="15"/>
    <m/>
    <x v="1"/>
    <x v="16"/>
    <x v="11"/>
    <m/>
    <s v="Interesting"/>
    <x v="1"/>
  </r>
  <r>
    <s v="       Self time"/>
    <s v="0,006 ms (-0%)"/>
    <s v="0,0 ms (0%)"/>
    <n v="1"/>
    <x v="4"/>
    <x v="10"/>
    <x v="3"/>
    <x v="15"/>
    <s v="Not Interesting"/>
    <x v="0"/>
    <x v="0"/>
    <x v="0"/>
    <m/>
    <m/>
    <x v="0"/>
  </r>
  <r>
    <s v="       io.git.nanovc.MutableContentArea.lambda$getContent$0 (String, io.git.nanovc.MutableContent)"/>
    <s v="0,001 ms (-0%)"/>
    <s v="0,0 ms (0%)"/>
    <n v="1"/>
    <x v="4"/>
    <x v="91"/>
    <x v="3"/>
    <x v="15"/>
    <m/>
    <x v="1"/>
    <x v="0"/>
    <x v="0"/>
    <m/>
    <m/>
    <x v="0"/>
  </r>
  <r>
    <s v="       java.util.ArrayList.spliterator ()"/>
    <s v="0,0 ms (0%)"/>
    <s v="0,0 ms (0%)"/>
    <n v="1"/>
    <x v="4"/>
    <x v="67"/>
    <x v="3"/>
    <x v="15"/>
    <s v="Not Interesting"/>
    <x v="3"/>
    <x v="0"/>
    <x v="0"/>
    <m/>
    <m/>
    <x v="0"/>
  </r>
  <r>
    <s v="      Self time"/>
    <s v="0,0 ms (0%)"/>
    <s v="0,0 ms (0%)"/>
    <n v="1"/>
    <x v="7"/>
    <x v="10"/>
    <x v="3"/>
    <x v="15"/>
    <s v="Not Interesting"/>
    <x v="0"/>
    <x v="0"/>
    <x v="0"/>
    <m/>
    <m/>
    <x v="0"/>
  </r>
  <r>
    <s v="     Self time"/>
    <s v="0,0 ms (0%)"/>
    <s v="0,0 ms (0%)"/>
    <n v="1"/>
    <x v="12"/>
    <x v="10"/>
    <x v="3"/>
    <x v="15"/>
    <s v="Not Interesting"/>
    <x v="0"/>
    <x v="0"/>
    <x v="0"/>
    <m/>
    <m/>
    <x v="0"/>
  </r>
  <r>
    <s v="    Self time"/>
    <s v="0,001 ms (-0%)"/>
    <s v="0,0 ms (0%)"/>
    <n v="1"/>
    <x v="11"/>
    <x v="10"/>
    <x v="3"/>
    <x v="15"/>
    <s v="Not Interesting"/>
    <x v="0"/>
    <x v="0"/>
    <x v="0"/>
    <m/>
    <m/>
    <x v="0"/>
  </r>
  <r>
    <s v="  io.nanovc.memory.GitInspirationOperationalDecompositionTests.branch1 ()"/>
    <s v="0,089 ms (-0%)"/>
    <s v="0,0 ms (0%)"/>
    <n v="1"/>
    <x v="2"/>
    <x v="119"/>
    <x v="3"/>
    <x v="10"/>
    <m/>
    <x v="0"/>
    <x v="0"/>
    <x v="0"/>
    <m/>
    <m/>
    <x v="0"/>
  </r>
  <r>
    <s v="   io.git.nanovc.PorcelainCommands.checkout (String)"/>
    <s v="0,065 ms (-0%)"/>
    <s v="0,0 ms (0%)"/>
    <n v="1"/>
    <x v="10"/>
    <x v="100"/>
    <x v="3"/>
    <x v="10"/>
    <m/>
    <x v="2"/>
    <x v="19"/>
    <x v="14"/>
    <m/>
    <s v="Interesting"/>
    <x v="1"/>
  </r>
  <r>
    <s v="    io.git.nanovc.RepoHandler.checkout (String, int)"/>
    <s v="0,064 ms (-0%)"/>
    <s v="0,0 ms (0%)"/>
    <n v="1"/>
    <x v="11"/>
    <x v="101"/>
    <x v="3"/>
    <x v="10"/>
    <m/>
    <x v="2"/>
    <x v="20"/>
    <x v="14"/>
    <m/>
    <s v="Interesting"/>
    <x v="1"/>
  </r>
  <r>
    <s v="     io.git.nanovc.RepoEngine.checkout (io.git.nanovc.Repo, String, int)"/>
    <s v="0,063 ms (-0%)"/>
    <s v="0,0 ms (0%)"/>
    <n v="1"/>
    <x v="12"/>
    <x v="102"/>
    <x v="3"/>
    <x v="10"/>
    <m/>
    <x v="2"/>
    <x v="0"/>
    <x v="0"/>
    <m/>
    <m/>
    <x v="0"/>
  </r>
  <r>
    <s v="      io.git.nanovc.RepoEngine.walk_and_checkout_tree_recursively (io.git.nanovc.Repo, String, io.git.nanovc.RepoPath)"/>
    <s v="0,030 ms (-0%)"/>
    <s v="0,0 ms (0%)"/>
    <n v="1"/>
    <x v="7"/>
    <x v="103"/>
    <x v="3"/>
    <x v="10"/>
    <m/>
    <x v="2"/>
    <x v="0"/>
    <x v="0"/>
    <m/>
    <m/>
    <x v="0"/>
  </r>
  <r>
    <s v="       io.git.nanovc.MutableContentArea.putContent (String, byte[])"/>
    <s v="0,010 ms (-0%)"/>
    <s v="0,0 ms (0%)"/>
    <n v="2"/>
    <x v="4"/>
    <x v="75"/>
    <x v="3"/>
    <x v="10"/>
    <m/>
    <x v="1"/>
    <x v="1"/>
    <x v="1"/>
    <m/>
    <s v="Interesting"/>
    <x v="1"/>
  </r>
  <r>
    <s v="        io.git.nanovc.MutableContentArea.getContent (String)"/>
    <s v="0,007 ms (-0%)"/>
    <s v="0,0 ms (0%)"/>
    <n v="2"/>
    <x v="1"/>
    <x v="76"/>
    <x v="3"/>
    <x v="10"/>
    <m/>
    <x v="1"/>
    <x v="16"/>
    <x v="11"/>
    <m/>
    <s v="Interesting"/>
    <x v="1"/>
  </r>
  <r>
    <s v="         Self time"/>
    <s v="0,007 ms (-0%)"/>
    <s v="0,0 ms (0%)"/>
    <n v="2"/>
    <x v="3"/>
    <x v="10"/>
    <x v="3"/>
    <x v="10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3"/>
    <x v="10"/>
    <s v="Not Interesting"/>
    <x v="3"/>
    <x v="0"/>
    <x v="0"/>
    <m/>
    <m/>
    <x v="0"/>
  </r>
  <r>
    <s v="        Self time"/>
    <s v="0,002 ms (-0%)"/>
    <s v="0,0 ms (0%)"/>
    <n v="2"/>
    <x v="1"/>
    <x v="10"/>
    <x v="3"/>
    <x v="10"/>
    <s v="Not Interesting"/>
    <x v="0"/>
    <x v="0"/>
    <x v="0"/>
    <m/>
    <m/>
    <x v="0"/>
  </r>
  <r>
    <s v="        java.util.ArrayList.add (Object)"/>
    <s v="0,0 ms (0%)"/>
    <s v="0,0 ms (0%)"/>
    <n v="2"/>
    <x v="1"/>
    <x v="58"/>
    <x v="3"/>
    <x v="10"/>
    <m/>
    <x v="3"/>
    <x v="13"/>
    <x v="9"/>
    <m/>
    <s v="Interesting"/>
    <x v="1"/>
  </r>
  <r>
    <s v="         java.util.ArrayList.add (Object, Object[], int)"/>
    <s v="0,0 ms (0%)"/>
    <s v="0,0 ms (0%)"/>
    <n v="2"/>
    <x v="3"/>
    <x v="59"/>
    <x v="3"/>
    <x v="10"/>
    <m/>
    <x v="3"/>
    <x v="13"/>
    <x v="9"/>
    <m/>
    <s v="Interesting"/>
    <x v="1"/>
  </r>
  <r>
    <s v="         Self time"/>
    <s v="0,0 ms (0%)"/>
    <s v="0,0 ms (0%)"/>
    <n v="2"/>
    <x v="3"/>
    <x v="10"/>
    <x v="3"/>
    <x v="10"/>
    <s v="Not Interesting"/>
    <x v="0"/>
    <x v="0"/>
    <x v="0"/>
    <m/>
    <m/>
    <x v="0"/>
  </r>
  <r>
    <s v="       Self time"/>
    <s v="0,005 ms (-0%)"/>
    <s v="0,0 ms (0%)"/>
    <n v="1"/>
    <x v="4"/>
    <x v="10"/>
    <x v="3"/>
    <x v="10"/>
    <s v="Not Interesting"/>
    <x v="0"/>
    <x v="0"/>
    <x v="0"/>
    <m/>
    <m/>
    <x v="0"/>
  </r>
  <r>
    <s v="       io.git.nanovc.ImmutableContentArea.putContent (String, byte[])"/>
    <s v="0,004 ms (-0%)"/>
    <s v="0,0 ms (0%)"/>
    <n v="1"/>
    <x v="4"/>
    <x v="15"/>
    <x v="3"/>
    <x v="10"/>
    <m/>
    <x v="1"/>
    <x v="1"/>
    <x v="1"/>
    <m/>
    <s v="Interesting"/>
    <x v="1"/>
  </r>
  <r>
    <s v="        io.git.nanovc.ImmutableContentArea.putContent (io.git.nanovc.ImmutableContent)"/>
    <s v="0,003 ms (-0%)"/>
    <s v="0,0 ms (0%)"/>
    <n v="1"/>
    <x v="1"/>
    <x v="18"/>
    <x v="3"/>
    <x v="10"/>
    <m/>
    <x v="1"/>
    <x v="4"/>
    <x v="1"/>
    <m/>
    <s v="Interesting"/>
    <x v="1"/>
  </r>
  <r>
    <s v="         io.git.nanovc.ContentMap.putContent (io.git.nanovc.Content)"/>
    <s v="0,002 ms (-0%)"/>
    <s v="0,0 ms (0%)"/>
    <n v="1"/>
    <x v="3"/>
    <x v="17"/>
    <x v="3"/>
    <x v="10"/>
    <m/>
    <x v="1"/>
    <x v="3"/>
    <x v="1"/>
    <m/>
    <s v="Interesting"/>
    <x v="1"/>
  </r>
  <r>
    <s v="          java.util.HashMap.put (Object, Object)"/>
    <s v="0,001 ms (-0%)"/>
    <s v="0,0 ms (0%)"/>
    <n v="1"/>
    <x v="5"/>
    <x v="46"/>
    <x v="3"/>
    <x v="10"/>
    <m/>
    <x v="4"/>
    <x v="11"/>
    <x v="7"/>
    <m/>
    <s v="Interesting"/>
    <x v="1"/>
  </r>
  <r>
    <s v="           java.util.HashMap.putVal (int, Object, Object, boolean, boolean)"/>
    <s v="0,001 ms (-0%)"/>
    <s v="0,0 ms (0%)"/>
    <n v="1"/>
    <x v="6"/>
    <x v="48"/>
    <x v="3"/>
    <x v="10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3"/>
    <x v="10"/>
    <s v="Not Interesting"/>
    <x v="4"/>
    <x v="0"/>
    <x v="0"/>
    <m/>
    <m/>
    <x v="0"/>
  </r>
  <r>
    <s v="            Self time"/>
    <s v="0,0 ms (0%)"/>
    <s v="0,0 ms (0%)"/>
    <n v="1"/>
    <x v="9"/>
    <x v="10"/>
    <x v="3"/>
    <x v="10"/>
    <s v="Not Interesting"/>
    <x v="0"/>
    <x v="0"/>
    <x v="0"/>
    <m/>
    <m/>
    <x v="0"/>
  </r>
  <r>
    <s v="           java.util.HashMap.hash (Object)"/>
    <s v="0,0 ms (0%)"/>
    <s v="0,0 ms (0%)"/>
    <n v="1"/>
    <x v="6"/>
    <x v="30"/>
    <x v="3"/>
    <x v="10"/>
    <m/>
    <x v="4"/>
    <x v="9"/>
    <x v="3"/>
    <s v="Interesting"/>
    <s v="Interesting"/>
    <x v="1"/>
  </r>
  <r>
    <s v="           Self time"/>
    <s v="0,0 ms (0%)"/>
    <s v="0,0 ms (0%)"/>
    <n v="1"/>
    <x v="6"/>
    <x v="10"/>
    <x v="3"/>
    <x v="10"/>
    <s v="Not Interesting"/>
    <x v="0"/>
    <x v="0"/>
    <x v="0"/>
    <m/>
    <m/>
    <x v="0"/>
  </r>
  <r>
    <s v="          Self time"/>
    <s v="0,0 ms (0%)"/>
    <s v="0,0 ms (0%)"/>
    <n v="1"/>
    <x v="5"/>
    <x v="10"/>
    <x v="3"/>
    <x v="10"/>
    <s v="Not Interesting"/>
    <x v="0"/>
    <x v="0"/>
    <x v="0"/>
    <m/>
    <m/>
    <x v="0"/>
  </r>
  <r>
    <s v="         Self time"/>
    <s v="0,0 ms (0%)"/>
    <s v="0,0 ms (0%)"/>
    <n v="1"/>
    <x v="3"/>
    <x v="10"/>
    <x v="3"/>
    <x v="10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0"/>
    <s v="Not Interesting"/>
    <x v="0"/>
    <x v="0"/>
    <x v="0"/>
    <m/>
    <m/>
    <x v="0"/>
  </r>
  <r>
    <s v="       io.git.nanovc.RepoEngine.cat_file (io.git.nanovc.Repo, String)"/>
    <s v="0,003 ms (-0%)"/>
    <s v="0,0 ms (0%)"/>
    <n v="2"/>
    <x v="4"/>
    <x v="104"/>
    <x v="3"/>
    <x v="10"/>
    <m/>
    <x v="2"/>
    <x v="0"/>
    <x v="0"/>
    <m/>
    <m/>
    <x v="0"/>
  </r>
  <r>
    <s v="        io.git.nanovc.RepoObjectStore.get (String)"/>
    <s v="0,002 ms (-0%)"/>
    <s v="0,0 ms (0%)"/>
    <n v="2"/>
    <x v="1"/>
    <x v="57"/>
    <x v="3"/>
    <x v="10"/>
    <m/>
    <x v="0"/>
    <x v="0"/>
    <x v="0"/>
    <m/>
    <m/>
    <x v="0"/>
  </r>
  <r>
    <s v="         java.util.HashMap.get (Object)"/>
    <s v="0,001 ms (-0%)"/>
    <s v="0,0 ms (0%)"/>
    <n v="2"/>
    <x v="3"/>
    <x v="27"/>
    <x v="3"/>
    <x v="10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3"/>
    <x v="10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3"/>
    <x v="10"/>
    <s v="Not Interesting"/>
    <x v="4"/>
    <x v="0"/>
    <x v="0"/>
    <m/>
    <m/>
    <x v="0"/>
  </r>
  <r>
    <s v="          Self time"/>
    <s v="0,0 ms (0%)"/>
    <s v="0,0 ms (0%)"/>
    <n v="2"/>
    <x v="5"/>
    <x v="10"/>
    <x v="3"/>
    <x v="10"/>
    <s v="Not Interesting"/>
    <x v="0"/>
    <x v="0"/>
    <x v="0"/>
    <m/>
    <m/>
    <x v="0"/>
  </r>
  <r>
    <s v="         Self time"/>
    <s v="0,001 ms (-0%)"/>
    <s v="0,0 ms (0%)"/>
    <n v="2"/>
    <x v="3"/>
    <x v="10"/>
    <x v="3"/>
    <x v="10"/>
    <s v="Not Interesting"/>
    <x v="0"/>
    <x v="0"/>
    <x v="0"/>
    <m/>
    <m/>
    <x v="0"/>
  </r>
  <r>
    <s v="        Self time"/>
    <s v="0,001 ms (-0%)"/>
    <s v="0,0 ms (0%)"/>
    <n v="2"/>
    <x v="1"/>
    <x v="10"/>
    <x v="3"/>
    <x v="10"/>
    <s v="Not Interesting"/>
    <x v="0"/>
    <x v="0"/>
    <x v="0"/>
    <m/>
    <m/>
    <x v="0"/>
  </r>
  <r>
    <s v="       io.git.nanovc.PathBase.resolve (String)"/>
    <s v="0,003 ms (-0%)"/>
    <s v="0,0 ms (0%)"/>
    <n v="1"/>
    <x v="4"/>
    <x v="37"/>
    <x v="3"/>
    <x v="10"/>
    <m/>
    <x v="0"/>
    <x v="0"/>
    <x v="0"/>
    <m/>
    <m/>
    <x v="0"/>
  </r>
  <r>
    <s v="        Self time"/>
    <s v="0,002 ms (-0%)"/>
    <s v="0,0 ms (0%)"/>
    <n v="1"/>
    <x v="1"/>
    <x v="10"/>
    <x v="3"/>
    <x v="10"/>
    <s v="Not Interesting"/>
    <x v="0"/>
    <x v="0"/>
    <x v="0"/>
    <m/>
    <m/>
    <x v="0"/>
  </r>
  <r>
    <s v="        io.git.nanovc.RepoPath.createInstance (String)"/>
    <s v="0,001 ms (-0%)"/>
    <s v="0,0 ms (0%)"/>
    <n v="1"/>
    <x v="1"/>
    <x v="64"/>
    <x v="3"/>
    <x v="10"/>
    <m/>
    <x v="0"/>
    <x v="0"/>
    <x v="0"/>
    <m/>
    <m/>
    <x v="0"/>
  </r>
  <r>
    <s v="         io.git.nanovc.RepoPath.createInstance (String)"/>
    <s v="0,0 ms (0%)"/>
    <s v="0,0 ms (0%)"/>
    <n v="1"/>
    <x v="3"/>
    <x v="64"/>
    <x v="3"/>
    <x v="10"/>
    <m/>
    <x v="0"/>
    <x v="0"/>
    <x v="0"/>
    <m/>
    <m/>
    <x v="0"/>
  </r>
  <r>
    <s v="         Self time"/>
    <s v="0,0 ms (0%)"/>
    <s v="0,0 ms (0%)"/>
    <n v="1"/>
    <x v="3"/>
    <x v="10"/>
    <x v="3"/>
    <x v="10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0"/>
    <m/>
    <x v="0"/>
    <x v="0"/>
    <x v="0"/>
    <m/>
    <m/>
    <x v="0"/>
  </r>
  <r>
    <s v="       java.util.ArrayList.iterator ()"/>
    <s v="0,0 ms (0%)"/>
    <s v="0,0 ms (0%)"/>
    <n v="1"/>
    <x v="4"/>
    <x v="29"/>
    <x v="3"/>
    <x v="10"/>
    <s v="Not Interesting"/>
    <x v="3"/>
    <x v="0"/>
    <x v="0"/>
    <m/>
    <m/>
    <x v="0"/>
  </r>
  <r>
    <s v="       io.git.nanovc.PathBase.toAbsolutePath ()"/>
    <s v="0,0 ms (0%)"/>
    <s v="0,0 ms (0%)"/>
    <n v="1"/>
    <x v="4"/>
    <x v="105"/>
    <x v="3"/>
    <x v="10"/>
    <m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0"/>
    <m/>
    <x v="0"/>
    <x v="0"/>
    <x v="0"/>
    <m/>
    <m/>
    <x v="0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 io.git.nanovc.PathBase.toString ()"/>
    <s v="0,0 ms (0%)"/>
    <s v="0,0 ms (0%)"/>
    <n v="1"/>
    <x v="4"/>
    <x v="39"/>
    <x v="3"/>
    <x v="10"/>
    <m/>
    <x v="0"/>
    <x v="0"/>
    <x v="0"/>
    <m/>
    <m/>
    <x v="0"/>
  </r>
  <r>
    <s v="      io.git.nanovc.RepoEngine.resolveCommit (io.git.nanovc.Repo, String)"/>
    <s v="0,010 ms (-0%)"/>
    <s v="0,0 ms (0%)"/>
    <n v="1"/>
    <x v="7"/>
    <x v="49"/>
    <x v="3"/>
    <x v="10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3"/>
    <x v="10"/>
    <m/>
    <x v="0"/>
    <x v="0"/>
    <x v="0"/>
    <m/>
    <m/>
    <x v="0"/>
  </r>
  <r>
    <s v="        Self time"/>
    <s v="0,004 ms (-0%)"/>
    <s v="0,0 ms (0%)"/>
    <n v="1"/>
    <x v="1"/>
    <x v="10"/>
    <x v="3"/>
    <x v="10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0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2"/>
    <x v="1"/>
    <x v="9"/>
    <x v="3"/>
    <x v="10"/>
    <m/>
    <x v="0"/>
    <x v="0"/>
    <x v="0"/>
    <m/>
    <m/>
    <x v="0"/>
  </r>
  <r>
    <s v="       io.git.nanovc.RepoObjectStore.get (String)"/>
    <s v="0,001 ms (-0%)"/>
    <s v="0,0 ms (0%)"/>
    <n v="1"/>
    <x v="4"/>
    <x v="57"/>
    <x v="3"/>
    <x v="10"/>
    <m/>
    <x v="0"/>
    <x v="0"/>
    <x v="0"/>
    <m/>
    <m/>
    <x v="0"/>
  </r>
  <r>
    <s v="        java.util.HashMap.get (Object)"/>
    <s v="0,0 ms (0%)"/>
    <s v="0,0 ms (0%)"/>
    <n v="1"/>
    <x v="1"/>
    <x v="27"/>
    <x v="3"/>
    <x v="10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0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0"/>
    <s v="Not Interesting"/>
    <x v="4"/>
    <x v="0"/>
    <x v="0"/>
    <m/>
    <m/>
    <x v="0"/>
  </r>
  <r>
    <s v="         Self time"/>
    <s v="0,0 ms (0%)"/>
    <s v="0,0 ms (0%)"/>
    <n v="1"/>
    <x v="3"/>
    <x v="10"/>
    <x v="3"/>
    <x v="10"/>
    <s v="Not Interesting"/>
    <x v="0"/>
    <x v="0"/>
    <x v="0"/>
    <m/>
    <m/>
    <x v="0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 io.git.nanovc.RepoObjectStore.get (io.git.nanovc.Hash)"/>
    <s v="0,001 ms (-0%)"/>
    <s v="0,0 ms (0%)"/>
    <n v="1"/>
    <x v="4"/>
    <x v="55"/>
    <x v="3"/>
    <x v="10"/>
    <m/>
    <x v="0"/>
    <x v="0"/>
    <x v="0"/>
    <m/>
    <m/>
    <x v="0"/>
  </r>
  <r>
    <s v="        java.util.HashMap.get (Object)"/>
    <s v="0,0 ms (0%)"/>
    <s v="0,0 ms (0%)"/>
    <n v="1"/>
    <x v="1"/>
    <x v="27"/>
    <x v="3"/>
    <x v="10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0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0"/>
    <s v="Not Interesting"/>
    <x v="4"/>
    <x v="0"/>
    <x v="0"/>
    <m/>
    <m/>
    <x v="0"/>
  </r>
  <r>
    <s v="         Self time"/>
    <s v="0,0 ms (0%)"/>
    <s v="0,0 ms (0%)"/>
    <n v="1"/>
    <x v="3"/>
    <x v="10"/>
    <x v="3"/>
    <x v="10"/>
    <s v="Not Interesting"/>
    <x v="0"/>
    <x v="0"/>
    <x v="0"/>
    <m/>
    <m/>
    <x v="0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 Self time"/>
    <s v="0,001 ms (-0%)"/>
    <s v="0,0 ms (0%)"/>
    <n v="1"/>
    <x v="4"/>
    <x v="10"/>
    <x v="3"/>
    <x v="10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07 ms (-0%)"/>
    <s v="0,0 ms (0%)"/>
    <n v="1"/>
    <x v="7"/>
    <x v="106"/>
    <x v="3"/>
    <x v="10"/>
    <m/>
    <x v="2"/>
    <x v="0"/>
    <x v="0"/>
    <m/>
    <m/>
    <x v="0"/>
  </r>
  <r>
    <s v="       Self time"/>
    <s v="0,005 ms (-0%)"/>
    <s v="0,0 ms (0%)"/>
    <n v="1"/>
    <x v="4"/>
    <x v="10"/>
    <x v="3"/>
    <x v="10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3"/>
    <x v="10"/>
    <m/>
    <x v="0"/>
    <x v="0"/>
    <x v="0"/>
    <m/>
    <m/>
    <x v="0"/>
  </r>
  <r>
    <s v="        java.util.HashMap.get (Object)"/>
    <s v="0,0 ms (0%)"/>
    <s v="0,0 ms (0%)"/>
    <n v="1"/>
    <x v="1"/>
    <x v="27"/>
    <x v="3"/>
    <x v="10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0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0"/>
    <s v="Not Interesting"/>
    <x v="4"/>
    <x v="0"/>
    <x v="0"/>
    <m/>
    <m/>
    <x v="0"/>
  </r>
  <r>
    <s v="         Self time"/>
    <s v="0,0 ms (0%)"/>
    <s v="0,0 ms (0%)"/>
    <n v="1"/>
    <x v="3"/>
    <x v="10"/>
    <x v="3"/>
    <x v="10"/>
    <s v="Not Interesting"/>
    <x v="0"/>
    <x v="0"/>
    <x v="0"/>
    <m/>
    <m/>
    <x v="0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 java.util.ArrayList.add (Object)"/>
    <s v="0,001 ms (-0%)"/>
    <s v="0,0 ms (0%)"/>
    <n v="1"/>
    <x v="4"/>
    <x v="58"/>
    <x v="3"/>
    <x v="10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10"/>
    <m/>
    <x v="3"/>
    <x v="13"/>
    <x v="9"/>
    <m/>
    <s v="Interesting"/>
    <x v="1"/>
  </r>
  <r>
    <s v="         java.util.ArrayList.grow ()"/>
    <s v="0,0 ms (0%)"/>
    <s v="0,0 ms (0%)"/>
    <n v="1"/>
    <x v="3"/>
    <x v="60"/>
    <x v="3"/>
    <x v="10"/>
    <m/>
    <x v="3"/>
    <x v="14"/>
    <x v="10"/>
    <m/>
    <s v="Interesting"/>
    <x v="1"/>
  </r>
  <r>
    <s v="          java.util.ArrayList.grow (int)"/>
    <s v="0,0 ms (0%)"/>
    <s v="0,0 ms (0%)"/>
    <n v="1"/>
    <x v="5"/>
    <x v="62"/>
    <x v="3"/>
    <x v="10"/>
    <m/>
    <x v="3"/>
    <x v="15"/>
    <x v="10"/>
    <m/>
    <s v="Interesting"/>
    <x v="1"/>
  </r>
  <r>
    <s v="          Self time"/>
    <s v="0,0 ms (0%)"/>
    <s v="0,0 ms (0%)"/>
    <n v="1"/>
    <x v="5"/>
    <x v="10"/>
    <x v="3"/>
    <x v="10"/>
    <s v="Not Interesting"/>
    <x v="0"/>
    <x v="0"/>
    <x v="0"/>
    <m/>
    <m/>
    <x v="0"/>
  </r>
  <r>
    <s v="         Self time"/>
    <s v="0,0 ms (0%)"/>
    <s v="0,0 ms (0%)"/>
    <n v="1"/>
    <x v="3"/>
    <x v="10"/>
    <x v="3"/>
    <x v="10"/>
    <s v="Not Interesting"/>
    <x v="0"/>
    <x v="0"/>
    <x v="0"/>
    <m/>
    <m/>
    <x v="0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Self time"/>
    <s v="0,007 ms (-0%)"/>
    <s v="0,0 ms (0%)"/>
    <n v="1"/>
    <x v="7"/>
    <x v="10"/>
    <x v="3"/>
    <x v="10"/>
    <s v="Not Interesting"/>
    <x v="0"/>
    <x v="0"/>
    <x v="0"/>
    <m/>
    <m/>
    <x v="0"/>
  </r>
  <r>
    <s v="      io.git.nanovc.RepoEngine.clearAreas (io.git.nanovc.Repo)"/>
    <s v="0,005 ms (-0%)"/>
    <s v="0,0 ms (0%)"/>
    <n v="1"/>
    <x v="7"/>
    <x v="107"/>
    <x v="3"/>
    <x v="10"/>
    <m/>
    <x v="1"/>
    <x v="6"/>
    <x v="4"/>
    <m/>
    <s v="Interesting"/>
    <x v="1"/>
  </r>
  <r>
    <s v="       io.git.nanovc.MutableContentArea.clear ()"/>
    <s v="0,002 ms (-0%)"/>
    <s v="0,0 ms (0%)"/>
    <n v="2"/>
    <x v="4"/>
    <x v="77"/>
    <x v="3"/>
    <x v="10"/>
    <m/>
    <x v="1"/>
    <x v="6"/>
    <x v="4"/>
    <m/>
    <s v="Interesting"/>
    <x v="1"/>
  </r>
  <r>
    <s v="        Self time"/>
    <s v="0,001 ms (-0%)"/>
    <s v="0,0 ms (0%)"/>
    <n v="2"/>
    <x v="1"/>
    <x v="10"/>
    <x v="3"/>
    <x v="10"/>
    <s v="Not Interesting"/>
    <x v="0"/>
    <x v="0"/>
    <x v="0"/>
    <m/>
    <m/>
    <x v="0"/>
  </r>
  <r>
    <s v="        java.util.ArrayList.clear ()"/>
    <s v="0,0 ms (0%)"/>
    <s v="0,0 ms (0%)"/>
    <n v="2"/>
    <x v="1"/>
    <x v="78"/>
    <x v="3"/>
    <x v="10"/>
    <m/>
    <x v="3"/>
    <x v="6"/>
    <x v="10"/>
    <m/>
    <s v="Interesting"/>
    <x v="1"/>
  </r>
  <r>
    <s v="       Self time"/>
    <s v="0,002 ms (-0%)"/>
    <s v="0,0 ms (0%)"/>
    <n v="1"/>
    <x v="4"/>
    <x v="10"/>
    <x v="3"/>
    <x v="10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3"/>
    <x v="10"/>
    <m/>
    <x v="1"/>
    <x v="6"/>
    <x v="4"/>
    <m/>
    <s v="Interesting"/>
    <x v="1"/>
  </r>
  <r>
    <s v="        java.util.HashMap.clear ()"/>
    <s v="0,0 ms (0%)"/>
    <s v="0,0 ms (0%)"/>
    <n v="1"/>
    <x v="1"/>
    <x v="68"/>
    <x v="3"/>
    <x v="10"/>
    <s v="Not Interesting"/>
    <x v="4"/>
    <x v="0"/>
    <x v="0"/>
    <m/>
    <m/>
    <x v="0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java.util.ArrayList.get (int)"/>
    <s v="0,001 ms (-0%)"/>
    <s v="0,0 ms (0%)"/>
    <n v="1"/>
    <x v="7"/>
    <x v="25"/>
    <x v="3"/>
    <x v="10"/>
    <m/>
    <x v="3"/>
    <x v="7"/>
    <x v="5"/>
    <m/>
    <s v="Interesting"/>
    <x v="1"/>
  </r>
  <r>
    <s v="       java.util.ArrayList.elementData (int)"/>
    <s v="0,0 ms (0%)"/>
    <s v="0,0 ms (0%)"/>
    <n v="1"/>
    <x v="4"/>
    <x v="26"/>
    <x v="3"/>
    <x v="10"/>
    <m/>
    <x v="3"/>
    <x v="7"/>
    <x v="5"/>
    <m/>
    <s v="Interesting"/>
    <x v="1"/>
  </r>
  <r>
    <s v="       Self time"/>
    <s v="0,0 ms (0%)"/>
    <s v="0,0 ms (0%)"/>
    <n v="1"/>
    <x v="4"/>
    <x v="10"/>
    <x v="3"/>
    <x v="10"/>
    <s v="Not Interesting"/>
    <x v="0"/>
    <x v="0"/>
    <x v="0"/>
    <m/>
    <m/>
    <x v="0"/>
  </r>
  <r>
    <s v="      io.git.nanovc.RepoPath.atRoot ()"/>
    <s v="0,0 ms (0%)"/>
    <s v="0,0 ms (0%)"/>
    <n v="1"/>
    <x v="7"/>
    <x v="63"/>
    <x v="3"/>
    <x v="10"/>
    <m/>
    <x v="0"/>
    <x v="0"/>
    <x v="0"/>
    <m/>
    <m/>
    <x v="0"/>
  </r>
  <r>
    <s v="      io.git.nanovc.ImmutableContentArea.freeze ()"/>
    <s v="0,0 ms (0%)"/>
    <s v="0,0 ms (0%)"/>
    <n v="1"/>
    <x v="7"/>
    <x v="28"/>
    <x v="3"/>
    <x v="10"/>
    <m/>
    <x v="1"/>
    <x v="0"/>
    <x v="0"/>
    <m/>
    <m/>
    <x v="0"/>
  </r>
  <r>
    <s v="     Self time"/>
    <s v="0,001 ms (-0%)"/>
    <s v="0,0 ms (0%)"/>
    <n v="1"/>
    <x v="12"/>
    <x v="10"/>
    <x v="3"/>
    <x v="10"/>
    <s v="Not Interesting"/>
    <x v="0"/>
    <x v="0"/>
    <x v="0"/>
    <m/>
    <m/>
    <x v="0"/>
  </r>
  <r>
    <s v="    Self time"/>
    <s v="0,0 ms (0%)"/>
    <s v="0,0 ms (0%)"/>
    <n v="1"/>
    <x v="11"/>
    <x v="10"/>
    <x v="3"/>
    <x v="10"/>
    <s v="Not Interesting"/>
    <x v="0"/>
    <x v="0"/>
    <x v="0"/>
    <m/>
    <m/>
    <x v="0"/>
  </r>
  <r>
    <s v="   io.git.nanovc.RepoHandler.branch (String)"/>
    <s v="0,021 ms (-0%)"/>
    <s v="0,0 ms (0%)"/>
    <n v="1"/>
    <x v="10"/>
    <x v="120"/>
    <x v="3"/>
    <x v="10"/>
    <m/>
    <x v="2"/>
    <x v="23"/>
    <x v="17"/>
    <m/>
    <s v="Interesting"/>
    <x v="1"/>
  </r>
  <r>
    <s v="    io.git.nanovc.RepoEngine.branch (io.git.nanovc.Repo, String)"/>
    <s v="0,020 ms (-0%)"/>
    <s v="0,0 ms (0%)"/>
    <n v="1"/>
    <x v="11"/>
    <x v="121"/>
    <x v="3"/>
    <x v="10"/>
    <m/>
    <x v="2"/>
    <x v="0"/>
    <x v="0"/>
    <m/>
    <m/>
    <x v="0"/>
  </r>
  <r>
    <s v="     io.git.nanovc.RepoEngine.resolveReference (io.git.nanovc.Repo, String)"/>
    <s v="0,010 ms (-0%)"/>
    <s v="0,0 ms (0%)"/>
    <n v="1"/>
    <x v="12"/>
    <x v="50"/>
    <x v="3"/>
    <x v="10"/>
    <m/>
    <x v="2"/>
    <x v="0"/>
    <x v="0"/>
    <m/>
    <m/>
    <x v="0"/>
  </r>
  <r>
    <s v="      io.git.nanovc.RepoEngine.resolveReference (io.git.nanovc.Repo, String)"/>
    <s v="0,009 ms (-0%)"/>
    <s v="0,0 ms (0%)"/>
    <n v="1"/>
    <x v="7"/>
    <x v="50"/>
    <x v="3"/>
    <x v="10"/>
    <m/>
    <x v="2"/>
    <x v="0"/>
    <x v="0"/>
    <m/>
    <m/>
    <x v="0"/>
  </r>
  <r>
    <s v="       io.git.nanovc.HashReferenceCollection.getReference (String)"/>
    <s v="0,008 ms (-0%)"/>
    <s v="0,0 ms (0%)"/>
    <n v="1"/>
    <x v="4"/>
    <x v="8"/>
    <x v="3"/>
    <x v="10"/>
    <m/>
    <x v="0"/>
    <x v="0"/>
    <x v="0"/>
    <m/>
    <m/>
    <x v="0"/>
  </r>
  <r>
    <s v="        Self time"/>
    <s v="0,008 ms (-0%)"/>
    <s v="0,0 ms (0%)"/>
    <n v="1"/>
    <x v="1"/>
    <x v="10"/>
    <x v="3"/>
    <x v="10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0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3"/>
    <x v="10"/>
    <m/>
    <x v="0"/>
    <x v="0"/>
    <x v="0"/>
    <m/>
    <m/>
    <x v="0"/>
  </r>
  <r>
    <s v="       Self time"/>
    <s v="0,0 ms (0%)"/>
    <s v="0,0 ms (0%)"/>
    <n v="1"/>
    <x v="4"/>
    <x v="10"/>
    <x v="3"/>
    <x v="10"/>
    <s v="Not Interesting"/>
    <x v="0"/>
    <x v="0"/>
    <x v="0"/>
    <m/>
    <m/>
    <x v="0"/>
  </r>
  <r>
    <s v="      Self time"/>
    <s v="0,0 ms (0%)"/>
    <s v="0,0 ms (0%)"/>
    <n v="1"/>
    <x v="7"/>
    <x v="10"/>
    <x v="3"/>
    <x v="10"/>
    <s v="Not Interesting"/>
    <x v="0"/>
    <x v="0"/>
    <x v="0"/>
    <m/>
    <m/>
    <x v="0"/>
  </r>
  <r>
    <s v="     io.git.nanovc.RepoEngine.update_ref_in_heads (io.git.nanovc.Repo, String, String)"/>
    <s v="0,008 ms (-0%)"/>
    <s v="0,0 ms (0%)"/>
    <n v="1"/>
    <x v="12"/>
    <x v="52"/>
    <x v="3"/>
    <x v="10"/>
    <m/>
    <x v="2"/>
    <x v="0"/>
    <x v="0"/>
    <m/>
    <m/>
    <x v="0"/>
  </r>
  <r>
    <s v="      io.git.nanovc.RepoEngine.update_ref (io.git.nanovc.Repo, io.git.nanovc.HashReferenceCollection, String, String)"/>
    <s v="0,007 ms (-0%)"/>
    <s v="0,0 ms (0%)"/>
    <n v="1"/>
    <x v="7"/>
    <x v="51"/>
    <x v="3"/>
    <x v="10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3"/>
    <x v="10"/>
    <m/>
    <x v="0"/>
    <x v="0"/>
    <x v="0"/>
    <m/>
    <m/>
    <x v="0"/>
  </r>
  <r>
    <s v="        Self time"/>
    <s v="0,004 ms (-0%)"/>
    <s v="0,0 ms (0%)"/>
    <n v="1"/>
    <x v="1"/>
    <x v="10"/>
    <x v="3"/>
    <x v="10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3"/>
    <x v="10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3"/>
    <x v="10"/>
    <m/>
    <x v="0"/>
    <x v="0"/>
    <x v="0"/>
    <m/>
    <m/>
    <x v="0"/>
  </r>
  <r>
    <s v="       Self time"/>
    <s v="0,001 ms (-0%)"/>
    <s v="0,0 ms (0%)"/>
    <n v="1"/>
    <x v="4"/>
    <x v="10"/>
    <x v="3"/>
    <x v="10"/>
    <s v="Not Interesting"/>
    <x v="0"/>
    <x v="0"/>
    <x v="0"/>
    <m/>
    <m/>
    <x v="0"/>
  </r>
  <r>
    <s v="       java.util.ArrayList.add (Object)"/>
    <s v="0,0 ms (0%)"/>
    <s v="0,0 ms (0%)"/>
    <n v="1"/>
    <x v="4"/>
    <x v="58"/>
    <x v="3"/>
    <x v="10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3"/>
    <x v="10"/>
    <m/>
    <x v="3"/>
    <x v="13"/>
    <x v="9"/>
    <m/>
    <s v="Interesting"/>
    <x v="1"/>
  </r>
  <r>
    <s v="        Self time"/>
    <s v="0,0 ms (0%)"/>
    <s v="0,0 ms (0%)"/>
    <n v="1"/>
    <x v="1"/>
    <x v="10"/>
    <x v="3"/>
    <x v="10"/>
    <s v="Not Interesting"/>
    <x v="0"/>
    <x v="0"/>
    <x v="0"/>
    <m/>
    <m/>
    <x v="0"/>
  </r>
  <r>
    <s v="      Self time"/>
    <s v="0,0 ms (0%)"/>
    <s v="0,0 ms (0%)"/>
    <n v="1"/>
    <x v="7"/>
    <x v="10"/>
    <x v="3"/>
    <x v="10"/>
    <s v="Not Interesting"/>
    <x v="0"/>
    <x v="0"/>
    <x v="0"/>
    <m/>
    <m/>
    <x v="0"/>
  </r>
  <r>
    <s v="     Self time"/>
    <s v="0,001 ms (-0%)"/>
    <s v="0,0 ms (0%)"/>
    <n v="1"/>
    <x v="12"/>
    <x v="10"/>
    <x v="3"/>
    <x v="10"/>
    <s v="Not Interesting"/>
    <x v="0"/>
    <x v="0"/>
    <x v="0"/>
    <m/>
    <m/>
    <x v="0"/>
  </r>
  <r>
    <s v="    Self time"/>
    <s v="0,0 ms (0%)"/>
    <s v="0,0 ms (0%)"/>
    <n v="1"/>
    <x v="11"/>
    <x v="10"/>
    <x v="3"/>
    <x v="10"/>
    <s v="Not Interesting"/>
    <x v="0"/>
    <x v="0"/>
    <x v="0"/>
    <m/>
    <m/>
    <x v="0"/>
  </r>
  <r>
    <s v="   Self time"/>
    <s v="0,002 ms (-0%)"/>
    <s v="0,0 ms (0%)"/>
    <n v="1"/>
    <x v="10"/>
    <x v="10"/>
    <x v="3"/>
    <x v="10"/>
    <s v="Not Interesting"/>
    <x v="0"/>
    <x v="0"/>
    <x v="0"/>
    <m/>
    <m/>
    <x v="0"/>
  </r>
  <r>
    <s v="  io.nanovc.memory.GitInspirationOperationalDecompositionTests.modify1B ()"/>
    <s v="0,087 ms (-0%)"/>
    <s v="0,0 ms (0%)"/>
    <n v="1"/>
    <x v="2"/>
    <x v="129"/>
    <x v="3"/>
    <x v="16"/>
    <m/>
    <x v="0"/>
    <x v="0"/>
    <x v="0"/>
    <m/>
    <m/>
    <x v="0"/>
  </r>
  <r>
    <s v="   io.git.nanovc.PorcelainCommands.checkout (String)"/>
    <s v="0,064 ms (-0%)"/>
    <s v="0,0 ms (0%)"/>
    <n v="1"/>
    <x v="10"/>
    <x v="100"/>
    <x v="3"/>
    <x v="16"/>
    <m/>
    <x v="2"/>
    <x v="19"/>
    <x v="14"/>
    <m/>
    <s v="Interesting"/>
    <x v="1"/>
  </r>
  <r>
    <s v="    io.git.nanovc.RepoHandler.checkout (String, int)"/>
    <s v="0,063 ms (-0%)"/>
    <s v="0,0 ms (0%)"/>
    <n v="1"/>
    <x v="11"/>
    <x v="101"/>
    <x v="3"/>
    <x v="16"/>
    <m/>
    <x v="2"/>
    <x v="20"/>
    <x v="14"/>
    <m/>
    <s v="Interesting"/>
    <x v="1"/>
  </r>
  <r>
    <s v="     io.git.nanovc.RepoEngine.checkout (io.git.nanovc.Repo, String, int)"/>
    <s v="0,063 ms (-0%)"/>
    <s v="0,0 ms (0%)"/>
    <n v="1"/>
    <x v="12"/>
    <x v="102"/>
    <x v="3"/>
    <x v="16"/>
    <m/>
    <x v="2"/>
    <x v="0"/>
    <x v="0"/>
    <m/>
    <m/>
    <x v="0"/>
  </r>
  <r>
    <s v="      io.git.nanovc.RepoEngine.walk_and_checkout_tree_recursively (io.git.nanovc.Repo, String, io.git.nanovc.RepoPath)"/>
    <s v="0,033 ms (-0%)"/>
    <s v="0,0 ms (0%)"/>
    <n v="1"/>
    <x v="7"/>
    <x v="103"/>
    <x v="3"/>
    <x v="16"/>
    <m/>
    <x v="2"/>
    <x v="0"/>
    <x v="0"/>
    <m/>
    <m/>
    <x v="0"/>
  </r>
  <r>
    <s v="       io.git.nanovc.MutableContentArea.putContent (String, byte[])"/>
    <s v="0,014 ms (-0%)"/>
    <s v="0,0 ms (0%)"/>
    <n v="2"/>
    <x v="4"/>
    <x v="75"/>
    <x v="3"/>
    <x v="16"/>
    <m/>
    <x v="1"/>
    <x v="1"/>
    <x v="1"/>
    <m/>
    <s v="Interesting"/>
    <x v="1"/>
  </r>
  <r>
    <s v="        io.git.nanovc.MutableContentArea.getContent (String)"/>
    <s v="0,011 ms (-0%)"/>
    <s v="0,0 ms (0%)"/>
    <n v="2"/>
    <x v="1"/>
    <x v="76"/>
    <x v="3"/>
    <x v="16"/>
    <m/>
    <x v="1"/>
    <x v="16"/>
    <x v="11"/>
    <m/>
    <s v="Interesting"/>
    <x v="1"/>
  </r>
  <r>
    <s v="         Self time"/>
    <s v="0,011 ms (-0%)"/>
    <s v="0,0 ms (0%)"/>
    <n v="2"/>
    <x v="3"/>
    <x v="10"/>
    <x v="3"/>
    <x v="16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3"/>
    <x v="16"/>
    <s v="Not Interesting"/>
    <x v="3"/>
    <x v="0"/>
    <x v="0"/>
    <m/>
    <m/>
    <x v="0"/>
  </r>
  <r>
    <s v="        Self time"/>
    <s v="0,002 ms (-0%)"/>
    <s v="0,0 ms (0%)"/>
    <n v="2"/>
    <x v="1"/>
    <x v="10"/>
    <x v="3"/>
    <x v="16"/>
    <s v="Not Interesting"/>
    <x v="0"/>
    <x v="0"/>
    <x v="0"/>
    <m/>
    <m/>
    <x v="0"/>
  </r>
  <r>
    <s v="        java.util.ArrayList.add (Object)"/>
    <s v="0,0 ms (0%)"/>
    <s v="0,0 ms (0%)"/>
    <n v="2"/>
    <x v="1"/>
    <x v="58"/>
    <x v="3"/>
    <x v="16"/>
    <m/>
    <x v="3"/>
    <x v="13"/>
    <x v="9"/>
    <m/>
    <s v="Interesting"/>
    <x v="1"/>
  </r>
  <r>
    <s v="         java.util.ArrayList.add (Object, Object[], int)"/>
    <s v="0,0 ms (0%)"/>
    <s v="0,0 ms (0%)"/>
    <n v="2"/>
    <x v="3"/>
    <x v="59"/>
    <x v="3"/>
    <x v="16"/>
    <m/>
    <x v="3"/>
    <x v="13"/>
    <x v="9"/>
    <m/>
    <s v="Interesting"/>
    <x v="1"/>
  </r>
  <r>
    <s v="         Self time"/>
    <s v="0,0 ms (0%)"/>
    <s v="0,0 ms (0%)"/>
    <n v="2"/>
    <x v="3"/>
    <x v="10"/>
    <x v="3"/>
    <x v="16"/>
    <s v="Not Interesting"/>
    <x v="0"/>
    <x v="0"/>
    <x v="0"/>
    <m/>
    <m/>
    <x v="0"/>
  </r>
  <r>
    <s v="       Self time"/>
    <s v="0,005 ms (-0%)"/>
    <s v="0,0 ms (0%)"/>
    <n v="1"/>
    <x v="4"/>
    <x v="10"/>
    <x v="3"/>
    <x v="16"/>
    <s v="Not Interesting"/>
    <x v="0"/>
    <x v="0"/>
    <x v="0"/>
    <m/>
    <m/>
    <x v="0"/>
  </r>
  <r>
    <s v="       io.git.nanovc.PathBase.resolve (String)"/>
    <s v="0,004 ms (-0%)"/>
    <s v="0,0 ms (0%)"/>
    <n v="1"/>
    <x v="4"/>
    <x v="37"/>
    <x v="3"/>
    <x v="16"/>
    <m/>
    <x v="0"/>
    <x v="0"/>
    <x v="0"/>
    <m/>
    <m/>
    <x v="0"/>
  </r>
  <r>
    <s v="        Self time"/>
    <s v="0,002 ms (-0%)"/>
    <s v="0,0 ms (0%)"/>
    <n v="1"/>
    <x v="1"/>
    <x v="10"/>
    <x v="3"/>
    <x v="16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6"/>
    <m/>
    <x v="0"/>
    <x v="0"/>
    <x v="0"/>
    <m/>
    <m/>
    <x v="0"/>
  </r>
  <r>
    <s v="        io.git.nanovc.RepoPath.createInstance (String)"/>
    <s v="0,0 ms (0%)"/>
    <s v="0,0 ms (0%)"/>
    <n v="1"/>
    <x v="1"/>
    <x v="64"/>
    <x v="3"/>
    <x v="16"/>
    <m/>
    <x v="0"/>
    <x v="0"/>
    <x v="0"/>
    <m/>
    <m/>
    <x v="0"/>
  </r>
  <r>
    <s v="         io.git.nanovc.RepoPath.createInstance (String)"/>
    <s v="0,0 ms (0%)"/>
    <s v="0,0 ms (0%)"/>
    <n v="1"/>
    <x v="3"/>
    <x v="64"/>
    <x v="3"/>
    <x v="16"/>
    <m/>
    <x v="0"/>
    <x v="0"/>
    <x v="0"/>
    <m/>
    <m/>
    <x v="0"/>
  </r>
  <r>
    <s v="         Self time"/>
    <s v="0,0 ms (0%)"/>
    <s v="0,0 ms (0%)"/>
    <n v="1"/>
    <x v="3"/>
    <x v="10"/>
    <x v="3"/>
    <x v="16"/>
    <s v="Not Interesting"/>
    <x v="0"/>
    <x v="0"/>
    <x v="0"/>
    <m/>
    <m/>
    <x v="0"/>
  </r>
  <r>
    <s v="       io.git.nanovc.ImmutableContentArea.putContent (String, byte[])"/>
    <s v="0,004 ms (-0%)"/>
    <s v="0,0 ms (0%)"/>
    <n v="1"/>
    <x v="4"/>
    <x v="15"/>
    <x v="3"/>
    <x v="16"/>
    <m/>
    <x v="1"/>
    <x v="1"/>
    <x v="1"/>
    <m/>
    <s v="Interesting"/>
    <x v="1"/>
  </r>
  <r>
    <s v="        io.git.nanovc.ImmutableContentArea.putContent (io.git.nanovc.ImmutableContent)"/>
    <s v="0,003 ms (-0%)"/>
    <s v="0,0 ms (0%)"/>
    <n v="1"/>
    <x v="1"/>
    <x v="18"/>
    <x v="3"/>
    <x v="16"/>
    <m/>
    <x v="1"/>
    <x v="4"/>
    <x v="1"/>
    <m/>
    <s v="Interesting"/>
    <x v="1"/>
  </r>
  <r>
    <s v="         io.git.nanovc.ContentMap.putContent (io.git.nanovc.Content)"/>
    <s v="0,002 ms (-0%)"/>
    <s v="0,0 ms (0%)"/>
    <n v="1"/>
    <x v="3"/>
    <x v="17"/>
    <x v="3"/>
    <x v="16"/>
    <m/>
    <x v="1"/>
    <x v="3"/>
    <x v="1"/>
    <m/>
    <s v="Interesting"/>
    <x v="1"/>
  </r>
  <r>
    <s v="          java.util.HashMap.put (Object, Object)"/>
    <s v="0,001 ms (-0%)"/>
    <s v="0,0 ms (0%)"/>
    <n v="1"/>
    <x v="5"/>
    <x v="46"/>
    <x v="3"/>
    <x v="16"/>
    <m/>
    <x v="4"/>
    <x v="11"/>
    <x v="7"/>
    <m/>
    <s v="Interesting"/>
    <x v="1"/>
  </r>
  <r>
    <s v="           java.util.HashMap.hash (Object)"/>
    <s v="0,0 ms (0%)"/>
    <s v="0,0 ms (0%)"/>
    <n v="1"/>
    <x v="6"/>
    <x v="30"/>
    <x v="3"/>
    <x v="16"/>
    <m/>
    <x v="4"/>
    <x v="9"/>
    <x v="3"/>
    <s v="Interesting"/>
    <s v="Interesting"/>
    <x v="1"/>
  </r>
  <r>
    <s v="           java.util.HashMap.putVal (int, Object, Object, boolean, boolean)"/>
    <s v="0,0 ms (0%)"/>
    <s v="0,0 ms (0%)"/>
    <n v="1"/>
    <x v="6"/>
    <x v="48"/>
    <x v="3"/>
    <x v="16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3"/>
    <x v="16"/>
    <s v="Not Interesting"/>
    <x v="4"/>
    <x v="0"/>
    <x v="0"/>
    <m/>
    <m/>
    <x v="0"/>
  </r>
  <r>
    <s v="            Self time"/>
    <s v="0,0 ms (0%)"/>
    <s v="0,0 ms (0%)"/>
    <n v="1"/>
    <x v="9"/>
    <x v="10"/>
    <x v="3"/>
    <x v="16"/>
    <s v="Not Interesting"/>
    <x v="0"/>
    <x v="0"/>
    <x v="0"/>
    <m/>
    <m/>
    <x v="0"/>
  </r>
  <r>
    <s v="           Self time"/>
    <s v="0,0 ms (0%)"/>
    <s v="0,0 ms (0%)"/>
    <n v="1"/>
    <x v="6"/>
    <x v="10"/>
    <x v="3"/>
    <x v="16"/>
    <s v="Not Interesting"/>
    <x v="0"/>
    <x v="0"/>
    <x v="0"/>
    <m/>
    <m/>
    <x v="0"/>
  </r>
  <r>
    <s v="          Self time"/>
    <s v="0,001 ms (-0%)"/>
    <s v="0,0 ms (0%)"/>
    <n v="1"/>
    <x v="5"/>
    <x v="10"/>
    <x v="3"/>
    <x v="16"/>
    <s v="Not Interesting"/>
    <x v="0"/>
    <x v="0"/>
    <x v="0"/>
    <m/>
    <m/>
    <x v="0"/>
  </r>
  <r>
    <s v="         Self time"/>
    <s v="0,0 ms (0%)"/>
    <s v="0,0 ms (0%)"/>
    <n v="1"/>
    <x v="3"/>
    <x v="10"/>
    <x v="3"/>
    <x v="16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6"/>
    <s v="Not Interesting"/>
    <x v="0"/>
    <x v="0"/>
    <x v="0"/>
    <m/>
    <m/>
    <x v="0"/>
  </r>
  <r>
    <s v="       io.git.nanovc.RepoEngine.cat_file (io.git.nanovc.Repo, String)"/>
    <s v="0,003 ms (-0%)"/>
    <s v="0,0 ms (0%)"/>
    <n v="2"/>
    <x v="4"/>
    <x v="104"/>
    <x v="3"/>
    <x v="16"/>
    <m/>
    <x v="2"/>
    <x v="0"/>
    <x v="0"/>
    <m/>
    <m/>
    <x v="0"/>
  </r>
  <r>
    <s v="        io.git.nanovc.RepoObjectStore.get (String)"/>
    <s v="0,002 ms (-0%)"/>
    <s v="0,0 ms (0%)"/>
    <n v="2"/>
    <x v="1"/>
    <x v="57"/>
    <x v="3"/>
    <x v="16"/>
    <m/>
    <x v="0"/>
    <x v="0"/>
    <x v="0"/>
    <m/>
    <m/>
    <x v="0"/>
  </r>
  <r>
    <s v="         java.util.HashMap.get (Object)"/>
    <s v="0,001 ms (-0%)"/>
    <s v="0,0 ms (0%)"/>
    <n v="2"/>
    <x v="3"/>
    <x v="27"/>
    <x v="3"/>
    <x v="16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3"/>
    <x v="16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3"/>
    <x v="16"/>
    <s v="Not Interesting"/>
    <x v="4"/>
    <x v="0"/>
    <x v="0"/>
    <m/>
    <m/>
    <x v="0"/>
  </r>
  <r>
    <s v="          Self time"/>
    <s v="0,0 ms (0%)"/>
    <s v="0,0 ms (0%)"/>
    <n v="2"/>
    <x v="5"/>
    <x v="10"/>
    <x v="3"/>
    <x v="16"/>
    <s v="Not Interesting"/>
    <x v="0"/>
    <x v="0"/>
    <x v="0"/>
    <m/>
    <m/>
    <x v="0"/>
  </r>
  <r>
    <s v="         Self time"/>
    <s v="0,0 ms (0%)"/>
    <s v="0,0 ms (0%)"/>
    <n v="2"/>
    <x v="3"/>
    <x v="10"/>
    <x v="3"/>
    <x v="16"/>
    <s v="Not Interesting"/>
    <x v="0"/>
    <x v="0"/>
    <x v="0"/>
    <m/>
    <m/>
    <x v="0"/>
  </r>
  <r>
    <s v="        Self time"/>
    <s v="0,0 ms (0%)"/>
    <s v="0,0 ms (0%)"/>
    <n v="2"/>
    <x v="1"/>
    <x v="10"/>
    <x v="3"/>
    <x v="16"/>
    <s v="Not Interesting"/>
    <x v="0"/>
    <x v="0"/>
    <x v="0"/>
    <m/>
    <m/>
    <x v="0"/>
  </r>
  <r>
    <s v="       java.util.ArrayList.iterator ()"/>
    <s v="0,0 ms (0%)"/>
    <s v="0,0 ms (0%)"/>
    <n v="1"/>
    <x v="4"/>
    <x v="29"/>
    <x v="3"/>
    <x v="16"/>
    <s v="Not Interesting"/>
    <x v="3"/>
    <x v="0"/>
    <x v="0"/>
    <m/>
    <m/>
    <x v="0"/>
  </r>
  <r>
    <s v="       io.git.nanovc.PathBase.toAbsolutePath ()"/>
    <s v="0,0 ms (0%)"/>
    <s v="0,0 ms (0%)"/>
    <n v="1"/>
    <x v="4"/>
    <x v="105"/>
    <x v="3"/>
    <x v="16"/>
    <m/>
    <x v="0"/>
    <x v="0"/>
    <x v="0"/>
    <m/>
    <m/>
    <x v="0"/>
  </r>
  <r>
    <s v="        io.git.nanovc.PathBase.isAbsolute (String)"/>
    <s v="0,0 ms (0%)"/>
    <s v="0,0 ms (0%)"/>
    <n v="1"/>
    <x v="1"/>
    <x v="34"/>
    <x v="3"/>
    <x v="16"/>
    <m/>
    <x v="0"/>
    <x v="0"/>
    <x v="0"/>
    <m/>
    <m/>
    <x v="0"/>
  </r>
  <r>
    <s v="        Self time"/>
    <s v="0,0 ms (0%)"/>
    <s v="0,0 ms (0%)"/>
    <n v="1"/>
    <x v="1"/>
    <x v="10"/>
    <x v="3"/>
    <x v="16"/>
    <s v="Not Interesting"/>
    <x v="0"/>
    <x v="0"/>
    <x v="0"/>
    <m/>
    <m/>
    <x v="0"/>
  </r>
  <r>
    <s v="       io.git.nanovc.PathBase.toString ()"/>
    <s v="0,0 ms (0%)"/>
    <s v="0,0 ms (0%)"/>
    <n v="1"/>
    <x v="4"/>
    <x v="39"/>
    <x v="3"/>
    <x v="16"/>
    <m/>
    <x v="0"/>
    <x v="0"/>
    <x v="0"/>
    <m/>
    <m/>
    <x v="0"/>
  </r>
  <r>
    <s v="      Self time"/>
    <s v="0,009 ms (-0%)"/>
    <s v="0,0 ms (0%)"/>
    <n v="1"/>
    <x v="7"/>
    <x v="10"/>
    <x v="3"/>
    <x v="16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07 ms (-0%)"/>
    <s v="0,0 ms (0%)"/>
    <n v="1"/>
    <x v="7"/>
    <x v="106"/>
    <x v="3"/>
    <x v="16"/>
    <m/>
    <x v="2"/>
    <x v="0"/>
    <x v="0"/>
    <m/>
    <m/>
    <x v="0"/>
  </r>
  <r>
    <s v="       Self time"/>
    <s v="0,004 ms (-0%)"/>
    <s v="0,0 ms (0%)"/>
    <n v="1"/>
    <x v="4"/>
    <x v="10"/>
    <x v="3"/>
    <x v="16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3"/>
    <x v="16"/>
    <m/>
    <x v="0"/>
    <x v="0"/>
    <x v="0"/>
    <m/>
    <m/>
    <x v="0"/>
  </r>
  <r>
    <s v="        java.util.HashMap.get (Object)"/>
    <s v="0,0 ms (0%)"/>
    <s v="0,0 ms (0%)"/>
    <n v="1"/>
    <x v="1"/>
    <x v="27"/>
    <x v="3"/>
    <x v="16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6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6"/>
    <s v="Not Interesting"/>
    <x v="4"/>
    <x v="0"/>
    <x v="0"/>
    <m/>
    <m/>
    <x v="0"/>
  </r>
  <r>
    <s v="         Self time"/>
    <s v="0,0 ms (0%)"/>
    <s v="0,0 ms (0%)"/>
    <n v="1"/>
    <x v="3"/>
    <x v="10"/>
    <x v="3"/>
    <x v="16"/>
    <s v="Not Interesting"/>
    <x v="0"/>
    <x v="0"/>
    <x v="0"/>
    <m/>
    <m/>
    <x v="0"/>
  </r>
  <r>
    <s v="        Self time"/>
    <s v="0,0 ms (0%)"/>
    <s v="0,0 ms (0%)"/>
    <n v="1"/>
    <x v="1"/>
    <x v="10"/>
    <x v="3"/>
    <x v="16"/>
    <s v="Not Interesting"/>
    <x v="0"/>
    <x v="0"/>
    <x v="0"/>
    <m/>
    <m/>
    <x v="0"/>
  </r>
  <r>
    <s v="       java.util.ArrayList.add (Object)"/>
    <s v="0,001 ms (-0%)"/>
    <s v="0,0 ms (0%)"/>
    <n v="1"/>
    <x v="4"/>
    <x v="58"/>
    <x v="3"/>
    <x v="16"/>
    <m/>
    <x v="3"/>
    <x v="13"/>
    <x v="9"/>
    <m/>
    <s v="Interesting"/>
    <x v="1"/>
  </r>
  <r>
    <s v="        java.util.ArrayList.add (Object, Object[], int)"/>
    <s v="0,001 ms (-0%)"/>
    <s v="0,0 ms (0%)"/>
    <n v="1"/>
    <x v="1"/>
    <x v="59"/>
    <x v="3"/>
    <x v="16"/>
    <m/>
    <x v="3"/>
    <x v="13"/>
    <x v="9"/>
    <m/>
    <s v="Interesting"/>
    <x v="1"/>
  </r>
  <r>
    <s v="         java.util.ArrayList.grow ()"/>
    <s v="0,0 ms (0%)"/>
    <s v="0,0 ms (0%)"/>
    <n v="1"/>
    <x v="3"/>
    <x v="60"/>
    <x v="3"/>
    <x v="16"/>
    <m/>
    <x v="3"/>
    <x v="14"/>
    <x v="10"/>
    <m/>
    <s v="Interesting"/>
    <x v="1"/>
  </r>
  <r>
    <s v="          java.util.ArrayList.grow (int)"/>
    <s v="0,0 ms (0%)"/>
    <s v="0,0 ms (0%)"/>
    <n v="1"/>
    <x v="5"/>
    <x v="62"/>
    <x v="3"/>
    <x v="16"/>
    <m/>
    <x v="3"/>
    <x v="15"/>
    <x v="10"/>
    <m/>
    <s v="Interesting"/>
    <x v="1"/>
  </r>
  <r>
    <s v="          Self time"/>
    <s v="0,0 ms (0%)"/>
    <s v="0,0 ms (0%)"/>
    <n v="1"/>
    <x v="5"/>
    <x v="10"/>
    <x v="3"/>
    <x v="16"/>
    <s v="Not Interesting"/>
    <x v="0"/>
    <x v="0"/>
    <x v="0"/>
    <m/>
    <m/>
    <x v="0"/>
  </r>
  <r>
    <s v="         Self time"/>
    <s v="0,0 ms (0%)"/>
    <s v="0,0 ms (0%)"/>
    <n v="1"/>
    <x v="3"/>
    <x v="10"/>
    <x v="3"/>
    <x v="16"/>
    <s v="Not Interesting"/>
    <x v="0"/>
    <x v="0"/>
    <x v="0"/>
    <m/>
    <m/>
    <x v="0"/>
  </r>
  <r>
    <s v="        Self time"/>
    <s v="0,0 ms (0%)"/>
    <s v="0,0 ms (0%)"/>
    <n v="1"/>
    <x v="1"/>
    <x v="10"/>
    <x v="3"/>
    <x v="16"/>
    <s v="Not Interesting"/>
    <x v="0"/>
    <x v="0"/>
    <x v="0"/>
    <m/>
    <m/>
    <x v="0"/>
  </r>
  <r>
    <s v="      io.git.nanovc.RepoEngine.clearAreas (io.git.nanovc.Repo)"/>
    <s v="0,005 ms (-0%)"/>
    <s v="0,0 ms (0%)"/>
    <n v="1"/>
    <x v="7"/>
    <x v="107"/>
    <x v="3"/>
    <x v="16"/>
    <m/>
    <x v="1"/>
    <x v="6"/>
    <x v="4"/>
    <m/>
    <s v="Interesting"/>
    <x v="1"/>
  </r>
  <r>
    <s v="       Self time"/>
    <s v="0,002 ms (-0%)"/>
    <s v="0,0 ms (0%)"/>
    <n v="1"/>
    <x v="4"/>
    <x v="10"/>
    <x v="3"/>
    <x v="16"/>
    <s v="Not Interesting"/>
    <x v="0"/>
    <x v="0"/>
    <x v="0"/>
    <m/>
    <m/>
    <x v="0"/>
  </r>
  <r>
    <s v="       io.git.nanovc.MutableContentArea.clear ()"/>
    <s v="0,001 ms (-0%)"/>
    <s v="0,0 ms (0%)"/>
    <n v="2"/>
    <x v="4"/>
    <x v="77"/>
    <x v="3"/>
    <x v="16"/>
    <m/>
    <x v="1"/>
    <x v="6"/>
    <x v="4"/>
    <m/>
    <s v="Interesting"/>
    <x v="1"/>
  </r>
  <r>
    <s v="        java.util.ArrayList.clear ()"/>
    <s v="0,0 ms (0%)"/>
    <s v="0,0 ms (0%)"/>
    <n v="2"/>
    <x v="1"/>
    <x v="78"/>
    <x v="3"/>
    <x v="16"/>
    <m/>
    <x v="3"/>
    <x v="6"/>
    <x v="10"/>
    <m/>
    <s v="Interesting"/>
    <x v="1"/>
  </r>
  <r>
    <s v="        Self time"/>
    <s v="0,0 ms (0%)"/>
    <s v="0,0 ms (0%)"/>
    <n v="2"/>
    <x v="1"/>
    <x v="10"/>
    <x v="3"/>
    <x v="16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3"/>
    <x v="16"/>
    <m/>
    <x v="1"/>
    <x v="6"/>
    <x v="4"/>
    <m/>
    <s v="Interesting"/>
    <x v="1"/>
  </r>
  <r>
    <s v="        java.util.HashMap.clear ()"/>
    <s v="0,001 ms (-0%)"/>
    <s v="0,0 ms (0%)"/>
    <n v="1"/>
    <x v="1"/>
    <x v="68"/>
    <x v="3"/>
    <x v="16"/>
    <s v="Not Interesting"/>
    <x v="4"/>
    <x v="0"/>
    <x v="0"/>
    <m/>
    <m/>
    <x v="0"/>
  </r>
  <r>
    <s v="        Self time"/>
    <s v="0,0 ms (0%)"/>
    <s v="0,0 ms (0%)"/>
    <n v="1"/>
    <x v="1"/>
    <x v="10"/>
    <x v="3"/>
    <x v="16"/>
    <s v="Not Interesting"/>
    <x v="0"/>
    <x v="0"/>
    <x v="0"/>
    <m/>
    <m/>
    <x v="0"/>
  </r>
  <r>
    <s v="      io.git.nanovc.RepoEngine.resolveCommit (io.git.nanovc.Repo, String)"/>
    <s v="0,004 ms (-0%)"/>
    <s v="0,0 ms (0%)"/>
    <n v="1"/>
    <x v="7"/>
    <x v="49"/>
    <x v="3"/>
    <x v="16"/>
    <m/>
    <x v="2"/>
    <x v="0"/>
    <x v="0"/>
    <m/>
    <m/>
    <x v="0"/>
  </r>
  <r>
    <s v="       io.git.nanovc.RepoObjectStore.get (String)"/>
    <s v="0,002 ms (-0%)"/>
    <s v="0,0 ms (0%)"/>
    <n v="1"/>
    <x v="4"/>
    <x v="57"/>
    <x v="3"/>
    <x v="16"/>
    <m/>
    <x v="0"/>
    <x v="0"/>
    <x v="0"/>
    <m/>
    <m/>
    <x v="0"/>
  </r>
  <r>
    <s v="        java.util.HashMap.get (Object)"/>
    <s v="0,001 ms (-0%)"/>
    <s v="0,0 ms (0%)"/>
    <n v="1"/>
    <x v="1"/>
    <x v="27"/>
    <x v="3"/>
    <x v="16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3"/>
    <x v="16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3"/>
    <x v="16"/>
    <s v="Not Interesting"/>
    <x v="4"/>
    <x v="0"/>
    <x v="0"/>
    <m/>
    <m/>
    <x v="0"/>
  </r>
  <r>
    <s v="         Self time"/>
    <s v="0,0 ms (0%)"/>
    <s v="0,0 ms (0%)"/>
    <n v="1"/>
    <x v="3"/>
    <x v="10"/>
    <x v="3"/>
    <x v="16"/>
    <s v="Not Interesting"/>
    <x v="0"/>
    <x v="0"/>
    <x v="0"/>
    <m/>
    <m/>
    <x v="0"/>
  </r>
  <r>
    <s v="        Self time"/>
    <s v="0,001 ms (-0%)"/>
    <s v="0,0 ms (0%)"/>
    <n v="1"/>
    <x v="1"/>
    <x v="10"/>
    <x v="3"/>
    <x v="16"/>
    <s v="Not Interesting"/>
    <x v="0"/>
    <x v="0"/>
    <x v="0"/>
    <m/>
    <m/>
    <x v="0"/>
  </r>
  <r>
    <s v="       Self time"/>
    <s v="0,001 ms (-0%)"/>
    <s v="0,0 ms (0%)"/>
    <n v="1"/>
    <x v="4"/>
    <x v="10"/>
    <x v="3"/>
    <x v="16"/>
    <s v="Not Interesting"/>
    <x v="0"/>
    <x v="0"/>
    <x v="0"/>
    <m/>
    <m/>
    <x v="0"/>
  </r>
  <r>
    <s v="      java.util.ArrayList.get (int)"/>
    <s v="0,001 ms (-0%)"/>
    <s v="0,0 ms (0%)"/>
    <n v="1"/>
    <x v="7"/>
    <x v="25"/>
    <x v="3"/>
    <x v="16"/>
    <m/>
    <x v="3"/>
    <x v="7"/>
    <x v="5"/>
    <m/>
    <s v="Interesting"/>
    <x v="1"/>
  </r>
  <r>
    <s v="       Self time"/>
    <s v="0,001 ms (-0%)"/>
    <s v="0,0 ms (0%)"/>
    <n v="1"/>
    <x v="4"/>
    <x v="10"/>
    <x v="3"/>
    <x v="16"/>
    <s v="Not Interesting"/>
    <x v="0"/>
    <x v="0"/>
    <x v="0"/>
    <m/>
    <m/>
    <x v="0"/>
  </r>
  <r>
    <s v="       java.util.ArrayList.elementData (int)"/>
    <s v="0,0 ms (0%)"/>
    <s v="0,0 ms (0%)"/>
    <n v="1"/>
    <x v="4"/>
    <x v="26"/>
    <x v="3"/>
    <x v="16"/>
    <m/>
    <x v="3"/>
    <x v="7"/>
    <x v="5"/>
    <m/>
    <s v="Interesting"/>
    <x v="1"/>
  </r>
  <r>
    <s v="      io.git.nanovc.RepoPath.atRoot ()"/>
    <s v="0,001 ms (-0%)"/>
    <s v="0,0 ms (0%)"/>
    <n v="1"/>
    <x v="7"/>
    <x v="63"/>
    <x v="3"/>
    <x v="16"/>
    <m/>
    <x v="0"/>
    <x v="0"/>
    <x v="0"/>
    <m/>
    <m/>
    <x v="0"/>
  </r>
  <r>
    <s v="      io.git.nanovc.ImmutableContentArea.freeze ()"/>
    <s v="0,0 ms (0%)"/>
    <s v="0,0 ms (0%)"/>
    <n v="1"/>
    <x v="7"/>
    <x v="28"/>
    <x v="3"/>
    <x v="16"/>
    <m/>
    <x v="1"/>
    <x v="0"/>
    <x v="0"/>
    <m/>
    <m/>
    <x v="0"/>
  </r>
  <r>
    <s v="     Self time"/>
    <s v="0,0 ms (0%)"/>
    <s v="0,0 ms (0%)"/>
    <n v="1"/>
    <x v="12"/>
    <x v="10"/>
    <x v="3"/>
    <x v="16"/>
    <s v="Not Interesting"/>
    <x v="0"/>
    <x v="0"/>
    <x v="0"/>
    <m/>
    <m/>
    <x v="0"/>
  </r>
  <r>
    <s v="    Self time"/>
    <s v="0,0 ms (0%)"/>
    <s v="0,0 ms (0%)"/>
    <n v="1"/>
    <x v="11"/>
    <x v="10"/>
    <x v="3"/>
    <x v="16"/>
    <s v="Not Interesting"/>
    <x v="0"/>
    <x v="0"/>
    <x v="0"/>
    <m/>
    <m/>
    <x v="0"/>
  </r>
  <r>
    <s v="   Self time"/>
    <s v="0,014 ms (-0%)"/>
    <s v="0,0 ms (0%)"/>
    <n v="1"/>
    <x v="10"/>
    <x v="10"/>
    <x v="3"/>
    <x v="16"/>
    <s v="Not Interesting"/>
    <x v="0"/>
    <x v="0"/>
    <x v="0"/>
    <m/>
    <m/>
    <x v="0"/>
  </r>
  <r>
    <s v="   io.git.nanovc.RepoHandler.putWorkingAreaContent (String, byte[])"/>
    <s v="0,008 ms (-0%)"/>
    <s v="0,0 ms (0%)"/>
    <n v="1"/>
    <x v="10"/>
    <x v="80"/>
    <x v="3"/>
    <x v="16"/>
    <m/>
    <x v="1"/>
    <x v="1"/>
    <x v="1"/>
    <m/>
    <s v="Interesting"/>
    <x v="1"/>
  </r>
  <r>
    <s v="    io.git.nanovc.RepoEngine.putWorkingAreaContent (io.git.nanovc.Repo, String, byte[])"/>
    <s v="0,007 ms (-0%)"/>
    <s v="0,0 ms (0%)"/>
    <n v="1"/>
    <x v="11"/>
    <x v="81"/>
    <x v="3"/>
    <x v="16"/>
    <m/>
    <x v="2"/>
    <x v="0"/>
    <x v="0"/>
    <m/>
    <m/>
    <x v="0"/>
  </r>
  <r>
    <s v="     io.git.nanovc.MutableContentArea.putContent (String, byte[])"/>
    <s v="0,007 ms (-0%)"/>
    <s v="0,0 ms (0%)"/>
    <n v="1"/>
    <x v="12"/>
    <x v="75"/>
    <x v="3"/>
    <x v="16"/>
    <m/>
    <x v="1"/>
    <x v="1"/>
    <x v="1"/>
    <m/>
    <s v="Interesting"/>
    <x v="1"/>
  </r>
  <r>
    <s v="      io.git.nanovc.MutableContentArea.getContent (String)"/>
    <s v="0,006 ms (-0%)"/>
    <s v="0,0 ms (0%)"/>
    <n v="1"/>
    <x v="7"/>
    <x v="76"/>
    <x v="3"/>
    <x v="16"/>
    <m/>
    <x v="1"/>
    <x v="16"/>
    <x v="11"/>
    <m/>
    <s v="Interesting"/>
    <x v="1"/>
  </r>
  <r>
    <s v="       Self time"/>
    <s v="0,005 ms (-0%)"/>
    <s v="0,0 ms (0%)"/>
    <n v="1"/>
    <x v="4"/>
    <x v="10"/>
    <x v="3"/>
    <x v="16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3"/>
    <x v="16"/>
    <s v="Not Interesting"/>
    <x v="3"/>
    <x v="0"/>
    <x v="0"/>
    <m/>
    <m/>
    <x v="0"/>
  </r>
  <r>
    <s v="       io.git.nanovc.MutableContentArea.lambda$getContent$0 (String, io.git.nanovc.MutableContent)"/>
    <s v="0,0 ms (0%)"/>
    <s v="0,0 ms (0%)"/>
    <n v="1"/>
    <x v="4"/>
    <x v="91"/>
    <x v="3"/>
    <x v="16"/>
    <m/>
    <x v="1"/>
    <x v="0"/>
    <x v="0"/>
    <m/>
    <m/>
    <x v="0"/>
  </r>
  <r>
    <s v="      Self time"/>
    <s v="0,0 ms (0%)"/>
    <s v="0,0 ms (0%)"/>
    <n v="1"/>
    <x v="7"/>
    <x v="10"/>
    <x v="3"/>
    <x v="16"/>
    <s v="Not Interesting"/>
    <x v="0"/>
    <x v="0"/>
    <x v="0"/>
    <m/>
    <m/>
    <x v="0"/>
  </r>
  <r>
    <s v="     Self time"/>
    <s v="0,0 ms (0%)"/>
    <s v="0,0 ms (0%)"/>
    <n v="1"/>
    <x v="12"/>
    <x v="10"/>
    <x v="3"/>
    <x v="16"/>
    <s v="Not Interesting"/>
    <x v="0"/>
    <x v="0"/>
    <x v="0"/>
    <m/>
    <m/>
    <x v="0"/>
  </r>
  <r>
    <s v="    Self time"/>
    <s v="0,0 ms (0%)"/>
    <s v="0,0 ms (0%)"/>
    <n v="1"/>
    <x v="11"/>
    <x v="10"/>
    <x v="3"/>
    <x v="16"/>
    <s v="Not Interesting"/>
    <x v="0"/>
    <x v="0"/>
    <x v="0"/>
    <m/>
    <m/>
    <x v="0"/>
  </r>
  <r>
    <s v="  Self time"/>
    <s v="0,067 ms (-0%)"/>
    <s v="0,0 ms (0%)"/>
    <n v="1"/>
    <x v="2"/>
    <x v="10"/>
    <x v="3"/>
    <x v="5"/>
    <s v="Not Interesting"/>
    <x v="0"/>
    <x v="0"/>
    <x v="0"/>
    <m/>
    <m/>
    <x v="0"/>
  </r>
  <r>
    <s v="  io.nanovc.memory.GitInspirationOperationalDecompositionTests.newContent ()"/>
    <s v="0,031 ms (-0%)"/>
    <s v="0,0 ms (0%)"/>
    <n v="1"/>
    <x v="2"/>
    <x v="79"/>
    <x v="3"/>
    <x v="2"/>
    <m/>
    <x v="0"/>
    <x v="0"/>
    <x v="0"/>
    <m/>
    <m/>
    <x v="0"/>
  </r>
  <r>
    <s v="   io.git.nanovc.RepoHandler.putWorkingAreaContent (String, byte[])"/>
    <s v="0,026 ms (-0%)"/>
    <s v="0,0 ms (0%)"/>
    <n v="1"/>
    <x v="10"/>
    <x v="80"/>
    <x v="3"/>
    <x v="2"/>
    <m/>
    <x v="1"/>
    <x v="1"/>
    <x v="1"/>
    <m/>
    <s v="Interesting"/>
    <x v="1"/>
  </r>
  <r>
    <s v="    io.git.nanovc.RepoEngine.putWorkingAreaContent (io.git.nanovc.Repo, String, byte[])"/>
    <s v="0,024 ms (-0%)"/>
    <s v="0,0 ms (0%)"/>
    <n v="1"/>
    <x v="11"/>
    <x v="81"/>
    <x v="3"/>
    <x v="2"/>
    <m/>
    <x v="2"/>
    <x v="0"/>
    <x v="0"/>
    <m/>
    <m/>
    <x v="0"/>
  </r>
  <r>
    <s v="     io.git.nanovc.MutableContentArea.putContent (String, byte[])"/>
    <s v="0,023 ms (-0%)"/>
    <s v="0,0 ms (0%)"/>
    <n v="1"/>
    <x v="12"/>
    <x v="75"/>
    <x v="3"/>
    <x v="2"/>
    <m/>
    <x v="1"/>
    <x v="1"/>
    <x v="1"/>
    <m/>
    <s v="Interesting"/>
    <x v="1"/>
  </r>
  <r>
    <s v="      io.git.nanovc.MutableContentArea.getContent (String)"/>
    <s v="0,018 ms (-0%)"/>
    <s v="0,0 ms (0%)"/>
    <n v="1"/>
    <x v="7"/>
    <x v="76"/>
    <x v="3"/>
    <x v="2"/>
    <m/>
    <x v="1"/>
    <x v="16"/>
    <x v="11"/>
    <m/>
    <s v="Interesting"/>
    <x v="1"/>
  </r>
  <r>
    <s v="       Self time"/>
    <s v="0,017 ms (-0%)"/>
    <s v="0,0 ms (0%)"/>
    <n v="1"/>
    <x v="4"/>
    <x v="10"/>
    <x v="3"/>
    <x v="2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3"/>
    <x v="2"/>
    <s v="Not Interesting"/>
    <x v="3"/>
    <x v="0"/>
    <x v="0"/>
    <m/>
    <m/>
    <x v="0"/>
  </r>
  <r>
    <s v="      Self time"/>
    <s v="0,003 ms (-0%)"/>
    <s v="0,0 ms (0%)"/>
    <n v="1"/>
    <x v="7"/>
    <x v="10"/>
    <x v="3"/>
    <x v="2"/>
    <s v="Not Interesting"/>
    <x v="0"/>
    <x v="0"/>
    <x v="0"/>
    <m/>
    <m/>
    <x v="0"/>
  </r>
  <r>
    <s v="      java.util.ArrayList.add (Object)"/>
    <s v="0,002 ms (-0%)"/>
    <s v="0,0 ms (0%)"/>
    <n v="1"/>
    <x v="7"/>
    <x v="58"/>
    <x v="3"/>
    <x v="2"/>
    <m/>
    <x v="3"/>
    <x v="13"/>
    <x v="9"/>
    <m/>
    <s v="Interesting"/>
    <x v="1"/>
  </r>
  <r>
    <s v="       java.util.ArrayList.add (Object, Object[], int)"/>
    <s v="0,001 ms (-0%)"/>
    <s v="0,0 ms (0%)"/>
    <n v="1"/>
    <x v="4"/>
    <x v="59"/>
    <x v="3"/>
    <x v="2"/>
    <m/>
    <x v="3"/>
    <x v="13"/>
    <x v="9"/>
    <m/>
    <s v="Interesting"/>
    <x v="1"/>
  </r>
  <r>
    <s v="        java.util.ArrayList.grow ()"/>
    <s v="0,0 ms (0%)"/>
    <s v="0,0 ms (0%)"/>
    <n v="1"/>
    <x v="1"/>
    <x v="60"/>
    <x v="3"/>
    <x v="2"/>
    <m/>
    <x v="3"/>
    <x v="14"/>
    <x v="10"/>
    <m/>
    <s v="Interesting"/>
    <x v="1"/>
  </r>
  <r>
    <s v="         java.util.ArrayList.grow (int)"/>
    <s v="0,0 ms (0%)"/>
    <s v="0,0 ms (0%)"/>
    <n v="1"/>
    <x v="3"/>
    <x v="62"/>
    <x v="3"/>
    <x v="2"/>
    <m/>
    <x v="3"/>
    <x v="15"/>
    <x v="10"/>
    <m/>
    <s v="Interesting"/>
    <x v="1"/>
  </r>
  <r>
    <s v="         Self time"/>
    <s v="0,0 ms (0%)"/>
    <s v="0,0 ms (0%)"/>
    <n v="1"/>
    <x v="3"/>
    <x v="10"/>
    <x v="3"/>
    <x v="2"/>
    <s v="Not Interesting"/>
    <x v="0"/>
    <x v="0"/>
    <x v="0"/>
    <m/>
    <m/>
    <x v="0"/>
  </r>
  <r>
    <s v="        Self time"/>
    <s v="0,0 ms (0%)"/>
    <s v="0,0 ms (0%)"/>
    <n v="1"/>
    <x v="1"/>
    <x v="10"/>
    <x v="3"/>
    <x v="2"/>
    <s v="Not Interesting"/>
    <x v="0"/>
    <x v="0"/>
    <x v="0"/>
    <m/>
    <m/>
    <x v="0"/>
  </r>
  <r>
    <s v="       Self time"/>
    <s v="0,0 ms (0%)"/>
    <s v="0,0 ms (0%)"/>
    <n v="1"/>
    <x v="4"/>
    <x v="10"/>
    <x v="3"/>
    <x v="2"/>
    <s v="Not Interesting"/>
    <x v="0"/>
    <x v="0"/>
    <x v="0"/>
    <m/>
    <m/>
    <x v="0"/>
  </r>
  <r>
    <s v="     Self time"/>
    <s v="0,001 ms (-0%)"/>
    <s v="0,0 ms (0%)"/>
    <n v="1"/>
    <x v="12"/>
    <x v="10"/>
    <x v="3"/>
    <x v="2"/>
    <s v="Not Interesting"/>
    <x v="0"/>
    <x v="0"/>
    <x v="0"/>
    <m/>
    <m/>
    <x v="0"/>
  </r>
  <r>
    <s v="    Self time"/>
    <s v="0,001 ms (-0%)"/>
    <s v="0,0 ms (0%)"/>
    <n v="1"/>
    <x v="11"/>
    <x v="10"/>
    <x v="3"/>
    <x v="2"/>
    <s v="Not Interesting"/>
    <x v="0"/>
    <x v="0"/>
    <x v="0"/>
    <m/>
    <m/>
    <x v="0"/>
  </r>
  <r>
    <s v="   Self time"/>
    <s v="0,005 ms (-0%)"/>
    <s v="0,0 ms (0%)"/>
    <n v="1"/>
    <x v="10"/>
    <x v="10"/>
    <x v="3"/>
    <x v="2"/>
    <s v="Not Interesting"/>
    <x v="0"/>
    <x v="0"/>
    <x v="0"/>
    <m/>
    <m/>
    <x v="0"/>
  </r>
  <r>
    <s v=" io.nanovc.memory.OperationalDecompositionTests.NCB ()"/>
    <s v="1,50 ms (-0%)"/>
    <s v="0,0 ms (0%)"/>
    <n v="1"/>
    <x v="0"/>
    <x v="130"/>
    <x v="4"/>
    <x v="5"/>
    <s v="Not Interesting"/>
    <x v="0"/>
    <x v="0"/>
    <x v="0"/>
    <m/>
    <m/>
    <x v="0"/>
  </r>
  <r>
    <s v="  io.nanovc.memory.GitInspirationOperationalDecompositionTests.branch ()"/>
    <s v="1,8 ms (-0%)"/>
    <s v="0,0 ms (0%)"/>
    <n v="1"/>
    <x v="2"/>
    <x v="123"/>
    <x v="4"/>
    <x v="11"/>
    <m/>
    <x v="0"/>
    <x v="0"/>
    <x v="0"/>
    <m/>
    <m/>
    <x v="0"/>
  </r>
  <r>
    <s v="   io.git.nanovc.PorcelainCommands.checkout (String)"/>
    <s v="0,978 ms (-0%)"/>
    <s v="0,0 ms (0%)"/>
    <n v="1"/>
    <x v="10"/>
    <x v="100"/>
    <x v="4"/>
    <x v="11"/>
    <m/>
    <x v="2"/>
    <x v="19"/>
    <x v="14"/>
    <m/>
    <s v="Interesting"/>
    <x v="1"/>
  </r>
  <r>
    <s v="    io.git.nanovc.RepoHandler.checkout (String, int)"/>
    <s v="0,957 ms (-0%)"/>
    <s v="0,0 ms (0%)"/>
    <n v="1"/>
    <x v="11"/>
    <x v="101"/>
    <x v="4"/>
    <x v="11"/>
    <m/>
    <x v="2"/>
    <x v="20"/>
    <x v="14"/>
    <m/>
    <s v="Interesting"/>
    <x v="1"/>
  </r>
  <r>
    <s v="     io.git.nanovc.RepoEngine.checkout (io.git.nanovc.Repo, String, int)"/>
    <s v="0,938 ms (-0%)"/>
    <s v="0,0 ms (0%)"/>
    <n v="1"/>
    <x v="12"/>
    <x v="102"/>
    <x v="4"/>
    <x v="11"/>
    <m/>
    <x v="2"/>
    <x v="0"/>
    <x v="0"/>
    <m/>
    <m/>
    <x v="0"/>
  </r>
  <r>
    <s v="      io.git.nanovc.RepoEngine.walk_and_checkout_tree_recursively (io.git.nanovc.Repo, String, io.git.nanovc.RepoPath)"/>
    <s v="0,797 ms (-0%)"/>
    <s v="0,0 ms (0%)"/>
    <n v="1"/>
    <x v="7"/>
    <x v="103"/>
    <x v="4"/>
    <x v="11"/>
    <m/>
    <x v="2"/>
    <x v="0"/>
    <x v="0"/>
    <m/>
    <m/>
    <x v="0"/>
  </r>
  <r>
    <s v="       Self time"/>
    <s v="0,702 ms (-0%)"/>
    <s v="0,0 ms (0%)"/>
    <n v="1"/>
    <x v="4"/>
    <x v="10"/>
    <x v="4"/>
    <x v="11"/>
    <s v="Not Interesting"/>
    <x v="0"/>
    <x v="0"/>
    <x v="0"/>
    <m/>
    <m/>
    <x v="0"/>
  </r>
  <r>
    <s v="       io.git.nanovc.MutableContentArea.putContent (String, byte[])"/>
    <s v="0,032 ms (-0%)"/>
    <s v="0,0 ms (0%)"/>
    <n v="2"/>
    <x v="4"/>
    <x v="75"/>
    <x v="4"/>
    <x v="11"/>
    <m/>
    <x v="1"/>
    <x v="1"/>
    <x v="1"/>
    <m/>
    <s v="Interesting"/>
    <x v="1"/>
  </r>
  <r>
    <s v="        io.git.nanovc.MutableContentArea.getContent (String)"/>
    <s v="0,027 ms (-0%)"/>
    <s v="0,0 ms (0%)"/>
    <n v="2"/>
    <x v="1"/>
    <x v="76"/>
    <x v="4"/>
    <x v="11"/>
    <m/>
    <x v="1"/>
    <x v="16"/>
    <x v="11"/>
    <m/>
    <s v="Interesting"/>
    <x v="1"/>
  </r>
  <r>
    <s v="         Self time"/>
    <s v="0,025 ms (-0%)"/>
    <s v="0,0 ms (0%)"/>
    <n v="2"/>
    <x v="3"/>
    <x v="10"/>
    <x v="4"/>
    <x v="11"/>
    <s v="Not Interesting"/>
    <x v="0"/>
    <x v="0"/>
    <x v="0"/>
    <m/>
    <m/>
    <x v="0"/>
  </r>
  <r>
    <s v="         java.util.ArrayList.spliterator ()"/>
    <s v="0,002 ms (-0%)"/>
    <s v="0,0 ms (0%)"/>
    <n v="2"/>
    <x v="3"/>
    <x v="67"/>
    <x v="4"/>
    <x v="11"/>
    <s v="Not Interesting"/>
    <x v="3"/>
    <x v="0"/>
    <x v="0"/>
    <m/>
    <m/>
    <x v="0"/>
  </r>
  <r>
    <s v="        Self time"/>
    <s v="0,003 ms (-0%)"/>
    <s v="0,0 ms (0%)"/>
    <n v="2"/>
    <x v="1"/>
    <x v="10"/>
    <x v="4"/>
    <x v="11"/>
    <s v="Not Interesting"/>
    <x v="0"/>
    <x v="0"/>
    <x v="0"/>
    <m/>
    <m/>
    <x v="0"/>
  </r>
  <r>
    <s v="        java.util.ArrayList.add (Object)"/>
    <s v="0,002 ms (-0%)"/>
    <s v="0,0 ms (0%)"/>
    <n v="2"/>
    <x v="1"/>
    <x v="58"/>
    <x v="4"/>
    <x v="11"/>
    <m/>
    <x v="3"/>
    <x v="13"/>
    <x v="9"/>
    <m/>
    <s v="Interesting"/>
    <x v="1"/>
  </r>
  <r>
    <s v="         Self time"/>
    <s v="0,001 ms (-0%)"/>
    <s v="0,0 ms (0%)"/>
    <n v="2"/>
    <x v="3"/>
    <x v="10"/>
    <x v="4"/>
    <x v="11"/>
    <s v="Not Interesting"/>
    <x v="0"/>
    <x v="0"/>
    <x v="0"/>
    <m/>
    <m/>
    <x v="0"/>
  </r>
  <r>
    <s v="         java.util.ArrayList.add (Object, Object[], int)"/>
    <s v="0,0 ms (0%)"/>
    <s v="0,0 ms (0%)"/>
    <n v="2"/>
    <x v="3"/>
    <x v="59"/>
    <x v="4"/>
    <x v="11"/>
    <m/>
    <x v="3"/>
    <x v="13"/>
    <x v="9"/>
    <m/>
    <s v="Interesting"/>
    <x v="1"/>
  </r>
  <r>
    <s v="       io.git.nanovc.RepoEngine$1.&lt;clinit&gt; ()"/>
    <s v="0,022 ms (-0%)"/>
    <s v="0,0 ms (0%)"/>
    <n v="1"/>
    <x v="4"/>
    <x v="131"/>
    <x v="4"/>
    <x v="11"/>
    <m/>
    <x v="0"/>
    <x v="0"/>
    <x v="0"/>
    <m/>
    <m/>
    <x v="0"/>
  </r>
  <r>
    <s v="        Self time"/>
    <s v="0,018 ms (-0%)"/>
    <s v="0,0 ms (0%)"/>
    <n v="1"/>
    <x v="1"/>
    <x v="10"/>
    <x v="4"/>
    <x v="11"/>
    <s v="Not Interesting"/>
    <x v="0"/>
    <x v="0"/>
    <x v="0"/>
    <m/>
    <m/>
    <x v="0"/>
  </r>
  <r>
    <s v="        io.git.nanovc.ObjectType.values ()"/>
    <s v="0,003 ms (-0%)"/>
    <s v="0,0 ms (0%)"/>
    <n v="1"/>
    <x v="1"/>
    <x v="14"/>
    <x v="4"/>
    <x v="11"/>
    <m/>
    <x v="0"/>
    <x v="0"/>
    <x v="0"/>
    <m/>
    <m/>
    <x v="0"/>
  </r>
  <r>
    <s v="       java.util.HashMap.get (Object)"/>
    <s v="0,011 ms (-0%)"/>
    <s v="0,0 ms (0%)"/>
    <n v="1"/>
    <x v="4"/>
    <x v="27"/>
    <x v="4"/>
    <x v="11"/>
    <m/>
    <x v="4"/>
    <x v="8"/>
    <x v="6"/>
    <m/>
    <s v="Interesting"/>
    <x v="1"/>
  </r>
  <r>
    <s v="        Self time"/>
    <s v="0,011 ms (-0%)"/>
    <s v="0,0 ms (0%)"/>
    <n v="1"/>
    <x v="1"/>
    <x v="10"/>
    <x v="4"/>
    <x v="11"/>
    <s v="Not Interesting"/>
    <x v="0"/>
    <x v="0"/>
    <x v="0"/>
    <m/>
    <m/>
    <x v="0"/>
  </r>
  <r>
    <s v="        java.util.HashMap.hash (Object)"/>
    <s v="0,0 ms (0%)"/>
    <s v="0,0 ms (0%)"/>
    <n v="1"/>
    <x v="1"/>
    <x v="30"/>
    <x v="4"/>
    <x v="11"/>
    <m/>
    <x v="4"/>
    <x v="9"/>
    <x v="3"/>
    <s v="Interesting"/>
    <s v="Interesting"/>
    <x v="1"/>
  </r>
  <r>
    <s v="        java.util.HashMap.getNode (int, Object)"/>
    <s v="0,0 ms (0%)"/>
    <s v="0,0 ms (0%)"/>
    <n v="1"/>
    <x v="1"/>
    <x v="31"/>
    <x v="4"/>
    <x v="11"/>
    <s v="Not Interesting"/>
    <x v="4"/>
    <x v="0"/>
    <x v="0"/>
    <m/>
    <m/>
    <x v="0"/>
  </r>
  <r>
    <s v="       io.git.nanovc.RepoEngine.cat_file (io.git.nanovc.Repo, String)"/>
    <s v="0,008 ms (-0%)"/>
    <s v="0,0 ms (0%)"/>
    <n v="2"/>
    <x v="4"/>
    <x v="104"/>
    <x v="4"/>
    <x v="11"/>
    <m/>
    <x v="2"/>
    <x v="0"/>
    <x v="0"/>
    <m/>
    <m/>
    <x v="0"/>
  </r>
  <r>
    <s v="        io.git.nanovc.RepoObjectStore.get (String)"/>
    <s v="0,005 ms (-0%)"/>
    <s v="0,0 ms (0%)"/>
    <n v="2"/>
    <x v="1"/>
    <x v="57"/>
    <x v="4"/>
    <x v="11"/>
    <m/>
    <x v="0"/>
    <x v="0"/>
    <x v="0"/>
    <m/>
    <m/>
    <x v="0"/>
  </r>
  <r>
    <s v="         java.util.HashMap.get (Object)"/>
    <s v="0,003 ms (-0%)"/>
    <s v="0,0 ms (0%)"/>
    <n v="2"/>
    <x v="3"/>
    <x v="27"/>
    <x v="4"/>
    <x v="11"/>
    <m/>
    <x v="4"/>
    <x v="8"/>
    <x v="6"/>
    <m/>
    <s v="Interesting"/>
    <x v="1"/>
  </r>
  <r>
    <s v="          Self time"/>
    <s v="0,001 ms (-0%)"/>
    <s v="0,0 ms (0%)"/>
    <n v="2"/>
    <x v="5"/>
    <x v="10"/>
    <x v="4"/>
    <x v="1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4"/>
    <x v="11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4"/>
    <x v="11"/>
    <s v="Not Interesting"/>
    <x v="4"/>
    <x v="0"/>
    <x v="0"/>
    <m/>
    <m/>
    <x v="0"/>
  </r>
  <r>
    <s v="         Self time"/>
    <s v="0,002 ms (-0%)"/>
    <s v="0,0 ms (0%)"/>
    <n v="2"/>
    <x v="3"/>
    <x v="10"/>
    <x v="4"/>
    <x v="11"/>
    <s v="Not Interesting"/>
    <x v="0"/>
    <x v="0"/>
    <x v="0"/>
    <m/>
    <m/>
    <x v="0"/>
  </r>
  <r>
    <s v="        Self time"/>
    <s v="0,002 ms (-0%)"/>
    <s v="0,0 ms (0%)"/>
    <n v="2"/>
    <x v="1"/>
    <x v="10"/>
    <x v="4"/>
    <x v="11"/>
    <s v="Not Interesting"/>
    <x v="0"/>
    <x v="0"/>
    <x v="0"/>
    <m/>
    <m/>
    <x v="0"/>
  </r>
  <r>
    <s v="       io.git.nanovc.ImmutableContentArea.putContent (String, byte[])"/>
    <s v="0,007 ms (-0%)"/>
    <s v="0,0 ms (0%)"/>
    <n v="1"/>
    <x v="4"/>
    <x v="15"/>
    <x v="4"/>
    <x v="11"/>
    <m/>
    <x v="1"/>
    <x v="1"/>
    <x v="1"/>
    <m/>
    <s v="Interesting"/>
    <x v="1"/>
  </r>
  <r>
    <s v="        io.git.nanovc.ImmutableContentArea.putContent (io.git.nanovc.ImmutableContent)"/>
    <s v="0,005 ms (-0%)"/>
    <s v="0,0 ms (0%)"/>
    <n v="1"/>
    <x v="1"/>
    <x v="18"/>
    <x v="4"/>
    <x v="11"/>
    <m/>
    <x v="1"/>
    <x v="4"/>
    <x v="1"/>
    <m/>
    <s v="Interesting"/>
    <x v="1"/>
  </r>
  <r>
    <s v="         io.git.nanovc.ContentMap.putContent (io.git.nanovc.Content)"/>
    <s v="0,003 ms (-0%)"/>
    <s v="0,0 ms (0%)"/>
    <n v="1"/>
    <x v="3"/>
    <x v="17"/>
    <x v="4"/>
    <x v="11"/>
    <m/>
    <x v="1"/>
    <x v="3"/>
    <x v="1"/>
    <m/>
    <s v="Interesting"/>
    <x v="1"/>
  </r>
  <r>
    <s v="          java.util.HashMap.put (Object, Object)"/>
    <s v="0,002 ms (-0%)"/>
    <s v="0,0 ms (0%)"/>
    <n v="1"/>
    <x v="5"/>
    <x v="46"/>
    <x v="4"/>
    <x v="11"/>
    <m/>
    <x v="4"/>
    <x v="11"/>
    <x v="7"/>
    <m/>
    <s v="Interesting"/>
    <x v="1"/>
  </r>
  <r>
    <s v="           java.util.HashMap.putVal (int, Object, Object, boolean, boolean)"/>
    <s v="0,001 ms (-0%)"/>
    <s v="0,0 ms (0%)"/>
    <n v="1"/>
    <x v="6"/>
    <x v="48"/>
    <x v="4"/>
    <x v="11"/>
    <s v="Not Interesting"/>
    <x v="4"/>
    <x v="0"/>
    <x v="0"/>
    <m/>
    <m/>
    <x v="0"/>
  </r>
  <r>
    <s v="            Self time"/>
    <s v="0,001 ms (-0%)"/>
    <s v="0,0 ms (0%)"/>
    <n v="1"/>
    <x v="9"/>
    <x v="10"/>
    <x v="4"/>
    <x v="11"/>
    <s v="Not Interesting"/>
    <x v="0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4"/>
    <x v="11"/>
    <s v="Not Interesting"/>
    <x v="4"/>
    <x v="0"/>
    <x v="0"/>
    <m/>
    <m/>
    <x v="0"/>
  </r>
  <r>
    <s v="           java.util.HashMap.hash (Object)"/>
    <s v="0,0 ms (0%)"/>
    <s v="0,0 ms (0%)"/>
    <n v="1"/>
    <x v="6"/>
    <x v="30"/>
    <x v="4"/>
    <x v="11"/>
    <m/>
    <x v="4"/>
    <x v="9"/>
    <x v="3"/>
    <s v="Interesting"/>
    <s v="Interesting"/>
    <x v="1"/>
  </r>
  <r>
    <s v="           Self time"/>
    <s v="0,0 ms (0%)"/>
    <s v="0,0 ms (0%)"/>
    <n v="1"/>
    <x v="6"/>
    <x v="10"/>
    <x v="4"/>
    <x v="11"/>
    <s v="Not Interesting"/>
    <x v="0"/>
    <x v="0"/>
    <x v="0"/>
    <m/>
    <m/>
    <x v="0"/>
  </r>
  <r>
    <s v="          Self time"/>
    <s v="0,001 ms (-0%)"/>
    <s v="0,0 ms (0%)"/>
    <n v="1"/>
    <x v="5"/>
    <x v="10"/>
    <x v="4"/>
    <x v="11"/>
    <s v="Not Interesting"/>
    <x v="0"/>
    <x v="0"/>
    <x v="0"/>
    <m/>
    <m/>
    <x v="0"/>
  </r>
  <r>
    <s v="         Self time"/>
    <s v="0,001 ms (-0%)"/>
    <s v="0,0 ms (0%)"/>
    <n v="1"/>
    <x v="3"/>
    <x v="10"/>
    <x v="4"/>
    <x v="11"/>
    <s v="Not Interesting"/>
    <x v="0"/>
    <x v="0"/>
    <x v="0"/>
    <m/>
    <m/>
    <x v="0"/>
  </r>
  <r>
    <s v="        Self time"/>
    <s v="0,002 ms (-0%)"/>
    <s v="0,0 ms (0%)"/>
    <n v="1"/>
    <x v="1"/>
    <x v="10"/>
    <x v="4"/>
    <x v="11"/>
    <s v="Not Interesting"/>
    <x v="0"/>
    <x v="0"/>
    <x v="0"/>
    <m/>
    <m/>
    <x v="0"/>
  </r>
  <r>
    <s v="       io.git.nanovc.PathBase.resolve (String)"/>
    <s v="0,004 ms (-0%)"/>
    <s v="0,0 ms (0%)"/>
    <n v="1"/>
    <x v="4"/>
    <x v="37"/>
    <x v="4"/>
    <x v="11"/>
    <m/>
    <x v="0"/>
    <x v="0"/>
    <x v="0"/>
    <m/>
    <m/>
    <x v="0"/>
  </r>
  <r>
    <s v="        Self time"/>
    <s v="0,002 ms (-0%)"/>
    <s v="0,0 ms (0%)"/>
    <n v="1"/>
    <x v="1"/>
    <x v="10"/>
    <x v="4"/>
    <x v="11"/>
    <s v="Not Interesting"/>
    <x v="0"/>
    <x v="0"/>
    <x v="0"/>
    <m/>
    <m/>
    <x v="0"/>
  </r>
  <r>
    <s v="        io.git.nanovc.RepoPath.createInstance (String)"/>
    <s v="0,001 ms (-0%)"/>
    <s v="0,0 ms (0%)"/>
    <n v="1"/>
    <x v="1"/>
    <x v="64"/>
    <x v="4"/>
    <x v="11"/>
    <m/>
    <x v="0"/>
    <x v="0"/>
    <x v="0"/>
    <m/>
    <m/>
    <x v="0"/>
  </r>
  <r>
    <s v="         io.git.nanovc.RepoPath.createInstance (String)"/>
    <s v="0,0 ms (0%)"/>
    <s v="0,0 ms (0%)"/>
    <n v="1"/>
    <x v="3"/>
    <x v="64"/>
    <x v="4"/>
    <x v="11"/>
    <m/>
    <x v="0"/>
    <x v="0"/>
    <x v="0"/>
    <m/>
    <m/>
    <x v="0"/>
  </r>
  <r>
    <s v="         Self time"/>
    <s v="0,0 ms (0%)"/>
    <s v="0,0 ms (0%)"/>
    <n v="1"/>
    <x v="3"/>
    <x v="10"/>
    <x v="4"/>
    <x v="11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4"/>
    <x v="11"/>
    <m/>
    <x v="0"/>
    <x v="0"/>
    <x v="0"/>
    <m/>
    <m/>
    <x v="0"/>
  </r>
  <r>
    <s v="       java.util.ArrayList.get (int)"/>
    <s v="0,003 ms (-0%)"/>
    <s v="0,0 ms (0%)"/>
    <n v="3"/>
    <x v="4"/>
    <x v="25"/>
    <x v="4"/>
    <x v="11"/>
    <m/>
    <x v="3"/>
    <x v="7"/>
    <x v="5"/>
    <m/>
    <s v="Interesting"/>
    <x v="1"/>
  </r>
  <r>
    <s v="        Self time"/>
    <s v="0,003 ms (-0%)"/>
    <s v="0,0 ms (0%)"/>
    <n v="3"/>
    <x v="1"/>
    <x v="10"/>
    <x v="4"/>
    <x v="11"/>
    <s v="Not Interesting"/>
    <x v="0"/>
    <x v="0"/>
    <x v="0"/>
    <m/>
    <m/>
    <x v="0"/>
  </r>
  <r>
    <s v="        java.util.ArrayList.elementData (int)"/>
    <s v="0,0 ms (0%)"/>
    <s v="0,0 ms (0%)"/>
    <n v="3"/>
    <x v="1"/>
    <x v="26"/>
    <x v="4"/>
    <x v="11"/>
    <m/>
    <x v="3"/>
    <x v="7"/>
    <x v="5"/>
    <m/>
    <s v="Interesting"/>
    <x v="1"/>
  </r>
  <r>
    <s v="       io.git.nanovc.PathBase.toAbsolutePath ()"/>
    <s v="0,001 ms (-0%)"/>
    <s v="0,0 ms (0%)"/>
    <n v="1"/>
    <x v="4"/>
    <x v="105"/>
    <x v="4"/>
    <x v="11"/>
    <m/>
    <x v="0"/>
    <x v="0"/>
    <x v="0"/>
    <m/>
    <m/>
    <x v="0"/>
  </r>
  <r>
    <s v="        Self time"/>
    <s v="0,001 ms (-0%)"/>
    <s v="0,0 ms (0%)"/>
    <n v="1"/>
    <x v="1"/>
    <x v="10"/>
    <x v="4"/>
    <x v="11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4"/>
    <x v="11"/>
    <m/>
    <x v="0"/>
    <x v="0"/>
    <x v="0"/>
    <m/>
    <m/>
    <x v="0"/>
  </r>
  <r>
    <s v="       java.util.ArrayList.iterator ()"/>
    <s v="0,0 ms (0%)"/>
    <s v="0,0 ms (0%)"/>
    <n v="1"/>
    <x v="4"/>
    <x v="29"/>
    <x v="4"/>
    <x v="11"/>
    <s v="Not Interesting"/>
    <x v="3"/>
    <x v="0"/>
    <x v="0"/>
    <m/>
    <m/>
    <x v="0"/>
  </r>
  <r>
    <s v="       io.git.nanovc.PathBase.toString ()"/>
    <s v="0,0 ms (0%)"/>
    <s v="0,0 ms (0%)"/>
    <n v="1"/>
    <x v="4"/>
    <x v="39"/>
    <x v="4"/>
    <x v="11"/>
    <m/>
    <x v="0"/>
    <x v="0"/>
    <x v="0"/>
    <m/>
    <m/>
    <x v="0"/>
  </r>
  <r>
    <s v="       java.util.HashMap.hash (Object)"/>
    <s v="0,0 ms (0%)"/>
    <s v="0,0 ms (0%)"/>
    <n v="1"/>
    <x v="4"/>
    <x v="30"/>
    <x v="4"/>
    <x v="11"/>
    <m/>
    <x v="4"/>
    <x v="9"/>
    <x v="3"/>
    <s v="Interesting"/>
    <s v="Interesting"/>
    <x v="1"/>
  </r>
  <r>
    <s v="       java.util.HashMap.getNode (int, Object)"/>
    <s v="0,0 ms (0%)"/>
    <s v="0,0 ms (0%)"/>
    <n v="1"/>
    <x v="4"/>
    <x v="31"/>
    <x v="4"/>
    <x v="11"/>
    <s v="Not Interesting"/>
    <x v="4"/>
    <x v="0"/>
    <x v="0"/>
    <m/>
    <m/>
    <x v="0"/>
  </r>
  <r>
    <s v="      Self time"/>
    <s v="0,069 ms (-0%)"/>
    <s v="0,0 ms (0%)"/>
    <n v="1"/>
    <x v="7"/>
    <x v="10"/>
    <x v="4"/>
    <x v="11"/>
    <s v="Not Interesting"/>
    <x v="0"/>
    <x v="0"/>
    <x v="0"/>
    <m/>
    <m/>
    <x v="0"/>
  </r>
  <r>
    <s v="      io.git.nanovc.RepoEngine.walk_rev_list_recursively (io.git.nanovc.RepoObjectStore, String, java.util.Map, java.util.List, int)"/>
    <s v="0,040 ms (-0%)"/>
    <s v="0,0 ms (0%)"/>
    <n v="1"/>
    <x v="7"/>
    <x v="106"/>
    <x v="4"/>
    <x v="11"/>
    <m/>
    <x v="2"/>
    <x v="0"/>
    <x v="0"/>
    <m/>
    <m/>
    <x v="0"/>
  </r>
  <r>
    <s v="       Self time"/>
    <s v="0,032 ms (-0%)"/>
    <s v="0,0 ms (0%)"/>
    <n v="1"/>
    <x v="4"/>
    <x v="10"/>
    <x v="4"/>
    <x v="11"/>
    <s v="Not Interesting"/>
    <x v="0"/>
    <x v="0"/>
    <x v="0"/>
    <m/>
    <m/>
    <x v="0"/>
  </r>
  <r>
    <s v="       java.util.ArrayList.add (Object)"/>
    <s v="0,005 ms (-0%)"/>
    <s v="0,0 ms (0%)"/>
    <n v="1"/>
    <x v="4"/>
    <x v="58"/>
    <x v="4"/>
    <x v="11"/>
    <m/>
    <x v="3"/>
    <x v="13"/>
    <x v="9"/>
    <m/>
    <s v="Interesting"/>
    <x v="1"/>
  </r>
  <r>
    <s v="        Self time"/>
    <s v="0,003 ms (-0%)"/>
    <s v="0,0 ms (0%)"/>
    <n v="1"/>
    <x v="1"/>
    <x v="10"/>
    <x v="4"/>
    <x v="11"/>
    <s v="Not Interesting"/>
    <x v="0"/>
    <x v="0"/>
    <x v="0"/>
    <m/>
    <m/>
    <x v="0"/>
  </r>
  <r>
    <s v="        java.util.ArrayList.add (Object, Object[], int)"/>
    <s v="0,002 ms (-0%)"/>
    <s v="0,0 ms (0%)"/>
    <n v="1"/>
    <x v="1"/>
    <x v="59"/>
    <x v="4"/>
    <x v="11"/>
    <m/>
    <x v="3"/>
    <x v="13"/>
    <x v="9"/>
    <m/>
    <s v="Interesting"/>
    <x v="1"/>
  </r>
  <r>
    <s v="         java.util.ArrayList.grow ()"/>
    <s v="0,001 ms (-0%)"/>
    <s v="0,0 ms (0%)"/>
    <n v="1"/>
    <x v="3"/>
    <x v="60"/>
    <x v="4"/>
    <x v="11"/>
    <m/>
    <x v="3"/>
    <x v="14"/>
    <x v="10"/>
    <m/>
    <s v="Interesting"/>
    <x v="1"/>
  </r>
  <r>
    <s v="          java.util.ArrayList.grow (int)"/>
    <s v="0,001 ms (-0%)"/>
    <s v="0,0 ms (0%)"/>
    <n v="1"/>
    <x v="5"/>
    <x v="62"/>
    <x v="4"/>
    <x v="11"/>
    <m/>
    <x v="3"/>
    <x v="15"/>
    <x v="10"/>
    <m/>
    <s v="Interesting"/>
    <x v="1"/>
  </r>
  <r>
    <s v="          Self time"/>
    <s v="0,0 ms (0%)"/>
    <s v="0,0 ms (0%)"/>
    <n v="1"/>
    <x v="5"/>
    <x v="10"/>
    <x v="4"/>
    <x v="11"/>
    <s v="Not Interesting"/>
    <x v="0"/>
    <x v="0"/>
    <x v="0"/>
    <m/>
    <m/>
    <x v="0"/>
  </r>
  <r>
    <s v="         Self time"/>
    <s v="0,0 ms (0%)"/>
    <s v="0,0 ms (0%)"/>
    <n v="1"/>
    <x v="3"/>
    <x v="10"/>
    <x v="4"/>
    <x v="11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4"/>
    <x v="11"/>
    <m/>
    <x v="0"/>
    <x v="0"/>
    <x v="0"/>
    <m/>
    <m/>
    <x v="0"/>
  </r>
  <r>
    <s v="        java.util.HashMap.get (Object)"/>
    <s v="0,001 ms (-0%)"/>
    <s v="0,0 ms (0%)"/>
    <n v="1"/>
    <x v="1"/>
    <x v="27"/>
    <x v="4"/>
    <x v="1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4"/>
    <x v="1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4"/>
    <x v="11"/>
    <s v="Not Interesting"/>
    <x v="4"/>
    <x v="0"/>
    <x v="0"/>
    <m/>
    <m/>
    <x v="0"/>
  </r>
  <r>
    <s v="         Self time"/>
    <s v="0,0 ms (0%)"/>
    <s v="0,0 ms (0%)"/>
    <n v="1"/>
    <x v="3"/>
    <x v="10"/>
    <x v="4"/>
    <x v="11"/>
    <s v="Not Interesting"/>
    <x v="0"/>
    <x v="0"/>
    <x v="0"/>
    <m/>
    <m/>
    <x v="0"/>
  </r>
  <r>
    <s v="        Self time"/>
    <s v="0,0 ms (0%)"/>
    <s v="0,0 ms (0%)"/>
    <n v="1"/>
    <x v="1"/>
    <x v="10"/>
    <x v="4"/>
    <x v="11"/>
    <s v="Not Interesting"/>
    <x v="0"/>
    <x v="0"/>
    <x v="0"/>
    <m/>
    <m/>
    <x v="0"/>
  </r>
  <r>
    <s v="      io.git.nanovc.RepoEngine.resolveCommit (io.git.nanovc.Repo, String)"/>
    <s v="0,019 ms (-0%)"/>
    <s v="0,0 ms (0%)"/>
    <n v="1"/>
    <x v="7"/>
    <x v="49"/>
    <x v="4"/>
    <x v="11"/>
    <m/>
    <x v="2"/>
    <x v="0"/>
    <x v="0"/>
    <m/>
    <m/>
    <x v="0"/>
  </r>
  <r>
    <s v="       io.git.nanovc.HashReferenceCollection.getReference (String)"/>
    <s v="0,013 ms (-0%)"/>
    <s v="0,0 ms (0%)"/>
    <n v="1"/>
    <x v="4"/>
    <x v="8"/>
    <x v="4"/>
    <x v="11"/>
    <m/>
    <x v="0"/>
    <x v="0"/>
    <x v="0"/>
    <m/>
    <m/>
    <x v="0"/>
  </r>
  <r>
    <s v="        Self time"/>
    <s v="0,011 ms (-0%)"/>
    <s v="0,0 ms (0%)"/>
    <n v="1"/>
    <x v="1"/>
    <x v="10"/>
    <x v="4"/>
    <x v="11"/>
    <s v="Not Interesting"/>
    <x v="0"/>
    <x v="0"/>
    <x v="0"/>
    <m/>
    <m/>
    <x v="0"/>
  </r>
  <r>
    <s v="        io.git.nanovc.HashReferenceCollection.lambda$getReference$0 (String, io.git.nanovc.HashReference)"/>
    <s v="0,001 ms (-0%)"/>
    <s v="0,0 ms (0%)"/>
    <n v="2"/>
    <x v="1"/>
    <x v="9"/>
    <x v="4"/>
    <x v="11"/>
    <m/>
    <x v="0"/>
    <x v="0"/>
    <x v="0"/>
    <m/>
    <m/>
    <x v="0"/>
  </r>
  <r>
    <s v="        java.util.ArrayList.spliterator ()"/>
    <s v="0,0 ms (0%)"/>
    <s v="0,0 ms (0%)"/>
    <n v="1"/>
    <x v="1"/>
    <x v="67"/>
    <x v="4"/>
    <x v="11"/>
    <s v="Not Interesting"/>
    <x v="3"/>
    <x v="0"/>
    <x v="0"/>
    <m/>
    <m/>
    <x v="0"/>
  </r>
  <r>
    <s v="       Self time"/>
    <s v="0,003 ms (-0%)"/>
    <s v="0,0 ms (0%)"/>
    <n v="1"/>
    <x v="4"/>
    <x v="10"/>
    <x v="4"/>
    <x v="11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4"/>
    <x v="11"/>
    <m/>
    <x v="0"/>
    <x v="0"/>
    <x v="0"/>
    <m/>
    <m/>
    <x v="0"/>
  </r>
  <r>
    <s v="        java.util.HashMap.get (Object)"/>
    <s v="0,001 ms (-0%)"/>
    <s v="0,0 ms (0%)"/>
    <n v="1"/>
    <x v="1"/>
    <x v="27"/>
    <x v="4"/>
    <x v="1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4"/>
    <x v="1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4"/>
    <x v="11"/>
    <s v="Not Interesting"/>
    <x v="4"/>
    <x v="0"/>
    <x v="0"/>
    <m/>
    <m/>
    <x v="0"/>
  </r>
  <r>
    <s v="         Self time"/>
    <s v="0,0 ms (0%)"/>
    <s v="0,0 ms (0%)"/>
    <n v="1"/>
    <x v="3"/>
    <x v="10"/>
    <x v="4"/>
    <x v="11"/>
    <s v="Not Interesting"/>
    <x v="0"/>
    <x v="0"/>
    <x v="0"/>
    <m/>
    <m/>
    <x v="0"/>
  </r>
  <r>
    <s v="        Self time"/>
    <s v="0,0 ms (0%)"/>
    <s v="0,0 ms (0%)"/>
    <n v="1"/>
    <x v="1"/>
    <x v="10"/>
    <x v="4"/>
    <x v="11"/>
    <s v="Not Interesting"/>
    <x v="0"/>
    <x v="0"/>
    <x v="0"/>
    <m/>
    <m/>
    <x v="0"/>
  </r>
  <r>
    <s v="       io.git.nanovc.RepoObjectStore.get (io.git.nanovc.Hash)"/>
    <s v="0,001 ms (-0%)"/>
    <s v="0,0 ms (0%)"/>
    <n v="1"/>
    <x v="4"/>
    <x v="55"/>
    <x v="4"/>
    <x v="11"/>
    <m/>
    <x v="0"/>
    <x v="0"/>
    <x v="0"/>
    <m/>
    <m/>
    <x v="0"/>
  </r>
  <r>
    <s v="        java.util.HashMap.get (Object)"/>
    <s v="0,0 ms (0%)"/>
    <s v="0,0 ms (0%)"/>
    <n v="1"/>
    <x v="1"/>
    <x v="27"/>
    <x v="4"/>
    <x v="11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4"/>
    <x v="11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4"/>
    <x v="11"/>
    <s v="Not Interesting"/>
    <x v="4"/>
    <x v="0"/>
    <x v="0"/>
    <m/>
    <m/>
    <x v="0"/>
  </r>
  <r>
    <s v="         Self time"/>
    <s v="0,0 ms (0%)"/>
    <s v="0,0 ms (0%)"/>
    <n v="1"/>
    <x v="3"/>
    <x v="10"/>
    <x v="4"/>
    <x v="11"/>
    <s v="Not Interesting"/>
    <x v="0"/>
    <x v="0"/>
    <x v="0"/>
    <m/>
    <m/>
    <x v="0"/>
  </r>
  <r>
    <s v="        Self time"/>
    <s v="0,0 ms (0%)"/>
    <s v="0,0 ms (0%)"/>
    <n v="1"/>
    <x v="1"/>
    <x v="10"/>
    <x v="4"/>
    <x v="11"/>
    <s v="Not Interesting"/>
    <x v="0"/>
    <x v="0"/>
    <x v="0"/>
    <m/>
    <m/>
    <x v="0"/>
  </r>
  <r>
    <s v="      io.git.nanovc.RepoEngine.clearAreas (io.git.nanovc.Repo)"/>
    <s v="0,009 ms (-0%)"/>
    <s v="0,0 ms (0%)"/>
    <n v="1"/>
    <x v="7"/>
    <x v="107"/>
    <x v="4"/>
    <x v="11"/>
    <m/>
    <x v="1"/>
    <x v="6"/>
    <x v="4"/>
    <m/>
    <s v="Interesting"/>
    <x v="1"/>
  </r>
  <r>
    <s v="       Self time"/>
    <s v="0,005 ms (-0%)"/>
    <s v="0,0 ms (0%)"/>
    <n v="1"/>
    <x v="4"/>
    <x v="10"/>
    <x v="4"/>
    <x v="11"/>
    <s v="Not Interesting"/>
    <x v="0"/>
    <x v="0"/>
    <x v="0"/>
    <m/>
    <m/>
    <x v="0"/>
  </r>
  <r>
    <s v="       io.git.nanovc.MutableContentArea.clear ()"/>
    <s v="0,002 ms (-0%)"/>
    <s v="0,0 ms (0%)"/>
    <n v="2"/>
    <x v="4"/>
    <x v="77"/>
    <x v="4"/>
    <x v="11"/>
    <m/>
    <x v="1"/>
    <x v="6"/>
    <x v="4"/>
    <m/>
    <s v="Interesting"/>
    <x v="1"/>
  </r>
  <r>
    <s v="        Self time"/>
    <s v="0,001 ms (-0%)"/>
    <s v="0,0 ms (0%)"/>
    <n v="2"/>
    <x v="1"/>
    <x v="10"/>
    <x v="4"/>
    <x v="11"/>
    <s v="Not Interesting"/>
    <x v="0"/>
    <x v="0"/>
    <x v="0"/>
    <m/>
    <m/>
    <x v="0"/>
  </r>
  <r>
    <s v="        java.util.ArrayList.clear ()"/>
    <s v="0,0 ms (0%)"/>
    <s v="0,0 ms (0%)"/>
    <n v="2"/>
    <x v="1"/>
    <x v="78"/>
    <x v="4"/>
    <x v="11"/>
    <m/>
    <x v="3"/>
    <x v="6"/>
    <x v="10"/>
    <m/>
    <s v="Interesting"/>
    <x v="1"/>
  </r>
  <r>
    <s v="       io.git.nanovc.ImmutableContentArea.clear ()"/>
    <s v="0,001 ms (-0%)"/>
    <s v="0,0 ms (0%)"/>
    <n v="1"/>
    <x v="4"/>
    <x v="24"/>
    <x v="4"/>
    <x v="11"/>
    <m/>
    <x v="1"/>
    <x v="6"/>
    <x v="4"/>
    <m/>
    <s v="Interesting"/>
    <x v="1"/>
  </r>
  <r>
    <s v="        java.util.HashMap.clear ()"/>
    <s v="0,0 ms (0%)"/>
    <s v="0,0 ms (0%)"/>
    <n v="1"/>
    <x v="1"/>
    <x v="68"/>
    <x v="4"/>
    <x v="11"/>
    <s v="Not Interesting"/>
    <x v="4"/>
    <x v="0"/>
    <x v="0"/>
    <m/>
    <m/>
    <x v="0"/>
  </r>
  <r>
    <s v="        Self time"/>
    <s v="0,0 ms (0%)"/>
    <s v="0,0 ms (0%)"/>
    <n v="1"/>
    <x v="1"/>
    <x v="10"/>
    <x v="4"/>
    <x v="11"/>
    <s v="Not Interesting"/>
    <x v="0"/>
    <x v="0"/>
    <x v="0"/>
    <m/>
    <m/>
    <x v="0"/>
  </r>
  <r>
    <s v="      java.util.ArrayList.get (int)"/>
    <s v="0,0 ms (0%)"/>
    <s v="0,0 ms (0%)"/>
    <n v="1"/>
    <x v="7"/>
    <x v="25"/>
    <x v="4"/>
    <x v="11"/>
    <m/>
    <x v="3"/>
    <x v="7"/>
    <x v="5"/>
    <m/>
    <s v="Interesting"/>
    <x v="1"/>
  </r>
  <r>
    <s v="       java.util.ArrayList.elementData (int)"/>
    <s v="0,0 ms (0%)"/>
    <s v="0,0 ms (0%)"/>
    <n v="1"/>
    <x v="4"/>
    <x v="26"/>
    <x v="4"/>
    <x v="11"/>
    <m/>
    <x v="3"/>
    <x v="7"/>
    <x v="5"/>
    <m/>
    <s v="Interesting"/>
    <x v="1"/>
  </r>
  <r>
    <s v="       Self time"/>
    <s v="0,0 ms (0%)"/>
    <s v="0,0 ms (0%)"/>
    <n v="1"/>
    <x v="4"/>
    <x v="10"/>
    <x v="4"/>
    <x v="11"/>
    <s v="Not Interesting"/>
    <x v="0"/>
    <x v="0"/>
    <x v="0"/>
    <m/>
    <m/>
    <x v="0"/>
  </r>
  <r>
    <s v="      io.git.nanovc.RepoPath.atRoot ()"/>
    <s v="0,0 ms (0%)"/>
    <s v="0,0 ms (0%)"/>
    <n v="1"/>
    <x v="7"/>
    <x v="63"/>
    <x v="4"/>
    <x v="11"/>
    <m/>
    <x v="0"/>
    <x v="0"/>
    <x v="0"/>
    <m/>
    <m/>
    <x v="0"/>
  </r>
  <r>
    <s v="      io.git.nanovc.ImmutableContentArea.freeze ()"/>
    <s v="0,0 ms (0%)"/>
    <s v="0,0 ms (0%)"/>
    <n v="1"/>
    <x v="7"/>
    <x v="28"/>
    <x v="4"/>
    <x v="11"/>
    <m/>
    <x v="1"/>
    <x v="0"/>
    <x v="0"/>
    <m/>
    <m/>
    <x v="0"/>
  </r>
  <r>
    <s v="     Self time"/>
    <s v="0,019 ms (-0%)"/>
    <s v="0,0 ms (0%)"/>
    <n v="1"/>
    <x v="12"/>
    <x v="10"/>
    <x v="4"/>
    <x v="11"/>
    <s v="Not Interesting"/>
    <x v="0"/>
    <x v="0"/>
    <x v="0"/>
    <m/>
    <m/>
    <x v="0"/>
  </r>
  <r>
    <s v="    Self time"/>
    <s v="0,021 ms (-0%)"/>
    <s v="0,0 ms (0%)"/>
    <n v="1"/>
    <x v="11"/>
    <x v="10"/>
    <x v="4"/>
    <x v="11"/>
    <s v="Not Interesting"/>
    <x v="0"/>
    <x v="0"/>
    <x v="0"/>
    <m/>
    <m/>
    <x v="0"/>
  </r>
  <r>
    <s v="   Self time"/>
    <s v="0,060 ms (-0%)"/>
    <s v="0,0 ms (0%)"/>
    <n v="1"/>
    <x v="10"/>
    <x v="10"/>
    <x v="4"/>
    <x v="11"/>
    <s v="Not Interesting"/>
    <x v="0"/>
    <x v="0"/>
    <x v="0"/>
    <m/>
    <m/>
    <x v="0"/>
  </r>
  <r>
    <s v="   io.git.nanovc.RepoHandler.branch (String)"/>
    <s v="0,048 ms (-0%)"/>
    <s v="0,0 ms (0%)"/>
    <n v="1"/>
    <x v="10"/>
    <x v="120"/>
    <x v="4"/>
    <x v="11"/>
    <m/>
    <x v="2"/>
    <x v="23"/>
    <x v="17"/>
    <m/>
    <s v="Interesting"/>
    <x v="1"/>
  </r>
  <r>
    <s v="    io.git.nanovc.RepoEngine.branch (io.git.nanovc.Repo, String)"/>
    <s v="0,029 ms (-0%)"/>
    <s v="0,0 ms (0%)"/>
    <n v="1"/>
    <x v="11"/>
    <x v="121"/>
    <x v="4"/>
    <x v="11"/>
    <m/>
    <x v="2"/>
    <x v="0"/>
    <x v="0"/>
    <m/>
    <m/>
    <x v="0"/>
  </r>
  <r>
    <s v="     io.git.nanovc.RepoEngine.resolveReference (io.git.nanovc.Repo, String)"/>
    <s v="0,018 ms (-0%)"/>
    <s v="0,0 ms (0%)"/>
    <n v="1"/>
    <x v="12"/>
    <x v="50"/>
    <x v="4"/>
    <x v="11"/>
    <m/>
    <x v="2"/>
    <x v="0"/>
    <x v="0"/>
    <m/>
    <m/>
    <x v="0"/>
  </r>
  <r>
    <s v="      io.git.nanovc.RepoEngine.resolveReference (io.git.nanovc.Repo, String)"/>
    <s v="0,017 ms (-0%)"/>
    <s v="0,0 ms (0%)"/>
    <n v="1"/>
    <x v="7"/>
    <x v="50"/>
    <x v="4"/>
    <x v="11"/>
    <m/>
    <x v="2"/>
    <x v="0"/>
    <x v="0"/>
    <m/>
    <m/>
    <x v="0"/>
  </r>
  <r>
    <s v="       io.git.nanovc.HashReferenceCollection.getReference (String)"/>
    <s v="0,016 ms (-0%)"/>
    <s v="0,0 ms (0%)"/>
    <n v="1"/>
    <x v="4"/>
    <x v="8"/>
    <x v="4"/>
    <x v="11"/>
    <m/>
    <x v="0"/>
    <x v="0"/>
    <x v="0"/>
    <m/>
    <m/>
    <x v="0"/>
  </r>
  <r>
    <s v="        Self time"/>
    <s v="0,014 ms (-0%)"/>
    <s v="0,0 ms (0%)"/>
    <n v="1"/>
    <x v="1"/>
    <x v="10"/>
    <x v="4"/>
    <x v="1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4"/>
    <x v="1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4"/>
    <x v="11"/>
    <m/>
    <x v="0"/>
    <x v="0"/>
    <x v="0"/>
    <m/>
    <m/>
    <x v="0"/>
  </r>
  <r>
    <s v="       Self time"/>
    <s v="0,001 ms (-0%)"/>
    <s v="0,0 ms (0%)"/>
    <n v="1"/>
    <x v="4"/>
    <x v="10"/>
    <x v="4"/>
    <x v="11"/>
    <s v="Not Interesting"/>
    <x v="0"/>
    <x v="0"/>
    <x v="0"/>
    <m/>
    <m/>
    <x v="0"/>
  </r>
  <r>
    <s v="      Self time"/>
    <s v="0,001 ms (-0%)"/>
    <s v="0,0 ms (0%)"/>
    <n v="1"/>
    <x v="7"/>
    <x v="10"/>
    <x v="4"/>
    <x v="11"/>
    <s v="Not Interesting"/>
    <x v="0"/>
    <x v="0"/>
    <x v="0"/>
    <m/>
    <m/>
    <x v="0"/>
  </r>
  <r>
    <s v="     io.git.nanovc.RepoEngine.update_ref_in_heads (io.git.nanovc.Repo, String, String)"/>
    <s v="0,008 ms (-0%)"/>
    <s v="0,0 ms (0%)"/>
    <n v="1"/>
    <x v="12"/>
    <x v="52"/>
    <x v="4"/>
    <x v="11"/>
    <m/>
    <x v="2"/>
    <x v="0"/>
    <x v="0"/>
    <m/>
    <m/>
    <x v="0"/>
  </r>
  <r>
    <s v="      io.git.nanovc.RepoEngine.update_ref (io.git.nanovc.Repo, io.git.nanovc.HashReferenceCollection, String, String)"/>
    <s v="0,008 ms (-0%)"/>
    <s v="0,0 ms (0%)"/>
    <n v="1"/>
    <x v="7"/>
    <x v="51"/>
    <x v="4"/>
    <x v="11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4"/>
    <x v="11"/>
    <m/>
    <x v="0"/>
    <x v="0"/>
    <x v="0"/>
    <m/>
    <m/>
    <x v="0"/>
  </r>
  <r>
    <s v="        Self time"/>
    <s v="0,004 ms (-0%)"/>
    <s v="0,0 ms (0%)"/>
    <n v="1"/>
    <x v="1"/>
    <x v="10"/>
    <x v="4"/>
    <x v="1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4"/>
    <x v="11"/>
    <s v="Not Interesting"/>
    <x v="3"/>
    <x v="0"/>
    <x v="0"/>
    <m/>
    <m/>
    <x v="0"/>
  </r>
  <r>
    <s v="        io.git.nanovc.HashReferenceCollection.lambda$getReference$0 (String, io.git.nanovc.HashReference)"/>
    <s v="0,0 ms (0%)"/>
    <s v="0,0 ms (0%)"/>
    <n v="1"/>
    <x v="1"/>
    <x v="9"/>
    <x v="4"/>
    <x v="11"/>
    <m/>
    <x v="0"/>
    <x v="0"/>
    <x v="0"/>
    <m/>
    <m/>
    <x v="0"/>
  </r>
  <r>
    <s v="       Self time"/>
    <s v="0,001 ms (-0%)"/>
    <s v="0,0 ms (0%)"/>
    <n v="1"/>
    <x v="4"/>
    <x v="10"/>
    <x v="4"/>
    <x v="11"/>
    <s v="Not Interesting"/>
    <x v="0"/>
    <x v="0"/>
    <x v="0"/>
    <m/>
    <m/>
    <x v="0"/>
  </r>
  <r>
    <s v="       java.util.ArrayList.add (Object)"/>
    <s v="0,0 ms (0%)"/>
    <s v="0,0 ms (0%)"/>
    <n v="1"/>
    <x v="4"/>
    <x v="58"/>
    <x v="4"/>
    <x v="11"/>
    <m/>
    <x v="3"/>
    <x v="13"/>
    <x v="9"/>
    <m/>
    <s v="Interesting"/>
    <x v="1"/>
  </r>
  <r>
    <s v="        java.util.ArrayList.add (Object, Object[], int)"/>
    <s v="0,0 ms (0%)"/>
    <s v="0,0 ms (0%)"/>
    <n v="1"/>
    <x v="1"/>
    <x v="59"/>
    <x v="4"/>
    <x v="11"/>
    <m/>
    <x v="3"/>
    <x v="13"/>
    <x v="9"/>
    <m/>
    <s v="Interesting"/>
    <x v="1"/>
  </r>
  <r>
    <s v="        Self time"/>
    <s v="0,0 ms (0%)"/>
    <s v="0,0 ms (0%)"/>
    <n v="1"/>
    <x v="1"/>
    <x v="10"/>
    <x v="4"/>
    <x v="11"/>
    <s v="Not Interesting"/>
    <x v="0"/>
    <x v="0"/>
    <x v="0"/>
    <m/>
    <m/>
    <x v="0"/>
  </r>
  <r>
    <s v="      Self time"/>
    <s v="0,0 ms (0%)"/>
    <s v="0,0 ms (0%)"/>
    <n v="1"/>
    <x v="7"/>
    <x v="10"/>
    <x v="4"/>
    <x v="11"/>
    <s v="Not Interesting"/>
    <x v="0"/>
    <x v="0"/>
    <x v="0"/>
    <m/>
    <m/>
    <x v="0"/>
  </r>
  <r>
    <s v="     Self time"/>
    <s v="0,001 ms (-0%)"/>
    <s v="0,0 ms (0%)"/>
    <n v="1"/>
    <x v="12"/>
    <x v="10"/>
    <x v="4"/>
    <x v="11"/>
    <s v="Not Interesting"/>
    <x v="0"/>
    <x v="0"/>
    <x v="0"/>
    <m/>
    <m/>
    <x v="0"/>
  </r>
  <r>
    <s v="    Self time"/>
    <s v="0,019 ms (-0%)"/>
    <s v="0,0 ms (0%)"/>
    <n v="1"/>
    <x v="11"/>
    <x v="10"/>
    <x v="4"/>
    <x v="11"/>
    <s v="Not Interesting"/>
    <x v="0"/>
    <x v="0"/>
    <x v="0"/>
    <m/>
    <m/>
    <x v="0"/>
  </r>
  <r>
    <s v="  io.nanovc.memory.GitInspirationOperationalDecompositionTests.commit ()"/>
    <s v="0,374 ms (-0%)"/>
    <s v="0,0 ms (0%)"/>
    <n v="1"/>
    <x v="2"/>
    <x v="2"/>
    <x v="4"/>
    <x v="1"/>
    <m/>
    <x v="0"/>
    <x v="0"/>
    <x v="0"/>
    <m/>
    <m/>
    <x v="0"/>
  </r>
  <r>
    <s v="   io.git.nanovc.RepoHandler.commitAll (String, boolean)"/>
    <s v="0,355 ms (-0%)"/>
    <s v="0,0 ms (0%)"/>
    <n v="1"/>
    <x v="10"/>
    <x v="16"/>
    <x v="4"/>
    <x v="1"/>
    <m/>
    <x v="2"/>
    <x v="2"/>
    <x v="2"/>
    <m/>
    <s v="Interesting"/>
    <x v="1"/>
  </r>
  <r>
    <s v="    io.git.nanovc.RepoEngine.commitAll (io.git.nanovc.Repo, String, String, java.time.ZonedDateTime, String, java.time.ZonedDateTime, boolean)"/>
    <s v="0,329 ms (-0%)"/>
    <s v="0,0 ms (0%)"/>
    <n v="1"/>
    <x v="11"/>
    <x v="19"/>
    <x v="4"/>
    <x v="1"/>
    <m/>
    <x v="2"/>
    <x v="0"/>
    <x v="0"/>
    <m/>
    <m/>
    <x v="0"/>
  </r>
  <r>
    <s v="     io.git.nanovc.RepoEngine.commitAll_UseCommitParentHashes (io.git.nanovc.Repo, String, String, java.time.ZonedDateTime, String, java.time.ZonedDateTime, boolean, String[])"/>
    <s v="0,318 ms (-0%)"/>
    <s v="0,0 ms (0%)"/>
    <n v="1"/>
    <x v="12"/>
    <x v="20"/>
    <x v="4"/>
    <x v="1"/>
    <m/>
    <x v="2"/>
    <x v="0"/>
    <x v="0"/>
    <m/>
    <m/>
    <x v="0"/>
  </r>
  <r>
    <s v="      io.git.nanovc.RepoEngine.write_tree (io.git.nanovc.Repo)"/>
    <s v="0,187 ms (-0%)"/>
    <s v="0,0 ms (0%)"/>
    <n v="1"/>
    <x v="7"/>
    <x v="21"/>
    <x v="4"/>
    <x v="1"/>
    <m/>
    <x v="2"/>
    <x v="0"/>
    <x v="0"/>
    <m/>
    <m/>
    <x v="0"/>
  </r>
  <r>
    <s v="       io.git.nanovc.RepoEngine.hash_object_write (io.git.nanovc.Repo, io.git.nanovc.RepoObject)"/>
    <s v="0,113 ms (-0%)"/>
    <s v="0,0 ms (0%)"/>
    <n v="2"/>
    <x v="4"/>
    <x v="23"/>
    <x v="4"/>
    <x v="1"/>
    <m/>
    <x v="2"/>
    <x v="5"/>
    <x v="3"/>
    <s v="Interesting"/>
    <s v="Interesting"/>
    <x v="1"/>
  </r>
  <r>
    <s v="        io.git.nanovc.RepoEngine.hash_object (io.git.nanovc.ObjectType, byte[])"/>
    <s v="0,065 ms (-0%)"/>
    <s v="0,0 ms (0%)"/>
    <n v="2"/>
    <x v="1"/>
    <x v="33"/>
    <x v="4"/>
    <x v="1"/>
    <m/>
    <x v="2"/>
    <x v="10"/>
    <x v="3"/>
    <s v="Interesting"/>
    <s v="Interesting"/>
    <x v="1"/>
  </r>
  <r>
    <s v="         Self time"/>
    <s v="0,060 ms (-0%)"/>
    <s v="0,0 ms (0%)"/>
    <n v="2"/>
    <x v="3"/>
    <x v="10"/>
    <x v="4"/>
    <x v="1"/>
    <s v="Not Interesting"/>
    <x v="0"/>
    <x v="0"/>
    <x v="0"/>
    <m/>
    <m/>
    <x v="0"/>
  </r>
  <r>
    <s v="         io.git.nanovc.Hex.bytesToHex (byte[])"/>
    <s v="0,005 ms (-0%)"/>
    <s v="0,0 ms (0%)"/>
    <n v="2"/>
    <x v="3"/>
    <x v="13"/>
    <x v="4"/>
    <x v="1"/>
    <m/>
    <x v="0"/>
    <x v="0"/>
    <x v="0"/>
    <m/>
    <m/>
    <x v="0"/>
  </r>
  <r>
    <s v="        io.git.nanovc.RepoObjectStore.put (io.git.nanovc.RepoObject)"/>
    <s v="0,029 ms (-0%)"/>
    <s v="0,0 ms (0%)"/>
    <n v="2"/>
    <x v="1"/>
    <x v="40"/>
    <x v="4"/>
    <x v="1"/>
    <m/>
    <x v="0"/>
    <x v="0"/>
    <x v="0"/>
    <m/>
    <m/>
    <x v="0"/>
  </r>
  <r>
    <s v="         java.util.HashMap.put (Object, Object)"/>
    <s v="0,015 ms (-0%)"/>
    <s v="0,0 ms (0%)"/>
    <n v="4"/>
    <x v="3"/>
    <x v="46"/>
    <x v="4"/>
    <x v="1"/>
    <m/>
    <x v="4"/>
    <x v="11"/>
    <x v="7"/>
    <m/>
    <s v="Interesting"/>
    <x v="1"/>
  </r>
  <r>
    <s v="          Self time"/>
    <s v="0,010 ms (-0%)"/>
    <s v="0,0 ms (0%)"/>
    <n v="4"/>
    <x v="5"/>
    <x v="10"/>
    <x v="4"/>
    <x v="1"/>
    <s v="Not Interesting"/>
    <x v="0"/>
    <x v="0"/>
    <x v="0"/>
    <m/>
    <m/>
    <x v="0"/>
  </r>
  <r>
    <s v="          java.util.HashMap.putVal (int, Object, Object, boolean, boolean)"/>
    <s v="0,003 ms (-0%)"/>
    <s v="0,0 ms (0%)"/>
    <n v="4"/>
    <x v="5"/>
    <x v="48"/>
    <x v="4"/>
    <x v="1"/>
    <s v="Not Interesting"/>
    <x v="4"/>
    <x v="0"/>
    <x v="0"/>
    <m/>
    <m/>
    <x v="0"/>
  </r>
  <r>
    <s v="           java.util.HashMap.resize ()"/>
    <s v="0,001 ms (-0%)"/>
    <s v="0,0 ms (0%)"/>
    <n v="3"/>
    <x v="6"/>
    <x v="44"/>
    <x v="4"/>
    <x v="1"/>
    <s v="Not Interesting"/>
    <x v="4"/>
    <x v="0"/>
    <x v="0"/>
    <m/>
    <m/>
    <x v="0"/>
  </r>
  <r>
    <s v="           Self time"/>
    <s v="0,001 ms (-0%)"/>
    <s v="0,0 ms (0%)"/>
    <n v="4"/>
    <x v="6"/>
    <x v="10"/>
    <x v="4"/>
    <x v="1"/>
    <s v="Not Interesting"/>
    <x v="0"/>
    <x v="0"/>
    <x v="0"/>
    <m/>
    <m/>
    <x v="0"/>
  </r>
  <r>
    <s v="           java.util.HashMap.newNode (int, Object, Object, java.util.HashMap.Node)"/>
    <s v="0,0 ms (0%)"/>
    <s v="0,0 ms (0%)"/>
    <n v="4"/>
    <x v="6"/>
    <x v="45"/>
    <x v="4"/>
    <x v="1"/>
    <s v="Not Interesting"/>
    <x v="4"/>
    <x v="0"/>
    <x v="0"/>
    <m/>
    <m/>
    <x v="0"/>
  </r>
  <r>
    <s v="          java.util.HashMap.hash (Object)"/>
    <s v="0,0 ms (0%)"/>
    <s v="0,0 ms (0%)"/>
    <n v="4"/>
    <x v="5"/>
    <x v="30"/>
    <x v="4"/>
    <x v="1"/>
    <m/>
    <x v="4"/>
    <x v="9"/>
    <x v="3"/>
    <s v="Interesting"/>
    <s v="Interesting"/>
    <x v="1"/>
  </r>
  <r>
    <s v="         java.util.HashMap.computeIfAbsent (Object, java.util.function.Function)"/>
    <s v="0,006 ms (-0%)"/>
    <s v="0,0 ms (0%)"/>
    <n v="2"/>
    <x v="3"/>
    <x v="42"/>
    <x v="4"/>
    <x v="1"/>
    <s v="Not Interesting"/>
    <x v="4"/>
    <x v="0"/>
    <x v="0"/>
    <m/>
    <m/>
    <x v="0"/>
  </r>
  <r>
    <s v="          Self time"/>
    <s v="0,004 ms (-0%)"/>
    <s v="0,0 ms (0%)"/>
    <n v="2"/>
    <x v="5"/>
    <x v="10"/>
    <x v="4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4"/>
    <x v="1"/>
    <m/>
    <x v="4"/>
    <x v="9"/>
    <x v="3"/>
    <s v="Interesting"/>
    <s v="Interesting"/>
    <x v="1"/>
  </r>
  <r>
    <s v="          java.util.HashMap.resize ()"/>
    <s v="0,0 ms (0%)"/>
    <s v="0,0 ms (0%)"/>
    <n v="1"/>
    <x v="5"/>
    <x v="44"/>
    <x v="4"/>
    <x v="1"/>
    <s v="Not Interesting"/>
    <x v="4"/>
    <x v="0"/>
    <x v="0"/>
    <m/>
    <m/>
    <x v="0"/>
  </r>
  <r>
    <s v="          io.git.nanovc.RepoObjectStore.lambda$put$0 (String)"/>
    <s v="0,0 ms (0%)"/>
    <s v="0,0 ms (0%)"/>
    <n v="2"/>
    <x v="5"/>
    <x v="43"/>
    <x v="4"/>
    <x v="1"/>
    <m/>
    <x v="0"/>
    <x v="0"/>
    <x v="0"/>
    <m/>
    <m/>
    <x v="0"/>
  </r>
  <r>
    <s v="          java.util.HashMap.newNode (int, Object, Object, java.util.HashMap.Node)"/>
    <s v="0,0 ms (0%)"/>
    <s v="0,0 ms (0%)"/>
    <n v="2"/>
    <x v="5"/>
    <x v="45"/>
    <x v="4"/>
    <x v="1"/>
    <s v="Not Interesting"/>
    <x v="4"/>
    <x v="0"/>
    <x v="0"/>
    <m/>
    <m/>
    <x v="0"/>
  </r>
  <r>
    <s v="         Self time"/>
    <s v="0,004 ms (-0%)"/>
    <s v="0,0 ms (0%)"/>
    <n v="2"/>
    <x v="3"/>
    <x v="10"/>
    <x v="4"/>
    <x v="1"/>
    <s v="Not Interesting"/>
    <x v="0"/>
    <x v="0"/>
    <x v="0"/>
    <m/>
    <m/>
    <x v="0"/>
  </r>
  <r>
    <s v="         java.util.HashMap.containsKey (Object)"/>
    <s v="0,002 ms (-0%)"/>
    <s v="0,0 ms (0%)"/>
    <n v="2"/>
    <x v="3"/>
    <x v="53"/>
    <x v="4"/>
    <x v="1"/>
    <m/>
    <x v="4"/>
    <x v="12"/>
    <x v="8"/>
    <m/>
    <s v="Interesting"/>
    <x v="1"/>
  </r>
  <r>
    <s v="          Self time"/>
    <s v="0,001 ms (-0%)"/>
    <s v="0,0 ms (0%)"/>
    <n v="2"/>
    <x v="5"/>
    <x v="10"/>
    <x v="4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4"/>
    <x v="1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4"/>
    <x v="1"/>
    <s v="Not Interesting"/>
    <x v="4"/>
    <x v="0"/>
    <x v="0"/>
    <m/>
    <m/>
    <x v="0"/>
  </r>
  <r>
    <s v="        io.git.nanovc.RepoObject.getByteArray ()"/>
    <s v="0,014 ms (-0%)"/>
    <s v="0,0 ms (0%)"/>
    <n v="2"/>
    <x v="1"/>
    <x v="7"/>
    <x v="4"/>
    <x v="1"/>
    <m/>
    <x v="0"/>
    <x v="0"/>
    <x v="0"/>
    <m/>
    <m/>
    <x v="0"/>
  </r>
  <r>
    <s v="         io.git.nanovc.Tree.writeContentToStream (java.io.DataOutputStream)"/>
    <s v="0,006 ms (-0%)"/>
    <s v="0,0 ms (0%)"/>
    <n v="1"/>
    <x v="3"/>
    <x v="22"/>
    <x v="4"/>
    <x v="1"/>
    <m/>
    <x v="2"/>
    <x v="0"/>
    <x v="0"/>
    <m/>
    <m/>
    <x v="0"/>
  </r>
  <r>
    <s v="          Self time"/>
    <s v="0,006 ms (-0%)"/>
    <s v="0,0 ms (0%)"/>
    <n v="1"/>
    <x v="5"/>
    <x v="10"/>
    <x v="4"/>
    <x v="1"/>
    <s v="Not Interesting"/>
    <x v="0"/>
    <x v="0"/>
    <x v="0"/>
    <m/>
    <m/>
    <x v="0"/>
  </r>
  <r>
    <s v="          java.util.ArrayList.iterator ()"/>
    <s v="0,0 ms (0%)"/>
    <s v="0,0 ms (0%)"/>
    <n v="1"/>
    <x v="5"/>
    <x v="29"/>
    <x v="4"/>
    <x v="1"/>
    <s v="Not Interesting"/>
    <x v="3"/>
    <x v="0"/>
    <x v="0"/>
    <m/>
    <m/>
    <x v="0"/>
  </r>
  <r>
    <s v="         Self time"/>
    <s v="0,004 ms (-0%)"/>
    <s v="0,0 ms (0%)"/>
    <n v="2"/>
    <x v="3"/>
    <x v="10"/>
    <x v="4"/>
    <x v="1"/>
    <s v="Not Interesting"/>
    <x v="0"/>
    <x v="0"/>
    <x v="0"/>
    <m/>
    <m/>
    <x v="0"/>
  </r>
  <r>
    <s v="         io.git.nanovc.Blob.writeContentToStream (java.io.DataOutputStream)"/>
    <s v="0,003 ms (-0%)"/>
    <s v="0,0 ms (0%)"/>
    <n v="1"/>
    <x v="3"/>
    <x v="3"/>
    <x v="4"/>
    <x v="1"/>
    <m/>
    <x v="0"/>
    <x v="0"/>
    <x v="0"/>
    <m/>
    <m/>
    <x v="0"/>
  </r>
  <r>
    <s v="        Self time"/>
    <s v="0,003 ms (-0%)"/>
    <s v="0,0 ms (0%)"/>
    <n v="2"/>
    <x v="1"/>
    <x v="10"/>
    <x v="4"/>
    <x v="1"/>
    <s v="Not Interesting"/>
    <x v="0"/>
    <x v="0"/>
    <x v="0"/>
    <m/>
    <m/>
    <x v="0"/>
  </r>
  <r>
    <s v="        io.git.nanovc.Blob.getObjectType ()"/>
    <s v="0,0 ms (0%)"/>
    <s v="0,0 ms (0%)"/>
    <n v="1"/>
    <x v="1"/>
    <x v="1"/>
    <x v="4"/>
    <x v="1"/>
    <m/>
    <x v="0"/>
    <x v="0"/>
    <x v="0"/>
    <m/>
    <m/>
    <x v="0"/>
  </r>
  <r>
    <s v="        io.git.nanovc.Tree.getObjectType ()"/>
    <s v="0,0 ms (0%)"/>
    <s v="0,0 ms (0%)"/>
    <n v="1"/>
    <x v="1"/>
    <x v="54"/>
    <x v="4"/>
    <x v="1"/>
    <m/>
    <x v="0"/>
    <x v="0"/>
    <x v="0"/>
    <m/>
    <m/>
    <x v="0"/>
  </r>
  <r>
    <s v="       io.git.nanovc.PathBase.splitIntoParts ()"/>
    <s v="0,034 ms (-0%)"/>
    <s v="0,0 ms (0%)"/>
    <n v="1"/>
    <x v="4"/>
    <x v="38"/>
    <x v="4"/>
    <x v="1"/>
    <m/>
    <x v="0"/>
    <x v="0"/>
    <x v="0"/>
    <m/>
    <m/>
    <x v="0"/>
  </r>
  <r>
    <s v="        Self time"/>
    <s v="0,028 ms (-0%)"/>
    <s v="0,0 ms (0%)"/>
    <n v="1"/>
    <x v="1"/>
    <x v="10"/>
    <x v="4"/>
    <x v="1"/>
    <s v="Not Interesting"/>
    <x v="0"/>
    <x v="0"/>
    <x v="0"/>
    <m/>
    <m/>
    <x v="0"/>
  </r>
  <r>
    <s v="        java.util.ArrayList.add (Object)"/>
    <s v="0,002 ms (-0%)"/>
    <s v="0,0 ms (0%)"/>
    <n v="2"/>
    <x v="1"/>
    <x v="58"/>
    <x v="4"/>
    <x v="1"/>
    <m/>
    <x v="3"/>
    <x v="13"/>
    <x v="9"/>
    <m/>
    <s v="Interesting"/>
    <x v="1"/>
  </r>
  <r>
    <s v="         java.util.ArrayList.add (Object, Object[], int)"/>
    <s v="0,001 ms (-0%)"/>
    <s v="0,0 ms (0%)"/>
    <n v="2"/>
    <x v="3"/>
    <x v="59"/>
    <x v="4"/>
    <x v="1"/>
    <m/>
    <x v="3"/>
    <x v="13"/>
    <x v="9"/>
    <m/>
    <s v="Interesting"/>
    <x v="1"/>
  </r>
  <r>
    <s v="          java.util.ArrayList.grow ()"/>
    <s v="0,0 ms (0%)"/>
    <s v="0,0 ms (0%)"/>
    <n v="1"/>
    <x v="5"/>
    <x v="60"/>
    <x v="4"/>
    <x v="1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4"/>
    <x v="1"/>
    <m/>
    <x v="3"/>
    <x v="15"/>
    <x v="10"/>
    <m/>
    <s v="Interesting"/>
    <x v="1"/>
  </r>
  <r>
    <s v="           Self time"/>
    <s v="0,0 ms (0%)"/>
    <s v="0,0 ms (0%)"/>
    <n v="1"/>
    <x v="6"/>
    <x v="10"/>
    <x v="4"/>
    <x v="1"/>
    <s v="Not Interesting"/>
    <x v="0"/>
    <x v="0"/>
    <x v="0"/>
    <m/>
    <m/>
    <x v="0"/>
  </r>
  <r>
    <s v="          Self time"/>
    <s v="0,0 ms (0%)"/>
    <s v="0,0 ms (0%)"/>
    <n v="2"/>
    <x v="5"/>
    <x v="10"/>
    <x v="4"/>
    <x v="1"/>
    <s v="Not Interesting"/>
    <x v="0"/>
    <x v="0"/>
    <x v="0"/>
    <m/>
    <m/>
    <x v="0"/>
  </r>
  <r>
    <s v="         Self time"/>
    <s v="0,0 ms (0%)"/>
    <s v="0,0 ms (0%)"/>
    <n v="2"/>
    <x v="3"/>
    <x v="10"/>
    <x v="4"/>
    <x v="1"/>
    <s v="Not Interesting"/>
    <x v="0"/>
    <x v="0"/>
    <x v="0"/>
    <m/>
    <m/>
    <x v="0"/>
  </r>
  <r>
    <s v="        java.util.ArrayList.subList (int, int)"/>
    <s v="0,001 ms (-0%)"/>
    <s v="0,0 ms (0%)"/>
    <n v="1"/>
    <x v="1"/>
    <x v="56"/>
    <x v="4"/>
    <x v="1"/>
    <s v="Not Interesting"/>
    <x v="3"/>
    <x v="0"/>
    <x v="0"/>
    <m/>
    <m/>
    <x v="0"/>
  </r>
  <r>
    <s v="        java.util.ArrayList.get (int)"/>
    <s v="0,0 ms (0%)"/>
    <s v="0,0 ms (0%)"/>
    <n v="1"/>
    <x v="1"/>
    <x v="25"/>
    <x v="4"/>
    <x v="1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4"/>
    <x v="1"/>
    <m/>
    <x v="3"/>
    <x v="7"/>
    <x v="5"/>
    <m/>
    <s v="Interesting"/>
    <x v="1"/>
  </r>
  <r>
    <s v="         Self time"/>
    <s v="0,0 ms (0%)"/>
    <s v="0,0 ms (0%)"/>
    <n v="1"/>
    <x v="3"/>
    <x v="10"/>
    <x v="4"/>
    <x v="1"/>
    <s v="Not Interesting"/>
    <x v="0"/>
    <x v="0"/>
    <x v="0"/>
    <m/>
    <m/>
    <x v="0"/>
  </r>
  <r>
    <s v="        io.git.nanovc.PathBase.lambda$splitIntoParts$0 (String)"/>
    <s v="0,0 ms (0%)"/>
    <s v="0,0 ms (0%)"/>
    <n v="2"/>
    <x v="1"/>
    <x v="35"/>
    <x v="4"/>
    <x v="1"/>
    <m/>
    <x v="0"/>
    <x v="0"/>
    <x v="0"/>
    <m/>
    <m/>
    <x v="0"/>
  </r>
  <r>
    <s v="        io.git.nanovc.PathBase.lambda$splitIntoParts$1 (int)"/>
    <s v="0,0 ms (0%)"/>
    <s v="0,0 ms (0%)"/>
    <n v="1"/>
    <x v="1"/>
    <x v="36"/>
    <x v="4"/>
    <x v="1"/>
    <m/>
    <x v="0"/>
    <x v="0"/>
    <x v="0"/>
    <m/>
    <m/>
    <x v="0"/>
  </r>
  <r>
    <s v="       Self time"/>
    <s v="0,014 ms (-0%)"/>
    <s v="0,0 ms (0%)"/>
    <n v="1"/>
    <x v="4"/>
    <x v="10"/>
    <x v="4"/>
    <x v="1"/>
    <s v="Not Interesting"/>
    <x v="0"/>
    <x v="0"/>
    <x v="0"/>
    <m/>
    <m/>
    <x v="0"/>
  </r>
  <r>
    <s v="       java.util.HashMap.put (Object, Object)"/>
    <s v="0,010 ms (-0%)"/>
    <s v="0,0 ms (0%)"/>
    <n v="4"/>
    <x v="4"/>
    <x v="46"/>
    <x v="4"/>
    <x v="1"/>
    <m/>
    <x v="4"/>
    <x v="11"/>
    <x v="7"/>
    <m/>
    <s v="Interesting"/>
    <x v="1"/>
  </r>
  <r>
    <s v="        java.util.HashMap.putVal (int, Object, Object, boolean, boolean)"/>
    <s v="0,007 ms (-0%)"/>
    <s v="0,0 ms (0%)"/>
    <n v="4"/>
    <x v="1"/>
    <x v="48"/>
    <x v="4"/>
    <x v="1"/>
    <s v="Not Interesting"/>
    <x v="4"/>
    <x v="0"/>
    <x v="0"/>
    <m/>
    <m/>
    <x v="0"/>
  </r>
  <r>
    <s v="         Self time"/>
    <s v="0,004 ms (-0%)"/>
    <s v="0,0 ms (0%)"/>
    <n v="4"/>
    <x v="3"/>
    <x v="10"/>
    <x v="4"/>
    <x v="1"/>
    <s v="Not Interesting"/>
    <x v="0"/>
    <x v="0"/>
    <x v="0"/>
    <m/>
    <m/>
    <x v="0"/>
  </r>
  <r>
    <s v="         java.util.HashMap.resize ()"/>
    <s v="0,002 ms (-0%)"/>
    <s v="0,0 ms (0%)"/>
    <n v="4"/>
    <x v="3"/>
    <x v="44"/>
    <x v="4"/>
    <x v="1"/>
    <s v="Not Interesting"/>
    <x v="4"/>
    <x v="0"/>
    <x v="0"/>
    <m/>
    <m/>
    <x v="0"/>
  </r>
  <r>
    <s v="         java.util.HashMap.newNode (int, Object, Object, java.util.HashMap.Node)"/>
    <s v="0,0 ms (0%)"/>
    <s v="0,0 ms (0%)"/>
    <n v="4"/>
    <x v="3"/>
    <x v="45"/>
    <x v="4"/>
    <x v="1"/>
    <s v="Not Interesting"/>
    <x v="4"/>
    <x v="0"/>
    <x v="0"/>
    <m/>
    <m/>
    <x v="0"/>
  </r>
  <r>
    <s v="        java.util.HashMap.hash (Object)"/>
    <s v="0,001 ms (-0%)"/>
    <s v="0,0 ms (0%)"/>
    <n v="4"/>
    <x v="1"/>
    <x v="30"/>
    <x v="4"/>
    <x v="1"/>
    <m/>
    <x v="4"/>
    <x v="9"/>
    <x v="3"/>
    <s v="Interesting"/>
    <s v="Interesting"/>
    <x v="1"/>
  </r>
  <r>
    <s v="        Self time"/>
    <s v="0,001 ms (-0%)"/>
    <s v="0,0 ms (0%)"/>
    <n v="4"/>
    <x v="1"/>
    <x v="10"/>
    <x v="4"/>
    <x v="1"/>
    <s v="Not Interesting"/>
    <x v="0"/>
    <x v="0"/>
    <x v="0"/>
    <m/>
    <m/>
    <x v="0"/>
  </r>
  <r>
    <s v="       java.util.ArrayList.add (Object)"/>
    <s v="0,005 ms (-0%)"/>
    <s v="0,0 ms (0%)"/>
    <n v="3"/>
    <x v="4"/>
    <x v="58"/>
    <x v="4"/>
    <x v="1"/>
    <m/>
    <x v="3"/>
    <x v="13"/>
    <x v="9"/>
    <m/>
    <s v="Interesting"/>
    <x v="1"/>
  </r>
  <r>
    <s v="        java.util.ArrayList.add (Object, Object[], int)"/>
    <s v="0,003 ms (-0%)"/>
    <s v="0,0 ms (0%)"/>
    <n v="3"/>
    <x v="1"/>
    <x v="59"/>
    <x v="4"/>
    <x v="1"/>
    <m/>
    <x v="3"/>
    <x v="13"/>
    <x v="9"/>
    <m/>
    <s v="Interesting"/>
    <x v="1"/>
  </r>
  <r>
    <s v="         java.util.ArrayList.grow ()"/>
    <s v="0,002 ms (-0%)"/>
    <s v="0,0 ms (0%)"/>
    <n v="3"/>
    <x v="3"/>
    <x v="60"/>
    <x v="4"/>
    <x v="1"/>
    <m/>
    <x v="3"/>
    <x v="14"/>
    <x v="10"/>
    <m/>
    <s v="Interesting"/>
    <x v="1"/>
  </r>
  <r>
    <s v="          java.util.ArrayList.grow (int)"/>
    <s v="0,001 ms (-0%)"/>
    <s v="0,0 ms (0%)"/>
    <n v="3"/>
    <x v="5"/>
    <x v="62"/>
    <x v="4"/>
    <x v="1"/>
    <m/>
    <x v="3"/>
    <x v="15"/>
    <x v="10"/>
    <m/>
    <s v="Interesting"/>
    <x v="1"/>
  </r>
  <r>
    <s v="          Self time"/>
    <s v="0,0 ms (0%)"/>
    <s v="0,0 ms (0%)"/>
    <n v="3"/>
    <x v="5"/>
    <x v="10"/>
    <x v="4"/>
    <x v="1"/>
    <s v="Not Interesting"/>
    <x v="0"/>
    <x v="0"/>
    <x v="0"/>
    <m/>
    <m/>
    <x v="0"/>
  </r>
  <r>
    <s v="         Self time"/>
    <s v="0,001 ms (-0%)"/>
    <s v="0,0 ms (0%)"/>
    <n v="3"/>
    <x v="3"/>
    <x v="10"/>
    <x v="4"/>
    <x v="1"/>
    <s v="Not Interesting"/>
    <x v="0"/>
    <x v="0"/>
    <x v="0"/>
    <m/>
    <m/>
    <x v="0"/>
  </r>
  <r>
    <s v="        Self time"/>
    <s v="0,001 ms (-0%)"/>
    <s v="0,0 ms (0%)"/>
    <n v="3"/>
    <x v="1"/>
    <x v="10"/>
    <x v="4"/>
    <x v="1"/>
    <s v="Not Interesting"/>
    <x v="0"/>
    <x v="0"/>
    <x v="0"/>
    <m/>
    <m/>
    <x v="0"/>
  </r>
  <r>
    <s v="       io.git.nanovc.PathBase.resolve (String)"/>
    <s v="0,003 ms (-0%)"/>
    <s v="0,0 ms (0%)"/>
    <n v="1"/>
    <x v="4"/>
    <x v="37"/>
    <x v="4"/>
    <x v="1"/>
    <m/>
    <x v="0"/>
    <x v="0"/>
    <x v="0"/>
    <m/>
    <m/>
    <x v="0"/>
  </r>
  <r>
    <s v="        Self time"/>
    <s v="0,002 ms (-0%)"/>
    <s v="0,0 ms (0%)"/>
    <n v="1"/>
    <x v="1"/>
    <x v="10"/>
    <x v="4"/>
    <x v="1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4"/>
    <x v="1"/>
    <m/>
    <x v="0"/>
    <x v="0"/>
    <x v="0"/>
    <m/>
    <m/>
    <x v="0"/>
  </r>
  <r>
    <s v="        io.git.nanovc.RepoPath.createInstance (String)"/>
    <s v="0,0 ms (0%)"/>
    <s v="0,0 ms (0%)"/>
    <n v="1"/>
    <x v="1"/>
    <x v="64"/>
    <x v="4"/>
    <x v="1"/>
    <m/>
    <x v="0"/>
    <x v="0"/>
    <x v="0"/>
    <m/>
    <m/>
    <x v="0"/>
  </r>
  <r>
    <s v="         io.git.nanovc.RepoPath.createInstance (String)"/>
    <s v="0,0 ms (0%)"/>
    <s v="0,0 ms (0%)"/>
    <n v="1"/>
    <x v="3"/>
    <x v="64"/>
    <x v="4"/>
    <x v="1"/>
    <m/>
    <x v="0"/>
    <x v="0"/>
    <x v="0"/>
    <m/>
    <m/>
    <x v="0"/>
  </r>
  <r>
    <s v="         Self time"/>
    <s v="0,0 ms (0%)"/>
    <s v="0,0 ms (0%)"/>
    <n v="1"/>
    <x v="3"/>
    <x v="10"/>
    <x v="4"/>
    <x v="1"/>
    <s v="Not Interesting"/>
    <x v="0"/>
    <x v="0"/>
    <x v="0"/>
    <m/>
    <m/>
    <x v="0"/>
  </r>
  <r>
    <s v="       java.util.HashMap.get (Object)"/>
    <s v="0,002 ms (-0%)"/>
    <s v="0,0 ms (0%)"/>
    <n v="4"/>
    <x v="4"/>
    <x v="27"/>
    <x v="4"/>
    <x v="1"/>
    <m/>
    <x v="4"/>
    <x v="8"/>
    <x v="6"/>
    <m/>
    <s v="Interesting"/>
    <x v="1"/>
  </r>
  <r>
    <s v="        Self time"/>
    <s v="0,001 ms (-0%)"/>
    <s v="0,0 ms (0%)"/>
    <n v="4"/>
    <x v="1"/>
    <x v="10"/>
    <x v="4"/>
    <x v="1"/>
    <s v="Not Interesting"/>
    <x v="0"/>
    <x v="0"/>
    <x v="0"/>
    <m/>
    <m/>
    <x v="0"/>
  </r>
  <r>
    <s v="        java.util.HashMap.hash (Object)"/>
    <s v="0,0 ms (0%)"/>
    <s v="0,0 ms (0%)"/>
    <n v="4"/>
    <x v="1"/>
    <x v="30"/>
    <x v="4"/>
    <x v="1"/>
    <m/>
    <x v="4"/>
    <x v="9"/>
    <x v="3"/>
    <s v="Interesting"/>
    <s v="Interesting"/>
    <x v="1"/>
  </r>
  <r>
    <s v="        java.util.HashMap.getNode (int, Object)"/>
    <s v="0,0 ms (0%)"/>
    <s v="0,0 ms (0%)"/>
    <n v="4"/>
    <x v="1"/>
    <x v="31"/>
    <x v="4"/>
    <x v="1"/>
    <s v="Not Interesting"/>
    <x v="4"/>
    <x v="0"/>
    <x v="0"/>
    <m/>
    <m/>
    <x v="0"/>
  </r>
  <r>
    <s v="       io.git.nanovc.RepoPath.atRoot ()"/>
    <s v="0,001 ms (-0%)"/>
    <s v="0,0 ms (0%)"/>
    <n v="2"/>
    <x v="4"/>
    <x v="63"/>
    <x v="4"/>
    <x v="1"/>
    <m/>
    <x v="0"/>
    <x v="0"/>
    <x v="0"/>
    <m/>
    <m/>
    <x v="0"/>
  </r>
  <r>
    <s v="       io.git.nanovc.PathBase.toString ()"/>
    <s v="0,0 ms (0%)"/>
    <s v="0,0 ms (0%)"/>
    <n v="4"/>
    <x v="4"/>
    <x v="39"/>
    <x v="4"/>
    <x v="1"/>
    <m/>
    <x v="0"/>
    <x v="0"/>
    <x v="0"/>
    <m/>
    <m/>
    <x v="0"/>
  </r>
  <r>
    <s v="       java.util.ArrayList.iterator ()"/>
    <s v="0,0 ms (0%)"/>
    <s v="0,0 ms (0%)"/>
    <n v="2"/>
    <x v="4"/>
    <x v="29"/>
    <x v="4"/>
    <x v="1"/>
    <s v="Not Interesting"/>
    <x v="3"/>
    <x v="0"/>
    <x v="0"/>
    <m/>
    <m/>
    <x v="0"/>
  </r>
  <r>
    <s v="       io.git.nanovc.RepoPath.at (String)"/>
    <s v="0,0 ms (0%)"/>
    <s v="0,0 ms (0%)"/>
    <n v="1"/>
    <x v="4"/>
    <x v="61"/>
    <x v="4"/>
    <x v="1"/>
    <m/>
    <x v="0"/>
    <x v="0"/>
    <x v="0"/>
    <m/>
    <m/>
    <x v="0"/>
  </r>
  <r>
    <s v="       java.util.ArrayList.get (int)"/>
    <s v="0,0 ms (0%)"/>
    <s v="0,0 ms (0%)"/>
    <n v="1"/>
    <x v="4"/>
    <x v="25"/>
    <x v="4"/>
    <x v="1"/>
    <m/>
    <x v="3"/>
    <x v="7"/>
    <x v="5"/>
    <m/>
    <s v="Interesting"/>
    <x v="1"/>
  </r>
  <r>
    <s v="        java.util.ArrayList.elementData (int)"/>
    <s v="0,0 ms (0%)"/>
    <s v="0,0 ms (0%)"/>
    <n v="1"/>
    <x v="1"/>
    <x v="26"/>
    <x v="4"/>
    <x v="1"/>
    <m/>
    <x v="3"/>
    <x v="7"/>
    <x v="5"/>
    <m/>
    <s v="Interesting"/>
    <x v="1"/>
  </r>
  <r>
    <s v="        Self time"/>
    <s v="0,0 ms (0%)"/>
    <s v="0,0 ms (0%)"/>
    <n v="1"/>
    <x v="1"/>
    <x v="10"/>
    <x v="4"/>
    <x v="1"/>
    <s v="Not Interesting"/>
    <x v="0"/>
    <x v="0"/>
    <x v="0"/>
    <m/>
    <m/>
    <x v="0"/>
  </r>
  <r>
    <s v="      io.git.nanovc.RepoEngine.commit_tree (io.git.nanovc.Repo, String, String, String, java.time.ZonedDateTime, String, java.time.ZonedDateTime, String[])"/>
    <s v="0,101 ms (-0%)"/>
    <s v="0,0 ms (0%)"/>
    <n v="1"/>
    <x v="7"/>
    <x v="41"/>
    <x v="4"/>
    <x v="1"/>
    <m/>
    <x v="2"/>
    <x v="0"/>
    <x v="0"/>
    <m/>
    <m/>
    <x v="0"/>
  </r>
  <r>
    <s v="       io.git.nanovc.RepoEngine.hash_object_write (io.git.nanovc.Repo, io.git.nanovc.RepoObject)"/>
    <s v="0,099 ms (-0%)"/>
    <s v="0,0 ms (0%)"/>
    <n v="1"/>
    <x v="4"/>
    <x v="23"/>
    <x v="4"/>
    <x v="1"/>
    <m/>
    <x v="2"/>
    <x v="5"/>
    <x v="3"/>
    <s v="Interesting"/>
    <s v="Interesting"/>
    <x v="1"/>
  </r>
  <r>
    <s v="        io.git.nanovc.RepoEngine.hash_object (io.git.nanovc.ObjectType, byte[])"/>
    <s v="0,043 ms (-0%)"/>
    <s v="0,0 ms (0%)"/>
    <n v="1"/>
    <x v="1"/>
    <x v="33"/>
    <x v="4"/>
    <x v="1"/>
    <m/>
    <x v="2"/>
    <x v="10"/>
    <x v="3"/>
    <s v="Interesting"/>
    <s v="Interesting"/>
    <x v="1"/>
  </r>
  <r>
    <s v="         Self time"/>
    <s v="0,041 ms (-0%)"/>
    <s v="0,0 ms (0%)"/>
    <n v="1"/>
    <x v="3"/>
    <x v="10"/>
    <x v="4"/>
    <x v="1"/>
    <s v="Not Interesting"/>
    <x v="0"/>
    <x v="0"/>
    <x v="0"/>
    <m/>
    <m/>
    <x v="0"/>
  </r>
  <r>
    <s v="         io.git.nanovc.Hex.bytesToHex (byte[])"/>
    <s v="0,002 ms (-0%)"/>
    <s v="0,0 ms (0%)"/>
    <n v="1"/>
    <x v="3"/>
    <x v="13"/>
    <x v="4"/>
    <x v="1"/>
    <m/>
    <x v="0"/>
    <x v="0"/>
    <x v="0"/>
    <m/>
    <m/>
    <x v="0"/>
  </r>
  <r>
    <s v="        io.git.nanovc.RepoObject.getByteArray ()"/>
    <s v="0,024 ms (-0%)"/>
    <s v="0,0 ms (0%)"/>
    <n v="1"/>
    <x v="1"/>
    <x v="7"/>
    <x v="4"/>
    <x v="1"/>
    <m/>
    <x v="0"/>
    <x v="0"/>
    <x v="0"/>
    <m/>
    <m/>
    <x v="0"/>
  </r>
  <r>
    <s v="         io.git.nanovc.Commit.writeContentToStream (java.io.DataOutputStream)"/>
    <s v="0,022 ms (-0%)"/>
    <s v="0,0 ms (0%)"/>
    <n v="1"/>
    <x v="3"/>
    <x v="5"/>
    <x v="4"/>
    <x v="1"/>
    <m/>
    <x v="0"/>
    <x v="0"/>
    <x v="0"/>
    <m/>
    <m/>
    <x v="0"/>
  </r>
  <r>
    <s v="         Self time"/>
    <s v="0,001 ms (-0%)"/>
    <s v="0,0 ms (0%)"/>
    <n v="1"/>
    <x v="3"/>
    <x v="10"/>
    <x v="4"/>
    <x v="1"/>
    <s v="Not Interesting"/>
    <x v="0"/>
    <x v="0"/>
    <x v="0"/>
    <m/>
    <m/>
    <x v="0"/>
  </r>
  <r>
    <s v="        io.git.nanovc.RepoObjectStore.put (io.git.nanovc.RepoObject)"/>
    <s v="0,020 ms (-0%)"/>
    <s v="0,0 ms (0%)"/>
    <n v="1"/>
    <x v="1"/>
    <x v="40"/>
    <x v="4"/>
    <x v="1"/>
    <m/>
    <x v="0"/>
    <x v="0"/>
    <x v="0"/>
    <m/>
    <m/>
    <x v="0"/>
  </r>
  <r>
    <s v="         java.util.HashMap.put (Object, Object)"/>
    <s v="0,014 ms (-0%)"/>
    <s v="0,0 ms (0%)"/>
    <n v="2"/>
    <x v="3"/>
    <x v="46"/>
    <x v="4"/>
    <x v="1"/>
    <m/>
    <x v="4"/>
    <x v="11"/>
    <x v="7"/>
    <m/>
    <s v="Interesting"/>
    <x v="1"/>
  </r>
  <r>
    <s v="          java.util.HashMap.putVal (int, Object, Object, boolean, boolean)"/>
    <s v="0,013 ms (-0%)"/>
    <s v="0,0 ms (0%)"/>
    <n v="2"/>
    <x v="5"/>
    <x v="48"/>
    <x v="4"/>
    <x v="1"/>
    <s v="Not Interesting"/>
    <x v="4"/>
    <x v="0"/>
    <x v="0"/>
    <m/>
    <m/>
    <x v="0"/>
  </r>
  <r>
    <s v="           Self time"/>
    <s v="0,012 ms (-0%)"/>
    <s v="0,0 ms (0%)"/>
    <n v="2"/>
    <x v="6"/>
    <x v="10"/>
    <x v="4"/>
    <x v="1"/>
    <s v="Not Interesting"/>
    <x v="0"/>
    <x v="0"/>
    <x v="0"/>
    <m/>
    <m/>
    <x v="0"/>
  </r>
  <r>
    <s v="           java.util.HashMap.resize ()"/>
    <s v="0,0 ms (0%)"/>
    <s v="0,0 ms (0%)"/>
    <n v="1"/>
    <x v="6"/>
    <x v="44"/>
    <x v="4"/>
    <x v="1"/>
    <s v="Not Interesting"/>
    <x v="4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4"/>
    <x v="1"/>
    <s v="Not Interesting"/>
    <x v="4"/>
    <x v="0"/>
    <x v="0"/>
    <m/>
    <m/>
    <x v="0"/>
  </r>
  <r>
    <s v="          java.util.HashMap.hash (Object)"/>
    <s v="0,0 ms (0%)"/>
    <s v="0,0 ms (0%)"/>
    <n v="2"/>
    <x v="5"/>
    <x v="30"/>
    <x v="4"/>
    <x v="1"/>
    <m/>
    <x v="4"/>
    <x v="9"/>
    <x v="3"/>
    <s v="Interesting"/>
    <s v="Interesting"/>
    <x v="1"/>
  </r>
  <r>
    <s v="          Self time"/>
    <s v="0,0 ms (0%)"/>
    <s v="0,0 ms (0%)"/>
    <n v="2"/>
    <x v="5"/>
    <x v="10"/>
    <x v="4"/>
    <x v="1"/>
    <s v="Not Interesting"/>
    <x v="0"/>
    <x v="0"/>
    <x v="0"/>
    <m/>
    <m/>
    <x v="0"/>
  </r>
  <r>
    <s v="         java.util.HashMap.computeIfAbsent (Object, java.util.function.Function)"/>
    <s v="0,002 ms (-0%)"/>
    <s v="0,0 ms (0%)"/>
    <n v="1"/>
    <x v="3"/>
    <x v="42"/>
    <x v="4"/>
    <x v="1"/>
    <s v="Not Interesting"/>
    <x v="4"/>
    <x v="0"/>
    <x v="0"/>
    <m/>
    <m/>
    <x v="0"/>
  </r>
  <r>
    <s v="          Self time"/>
    <s v="0,002 ms (-0%)"/>
    <s v="0,0 ms (0%)"/>
    <n v="1"/>
    <x v="5"/>
    <x v="10"/>
    <x v="4"/>
    <x v="1"/>
    <s v="Not Interesting"/>
    <x v="0"/>
    <x v="0"/>
    <x v="0"/>
    <m/>
    <m/>
    <x v="0"/>
  </r>
  <r>
    <s v="          java.util.HashMap.hash (Object)"/>
    <s v="0,0 ms (0%)"/>
    <s v="0,0 ms (0%)"/>
    <n v="1"/>
    <x v="5"/>
    <x v="30"/>
    <x v="4"/>
    <x v="1"/>
    <m/>
    <x v="4"/>
    <x v="9"/>
    <x v="3"/>
    <s v="Interesting"/>
    <s v="Interesting"/>
    <x v="1"/>
  </r>
  <r>
    <s v="          io.git.nanovc.RepoObjectStore.lambda$put$0 (String)"/>
    <s v="0,0 ms (0%)"/>
    <s v="0,0 ms (0%)"/>
    <n v="1"/>
    <x v="5"/>
    <x v="43"/>
    <x v="4"/>
    <x v="1"/>
    <m/>
    <x v="0"/>
    <x v="0"/>
    <x v="0"/>
    <m/>
    <m/>
    <x v="0"/>
  </r>
  <r>
    <s v="          java.util.HashMap.newNode (int, Object, Object, java.util.HashMap.Node)"/>
    <s v="0,0 ms (0%)"/>
    <s v="0,0 ms (0%)"/>
    <n v="1"/>
    <x v="5"/>
    <x v="45"/>
    <x v="4"/>
    <x v="1"/>
    <s v="Not Interesting"/>
    <x v="4"/>
    <x v="0"/>
    <x v="0"/>
    <m/>
    <m/>
    <x v="0"/>
  </r>
  <r>
    <s v="         Self time"/>
    <s v="0,002 ms (-0%)"/>
    <s v="0,0 ms (0%)"/>
    <n v="1"/>
    <x v="3"/>
    <x v="10"/>
    <x v="4"/>
    <x v="1"/>
    <s v="Not Interesting"/>
    <x v="0"/>
    <x v="0"/>
    <x v="0"/>
    <m/>
    <m/>
    <x v="0"/>
  </r>
  <r>
    <s v="         java.util.HashMap.containsKey (Object)"/>
    <s v="0,001 ms (-0%)"/>
    <s v="0,0 ms (0%)"/>
    <n v="1"/>
    <x v="3"/>
    <x v="53"/>
    <x v="4"/>
    <x v="1"/>
    <m/>
    <x v="4"/>
    <x v="12"/>
    <x v="8"/>
    <m/>
    <s v="Interesting"/>
    <x v="1"/>
  </r>
  <r>
    <s v="          java.util.HashMap.hash (Object)"/>
    <s v="0,0 ms (0%)"/>
    <s v="0,0 ms (0%)"/>
    <n v="1"/>
    <x v="5"/>
    <x v="30"/>
    <x v="4"/>
    <x v="1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4"/>
    <x v="1"/>
    <s v="Not Interesting"/>
    <x v="4"/>
    <x v="0"/>
    <x v="0"/>
    <m/>
    <m/>
    <x v="0"/>
  </r>
  <r>
    <s v="          Self time"/>
    <s v="0,0 ms (0%)"/>
    <s v="0,0 ms (0%)"/>
    <n v="1"/>
    <x v="5"/>
    <x v="10"/>
    <x v="4"/>
    <x v="1"/>
    <s v="Not Interesting"/>
    <x v="0"/>
    <x v="0"/>
    <x v="0"/>
    <m/>
    <m/>
    <x v="0"/>
  </r>
  <r>
    <s v="        Self time"/>
    <s v="0,010 ms (-0%)"/>
    <s v="0,0 ms (0%)"/>
    <n v="1"/>
    <x v="1"/>
    <x v="10"/>
    <x v="4"/>
    <x v="1"/>
    <s v="Not Interesting"/>
    <x v="0"/>
    <x v="0"/>
    <x v="0"/>
    <m/>
    <m/>
    <x v="0"/>
  </r>
  <r>
    <s v="        io.git.nanovc.Commit.getObjectType ()"/>
    <s v="0,0 ms (0%)"/>
    <s v="0,0 ms (0%)"/>
    <n v="1"/>
    <x v="1"/>
    <x v="4"/>
    <x v="4"/>
    <x v="1"/>
    <m/>
    <x v="0"/>
    <x v="0"/>
    <x v="0"/>
    <m/>
    <m/>
    <x v="0"/>
  </r>
  <r>
    <s v="       Self time"/>
    <s v="0,001 ms (-0%)"/>
    <s v="0,0 ms (0%)"/>
    <n v="1"/>
    <x v="4"/>
    <x v="10"/>
    <x v="4"/>
    <x v="1"/>
    <s v="Not Interesting"/>
    <x v="0"/>
    <x v="0"/>
    <x v="0"/>
    <m/>
    <m/>
    <x v="0"/>
  </r>
  <r>
    <s v="      io.git.nanovc.RepoEngine.update_ref_in_heads (io.git.nanovc.Repo, String, String)"/>
    <s v="0,014 ms (-0%)"/>
    <s v="0,0 ms (0%)"/>
    <n v="1"/>
    <x v="7"/>
    <x v="52"/>
    <x v="4"/>
    <x v="1"/>
    <m/>
    <x v="2"/>
    <x v="0"/>
    <x v="0"/>
    <m/>
    <m/>
    <x v="0"/>
  </r>
  <r>
    <s v="       io.git.nanovc.RepoEngine.update_ref (io.git.nanovc.Repo, io.git.nanovc.HashReferenceCollection, String, String)"/>
    <s v="0,014 ms (-0%)"/>
    <s v="0,0 ms (0%)"/>
    <n v="1"/>
    <x v="4"/>
    <x v="51"/>
    <x v="4"/>
    <x v="1"/>
    <m/>
    <x v="2"/>
    <x v="0"/>
    <x v="0"/>
    <m/>
    <m/>
    <x v="0"/>
  </r>
  <r>
    <s v="        io.git.nanovc.HashReferenceCollection.getReference (String)"/>
    <s v="0,009 ms (-0%)"/>
    <s v="0,0 ms (0%)"/>
    <n v="1"/>
    <x v="1"/>
    <x v="8"/>
    <x v="4"/>
    <x v="1"/>
    <m/>
    <x v="0"/>
    <x v="0"/>
    <x v="0"/>
    <m/>
    <m/>
    <x v="0"/>
  </r>
  <r>
    <s v="         Self time"/>
    <s v="0,008 ms (-0%)"/>
    <s v="0,0 ms (0%)"/>
    <n v="1"/>
    <x v="3"/>
    <x v="10"/>
    <x v="4"/>
    <x v="1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4"/>
    <x v="1"/>
    <s v="Not Interesting"/>
    <x v="3"/>
    <x v="0"/>
    <x v="0"/>
    <m/>
    <m/>
    <x v="0"/>
  </r>
  <r>
    <s v="        java.util.ArrayList.add (Object)"/>
    <s v="0,002 ms (-0%)"/>
    <s v="0,0 ms (0%)"/>
    <n v="1"/>
    <x v="1"/>
    <x v="58"/>
    <x v="4"/>
    <x v="1"/>
    <m/>
    <x v="3"/>
    <x v="13"/>
    <x v="9"/>
    <m/>
    <s v="Interesting"/>
    <x v="1"/>
  </r>
  <r>
    <s v="         java.util.ArrayList.add (Object, Object[], int)"/>
    <s v="0,002 ms (-0%)"/>
    <s v="0,0 ms (0%)"/>
    <n v="1"/>
    <x v="3"/>
    <x v="59"/>
    <x v="4"/>
    <x v="1"/>
    <m/>
    <x v="3"/>
    <x v="13"/>
    <x v="9"/>
    <m/>
    <s v="Interesting"/>
    <x v="1"/>
  </r>
  <r>
    <s v="          java.util.ArrayList.grow ()"/>
    <s v="0,001 ms (-0%)"/>
    <s v="0,0 ms (0%)"/>
    <n v="1"/>
    <x v="5"/>
    <x v="60"/>
    <x v="4"/>
    <x v="1"/>
    <m/>
    <x v="3"/>
    <x v="14"/>
    <x v="10"/>
    <m/>
    <s v="Interesting"/>
    <x v="1"/>
  </r>
  <r>
    <s v="           java.util.ArrayList.grow (int)"/>
    <s v="0,001 ms (-0%)"/>
    <s v="0,0 ms (0%)"/>
    <n v="1"/>
    <x v="6"/>
    <x v="62"/>
    <x v="4"/>
    <x v="1"/>
    <m/>
    <x v="3"/>
    <x v="15"/>
    <x v="10"/>
    <m/>
    <s v="Interesting"/>
    <x v="1"/>
  </r>
  <r>
    <s v="           Self time"/>
    <s v="0,0 ms (0%)"/>
    <s v="0,0 ms (0%)"/>
    <n v="1"/>
    <x v="6"/>
    <x v="10"/>
    <x v="4"/>
    <x v="1"/>
    <s v="Not Interesting"/>
    <x v="0"/>
    <x v="0"/>
    <x v="0"/>
    <m/>
    <m/>
    <x v="0"/>
  </r>
  <r>
    <s v="          Self time"/>
    <s v="0,0 ms (0%)"/>
    <s v="0,0 ms (0%)"/>
    <n v="1"/>
    <x v="5"/>
    <x v="10"/>
    <x v="4"/>
    <x v="1"/>
    <s v="Not Interesting"/>
    <x v="0"/>
    <x v="0"/>
    <x v="0"/>
    <m/>
    <m/>
    <x v="0"/>
  </r>
  <r>
    <s v="         Self time"/>
    <s v="0,0 ms (0%)"/>
    <s v="0,0 ms (0%)"/>
    <n v="1"/>
    <x v="3"/>
    <x v="10"/>
    <x v="4"/>
    <x v="1"/>
    <s v="Not Interesting"/>
    <x v="0"/>
    <x v="0"/>
    <x v="0"/>
    <m/>
    <m/>
    <x v="0"/>
  </r>
  <r>
    <s v="        Self time"/>
    <s v="0,002 ms (-0%)"/>
    <s v="0,0 ms (0%)"/>
    <n v="1"/>
    <x v="1"/>
    <x v="10"/>
    <x v="4"/>
    <x v="1"/>
    <s v="Not Interesting"/>
    <x v="0"/>
    <x v="0"/>
    <x v="0"/>
    <m/>
    <m/>
    <x v="0"/>
  </r>
  <r>
    <s v="       Self time"/>
    <s v="0,0 ms (0%)"/>
    <s v="0,0 ms (0%)"/>
    <n v="1"/>
    <x v="4"/>
    <x v="10"/>
    <x v="4"/>
    <x v="1"/>
    <s v="Not Interesting"/>
    <x v="0"/>
    <x v="0"/>
    <x v="0"/>
    <m/>
    <m/>
    <x v="0"/>
  </r>
  <r>
    <s v="      java.util.ArrayList.forEach (java.util.function.Consumer)"/>
    <s v="0,008 ms (-0%)"/>
    <s v="0,0 ms (0%)"/>
    <n v="1"/>
    <x v="7"/>
    <x v="65"/>
    <x v="4"/>
    <x v="1"/>
    <s v="Not Interesting"/>
    <x v="3"/>
    <x v="0"/>
    <x v="0"/>
    <m/>
    <m/>
    <x v="0"/>
  </r>
  <r>
    <s v="       io.git.nanovc.RepoEngine.lambda$commitAll_UseCommitParentHashes$7 (boolean, io.git.nanovc.Repo, io.git.nanovc.MutableContent)"/>
    <s v="0,006 ms (-0%)"/>
    <s v="0,0 ms (0%)"/>
    <n v="1"/>
    <x v="4"/>
    <x v="47"/>
    <x v="4"/>
    <x v="1"/>
    <m/>
    <x v="2"/>
    <x v="0"/>
    <x v="0"/>
    <m/>
    <m/>
    <x v="0"/>
  </r>
  <r>
    <s v="        io.git.nanovc.ImmutableContentArea.putContent (String, byte[])"/>
    <s v="0,004 ms (-0%)"/>
    <s v="0,0 ms (0%)"/>
    <n v="1"/>
    <x v="1"/>
    <x v="15"/>
    <x v="4"/>
    <x v="1"/>
    <m/>
    <x v="1"/>
    <x v="1"/>
    <x v="1"/>
    <m/>
    <s v="Interesting"/>
    <x v="1"/>
  </r>
  <r>
    <s v="         io.git.nanovc.ImmutableContentArea.putContent (io.git.nanovc.ImmutableContent)"/>
    <s v="0,003 ms (-0%)"/>
    <s v="0,0 ms (0%)"/>
    <n v="1"/>
    <x v="3"/>
    <x v="18"/>
    <x v="4"/>
    <x v="1"/>
    <m/>
    <x v="1"/>
    <x v="4"/>
    <x v="1"/>
    <m/>
    <s v="Interesting"/>
    <x v="1"/>
  </r>
  <r>
    <s v="          io.git.nanovc.ContentMap.putContent (io.git.nanovc.Content)"/>
    <s v="0,002 ms (-0%)"/>
    <s v="0,0 ms (0%)"/>
    <n v="1"/>
    <x v="5"/>
    <x v="17"/>
    <x v="4"/>
    <x v="1"/>
    <m/>
    <x v="1"/>
    <x v="3"/>
    <x v="1"/>
    <m/>
    <s v="Interesting"/>
    <x v="1"/>
  </r>
  <r>
    <s v="           java.util.HashMap.put (Object, Object)"/>
    <s v="0,001 ms (-0%)"/>
    <s v="0,0 ms (0%)"/>
    <n v="1"/>
    <x v="6"/>
    <x v="46"/>
    <x v="4"/>
    <x v="1"/>
    <m/>
    <x v="4"/>
    <x v="11"/>
    <x v="7"/>
    <m/>
    <s v="Interesting"/>
    <x v="1"/>
  </r>
  <r>
    <s v="            java.util.HashMap.putVal (int, Object, Object, boolean, boolean)"/>
    <s v="0,001 ms (-0%)"/>
    <s v="0,0 ms (0%)"/>
    <n v="1"/>
    <x v="9"/>
    <x v="48"/>
    <x v="4"/>
    <x v="1"/>
    <s v="Not Interesting"/>
    <x v="4"/>
    <x v="0"/>
    <x v="0"/>
    <m/>
    <m/>
    <x v="0"/>
  </r>
  <r>
    <s v="             java.util.HashMap.resize ()"/>
    <s v="0,0 ms (0%)"/>
    <s v="0,0 ms (0%)"/>
    <n v="1"/>
    <x v="8"/>
    <x v="44"/>
    <x v="4"/>
    <x v="1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1"/>
    <x v="8"/>
    <x v="45"/>
    <x v="4"/>
    <x v="1"/>
    <s v="Not Interesting"/>
    <x v="4"/>
    <x v="0"/>
    <x v="0"/>
    <m/>
    <m/>
    <x v="0"/>
  </r>
  <r>
    <s v="             Self time"/>
    <s v="0,0 ms (0%)"/>
    <s v="0,0 ms (0%)"/>
    <n v="1"/>
    <x v="8"/>
    <x v="10"/>
    <x v="4"/>
    <x v="1"/>
    <s v="Not Interesting"/>
    <x v="0"/>
    <x v="0"/>
    <x v="0"/>
    <m/>
    <m/>
    <x v="0"/>
  </r>
  <r>
    <s v="            java.util.HashMap.hash (Object)"/>
    <s v="0,0 ms (0%)"/>
    <s v="0,0 ms (0%)"/>
    <n v="1"/>
    <x v="9"/>
    <x v="30"/>
    <x v="4"/>
    <x v="1"/>
    <m/>
    <x v="4"/>
    <x v="9"/>
    <x v="3"/>
    <s v="Interesting"/>
    <s v="Interesting"/>
    <x v="1"/>
  </r>
  <r>
    <s v="            Self time"/>
    <s v="0,0 ms (0%)"/>
    <s v="0,0 ms (0%)"/>
    <n v="1"/>
    <x v="9"/>
    <x v="10"/>
    <x v="4"/>
    <x v="1"/>
    <s v="Not Interesting"/>
    <x v="0"/>
    <x v="0"/>
    <x v="0"/>
    <m/>
    <m/>
    <x v="0"/>
  </r>
  <r>
    <s v="           Self time"/>
    <s v="0,0 ms (0%)"/>
    <s v="0,0 ms (0%)"/>
    <n v="1"/>
    <x v="6"/>
    <x v="10"/>
    <x v="4"/>
    <x v="1"/>
    <s v="Not Interesting"/>
    <x v="0"/>
    <x v="0"/>
    <x v="0"/>
    <m/>
    <m/>
    <x v="0"/>
  </r>
  <r>
    <s v="          Self time"/>
    <s v="0,0 ms (0%)"/>
    <s v="0,0 ms (0%)"/>
    <n v="1"/>
    <x v="5"/>
    <x v="10"/>
    <x v="4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4"/>
    <x v="1"/>
    <s v="Not Interesting"/>
    <x v="0"/>
    <x v="0"/>
    <x v="0"/>
    <m/>
    <m/>
    <x v="0"/>
  </r>
  <r>
    <s v="        Self time"/>
    <s v="0,001 ms (-0%)"/>
    <s v="0,0 ms (0%)"/>
    <n v="1"/>
    <x v="1"/>
    <x v="10"/>
    <x v="4"/>
    <x v="1"/>
    <s v="Not Interesting"/>
    <x v="0"/>
    <x v="0"/>
    <x v="0"/>
    <m/>
    <m/>
    <x v="0"/>
  </r>
  <r>
    <s v="        io.git.nanovc.ContentBase.getCloneOfContentAsByteArray ()"/>
    <s v="0,0 ms (0%)"/>
    <s v="0,0 ms (0%)"/>
    <n v="1"/>
    <x v="1"/>
    <x v="6"/>
    <x v="4"/>
    <x v="1"/>
    <m/>
    <x v="0"/>
    <x v="0"/>
    <x v="0"/>
    <m/>
    <m/>
    <x v="0"/>
  </r>
  <r>
    <s v="       Self time"/>
    <s v="0,001 ms (-0%)"/>
    <s v="0,0 ms (0%)"/>
    <n v="1"/>
    <x v="4"/>
    <x v="10"/>
    <x v="4"/>
    <x v="1"/>
    <s v="Not Interesting"/>
    <x v="0"/>
    <x v="0"/>
    <x v="0"/>
    <m/>
    <m/>
    <x v="0"/>
  </r>
  <r>
    <s v="       java.util.ArrayList.elementAt (Object[], int)"/>
    <s v="0,0 ms (0%)"/>
    <s v="0,0 ms (0%)"/>
    <n v="1"/>
    <x v="4"/>
    <x v="66"/>
    <x v="4"/>
    <x v="1"/>
    <m/>
    <x v="3"/>
    <x v="7"/>
    <x v="5"/>
    <m/>
    <s v="Interesting"/>
    <x v="1"/>
  </r>
  <r>
    <s v="      Self time"/>
    <s v="0,005 ms (-0%)"/>
    <s v="0,0 ms (0%)"/>
    <n v="1"/>
    <x v="7"/>
    <x v="10"/>
    <x v="4"/>
    <x v="1"/>
    <s v="Not Interesting"/>
    <x v="0"/>
    <x v="0"/>
    <x v="0"/>
    <m/>
    <m/>
    <x v="0"/>
  </r>
  <r>
    <s v="      io.git.nanovc.ImmutableContentArea.clear ()"/>
    <s v="0,001 ms (-0%)"/>
    <s v="0,0 ms (0%)"/>
    <n v="1"/>
    <x v="7"/>
    <x v="24"/>
    <x v="4"/>
    <x v="1"/>
    <m/>
    <x v="1"/>
    <x v="6"/>
    <x v="4"/>
    <m/>
    <s v="Interesting"/>
    <x v="1"/>
  </r>
  <r>
    <s v="       java.util.HashMap.clear ()"/>
    <s v="0,0 ms (0%)"/>
    <s v="0,0 ms (0%)"/>
    <n v="1"/>
    <x v="4"/>
    <x v="68"/>
    <x v="4"/>
    <x v="1"/>
    <s v="Not Interesting"/>
    <x v="4"/>
    <x v="0"/>
    <x v="0"/>
    <m/>
    <m/>
    <x v="0"/>
  </r>
  <r>
    <s v="       Self time"/>
    <s v="0,0 ms (0%)"/>
    <s v="0,0 ms (0%)"/>
    <n v="1"/>
    <x v="4"/>
    <x v="10"/>
    <x v="4"/>
    <x v="1"/>
    <s v="Not Interesting"/>
    <x v="0"/>
    <x v="0"/>
    <x v="0"/>
    <m/>
    <m/>
    <x v="0"/>
  </r>
  <r>
    <s v="      io.git.nanovc.ImmutableContentArea.freeze ()"/>
    <s v="0,0 ms (0%)"/>
    <s v="0,0 ms (0%)"/>
    <n v="1"/>
    <x v="7"/>
    <x v="28"/>
    <x v="4"/>
    <x v="1"/>
    <m/>
    <x v="1"/>
    <x v="0"/>
    <x v="0"/>
    <m/>
    <m/>
    <x v="0"/>
  </r>
  <r>
    <s v="     io.git.nanovc.RepoEngine.resolveReference (io.git.nanovc.Repo, String)"/>
    <s v="0,008 ms (-0%)"/>
    <s v="0,0 ms (0%)"/>
    <n v="1"/>
    <x v="12"/>
    <x v="50"/>
    <x v="4"/>
    <x v="1"/>
    <m/>
    <x v="2"/>
    <x v="0"/>
    <x v="0"/>
    <m/>
    <m/>
    <x v="0"/>
  </r>
  <r>
    <s v="      io.git.nanovc.RepoEngine.resolveReference (io.git.nanovc.Repo, String)"/>
    <s v="0,006 ms (-0%)"/>
    <s v="0,0 ms (0%)"/>
    <n v="1"/>
    <x v="7"/>
    <x v="50"/>
    <x v="4"/>
    <x v="1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4"/>
    <x v="1"/>
    <m/>
    <x v="0"/>
    <x v="0"/>
    <x v="0"/>
    <m/>
    <m/>
    <x v="0"/>
  </r>
  <r>
    <s v="        Self time"/>
    <s v="0,005 ms (-0%)"/>
    <s v="0,0 ms (0%)"/>
    <n v="1"/>
    <x v="1"/>
    <x v="10"/>
    <x v="4"/>
    <x v="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4"/>
    <x v="1"/>
    <s v="Not Interesting"/>
    <x v="3"/>
    <x v="0"/>
    <x v="0"/>
    <m/>
    <m/>
    <x v="0"/>
  </r>
  <r>
    <s v="       Self time"/>
    <s v="0,001 ms (-0%)"/>
    <s v="0,0 ms (0%)"/>
    <n v="1"/>
    <x v="4"/>
    <x v="10"/>
    <x v="4"/>
    <x v="1"/>
    <s v="Not Interesting"/>
    <x v="0"/>
    <x v="0"/>
    <x v="0"/>
    <m/>
    <m/>
    <x v="0"/>
  </r>
  <r>
    <s v="      Self time"/>
    <s v="0,001 ms (-0%)"/>
    <s v="0,0 ms (0%)"/>
    <n v="1"/>
    <x v="7"/>
    <x v="10"/>
    <x v="4"/>
    <x v="1"/>
    <s v="Not Interesting"/>
    <x v="0"/>
    <x v="0"/>
    <x v="0"/>
    <m/>
    <m/>
    <x v="0"/>
  </r>
  <r>
    <s v="     Self time"/>
    <s v="0,002 ms (-0%)"/>
    <s v="0,0 ms (0%)"/>
    <n v="1"/>
    <x v="12"/>
    <x v="10"/>
    <x v="4"/>
    <x v="1"/>
    <s v="Not Interesting"/>
    <x v="0"/>
    <x v="0"/>
    <x v="0"/>
    <m/>
    <m/>
    <x v="0"/>
  </r>
  <r>
    <s v="    Self time"/>
    <s v="0,026 ms (-0%)"/>
    <s v="0,0 ms (0%)"/>
    <n v="1"/>
    <x v="11"/>
    <x v="10"/>
    <x v="4"/>
    <x v="1"/>
    <s v="Not Interesting"/>
    <x v="0"/>
    <x v="0"/>
    <x v="0"/>
    <m/>
    <m/>
    <x v="0"/>
  </r>
  <r>
    <s v="   io.git.nanovc.RepoHandler.addAll (boolean)"/>
    <s v="0,016 ms (-0%)"/>
    <s v="0,0 ms (0%)"/>
    <n v="1"/>
    <x v="10"/>
    <x v="73"/>
    <x v="4"/>
    <x v="1"/>
    <m/>
    <x v="2"/>
    <x v="0"/>
    <x v="0"/>
    <m/>
    <m/>
    <x v="0"/>
  </r>
  <r>
    <s v="    io.git.nanovc.RepoEngine.addAll (io.git.nanovc.Repo, boolean)"/>
    <s v="0,015 ms (-0%)"/>
    <s v="0,0 ms (0%)"/>
    <n v="1"/>
    <x v="11"/>
    <x v="74"/>
    <x v="4"/>
    <x v="1"/>
    <m/>
    <x v="2"/>
    <x v="0"/>
    <x v="0"/>
    <m/>
    <m/>
    <x v="0"/>
  </r>
  <r>
    <s v="     io.git.nanovc.MutableContentArea.putContent (String, byte[])"/>
    <s v="0,007 ms (-0%)"/>
    <s v="0,0 ms (0%)"/>
    <n v="1"/>
    <x v="12"/>
    <x v="75"/>
    <x v="4"/>
    <x v="1"/>
    <m/>
    <x v="1"/>
    <x v="1"/>
    <x v="1"/>
    <m/>
    <s v="Interesting"/>
    <x v="1"/>
  </r>
  <r>
    <s v="      io.git.nanovc.MutableContentArea.getContent (String)"/>
    <s v="0,004 ms (-0%)"/>
    <s v="0,0 ms (0%)"/>
    <n v="1"/>
    <x v="7"/>
    <x v="76"/>
    <x v="4"/>
    <x v="1"/>
    <m/>
    <x v="1"/>
    <x v="16"/>
    <x v="11"/>
    <m/>
    <s v="Interesting"/>
    <x v="1"/>
  </r>
  <r>
    <s v="       Self time"/>
    <s v="0,004 ms (-0%)"/>
    <s v="0,0 ms (0%)"/>
    <n v="1"/>
    <x v="4"/>
    <x v="10"/>
    <x v="4"/>
    <x v="1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4"/>
    <x v="1"/>
    <s v="Not Interesting"/>
    <x v="3"/>
    <x v="0"/>
    <x v="0"/>
    <m/>
    <m/>
    <x v="0"/>
  </r>
  <r>
    <s v="      java.util.ArrayList.add (Object)"/>
    <s v="0,001 ms (-0%)"/>
    <s v="0,0 ms (0%)"/>
    <n v="1"/>
    <x v="7"/>
    <x v="58"/>
    <x v="4"/>
    <x v="1"/>
    <m/>
    <x v="3"/>
    <x v="13"/>
    <x v="9"/>
    <m/>
    <s v="Interesting"/>
    <x v="1"/>
  </r>
  <r>
    <s v="       java.util.ArrayList.add (Object, Object[], int)"/>
    <s v="0,001 ms (-0%)"/>
    <s v="0,0 ms (0%)"/>
    <n v="1"/>
    <x v="4"/>
    <x v="59"/>
    <x v="4"/>
    <x v="1"/>
    <m/>
    <x v="3"/>
    <x v="13"/>
    <x v="9"/>
    <m/>
    <s v="Interesting"/>
    <x v="1"/>
  </r>
  <r>
    <s v="        java.util.ArrayList.grow ()"/>
    <s v="0,0 ms (0%)"/>
    <s v="0,0 ms (0%)"/>
    <n v="1"/>
    <x v="1"/>
    <x v="60"/>
    <x v="4"/>
    <x v="1"/>
    <m/>
    <x v="3"/>
    <x v="14"/>
    <x v="10"/>
    <m/>
    <s v="Interesting"/>
    <x v="1"/>
  </r>
  <r>
    <s v="         java.util.ArrayList.grow (int)"/>
    <s v="0,0 ms (0%)"/>
    <s v="0,0 ms (0%)"/>
    <n v="1"/>
    <x v="3"/>
    <x v="62"/>
    <x v="4"/>
    <x v="1"/>
    <m/>
    <x v="3"/>
    <x v="15"/>
    <x v="10"/>
    <m/>
    <s v="Interesting"/>
    <x v="1"/>
  </r>
  <r>
    <s v="         Self time"/>
    <s v="0,0 ms (0%)"/>
    <s v="0,0 ms (0%)"/>
    <n v="1"/>
    <x v="3"/>
    <x v="10"/>
    <x v="4"/>
    <x v="1"/>
    <s v="Not Interesting"/>
    <x v="0"/>
    <x v="0"/>
    <x v="0"/>
    <m/>
    <m/>
    <x v="0"/>
  </r>
  <r>
    <s v="        Self time"/>
    <s v="0,0 ms (0%)"/>
    <s v="0,0 ms (0%)"/>
    <n v="1"/>
    <x v="1"/>
    <x v="10"/>
    <x v="4"/>
    <x v="1"/>
    <s v="Not Interesting"/>
    <x v="0"/>
    <x v="0"/>
    <x v="0"/>
    <m/>
    <m/>
    <x v="0"/>
  </r>
  <r>
    <s v="       Self time"/>
    <s v="0,0 ms (0%)"/>
    <s v="0,0 ms (0%)"/>
    <n v="1"/>
    <x v="4"/>
    <x v="10"/>
    <x v="4"/>
    <x v="1"/>
    <s v="Not Interesting"/>
    <x v="0"/>
    <x v="0"/>
    <x v="0"/>
    <m/>
    <m/>
    <x v="0"/>
  </r>
  <r>
    <s v="      Self time"/>
    <s v="0,0 ms (0%)"/>
    <s v="0,0 ms (0%)"/>
    <n v="1"/>
    <x v="7"/>
    <x v="10"/>
    <x v="4"/>
    <x v="1"/>
    <s v="Not Interesting"/>
    <x v="0"/>
    <x v="0"/>
    <x v="0"/>
    <m/>
    <m/>
    <x v="0"/>
  </r>
  <r>
    <s v="     io.git.nanovc.ContentBase.getCloneOfContentAsByteArray ()"/>
    <s v="0,005 ms (-0%)"/>
    <s v="0,0 ms (0%)"/>
    <n v="1"/>
    <x v="12"/>
    <x v="6"/>
    <x v="4"/>
    <x v="1"/>
    <m/>
    <x v="0"/>
    <x v="0"/>
    <x v="0"/>
    <m/>
    <m/>
    <x v="0"/>
  </r>
  <r>
    <s v="     Self time"/>
    <s v="0,002 ms (-0%)"/>
    <s v="0,0 ms (0%)"/>
    <n v="1"/>
    <x v="12"/>
    <x v="10"/>
    <x v="4"/>
    <x v="1"/>
    <s v="Not Interesting"/>
    <x v="0"/>
    <x v="0"/>
    <x v="0"/>
    <m/>
    <m/>
    <x v="0"/>
  </r>
  <r>
    <s v="     java.util.ArrayList.iterator ()"/>
    <s v="0,0 ms (0%)"/>
    <s v="0,0 ms (0%)"/>
    <n v="1"/>
    <x v="12"/>
    <x v="29"/>
    <x v="4"/>
    <x v="1"/>
    <s v="Not Interesting"/>
    <x v="3"/>
    <x v="0"/>
    <x v="0"/>
    <m/>
    <m/>
    <x v="0"/>
  </r>
  <r>
    <s v="    Self time"/>
    <s v="0,0 ms (0%)"/>
    <s v="0,0 ms (0%)"/>
    <n v="1"/>
    <x v="11"/>
    <x v="10"/>
    <x v="4"/>
    <x v="1"/>
    <s v="Not Interesting"/>
    <x v="0"/>
    <x v="0"/>
    <x v="0"/>
    <m/>
    <m/>
    <x v="0"/>
  </r>
  <r>
    <s v="   Self time"/>
    <s v="0,001 ms (-0%)"/>
    <s v="0,0 ms (0%)"/>
    <n v="1"/>
    <x v="10"/>
    <x v="10"/>
    <x v="4"/>
    <x v="1"/>
    <s v="Not Interesting"/>
    <x v="0"/>
    <x v="0"/>
    <x v="0"/>
    <m/>
    <m/>
    <x v="0"/>
  </r>
  <r>
    <s v="   io.git.nanovc.MutableContentArea.clear ()"/>
    <s v="0,0 ms (0%)"/>
    <s v="0,0 ms (0%)"/>
    <n v="1"/>
    <x v="10"/>
    <x v="77"/>
    <x v="4"/>
    <x v="1"/>
    <m/>
    <x v="1"/>
    <x v="6"/>
    <x v="4"/>
    <m/>
    <s v="Interesting"/>
    <x v="1"/>
  </r>
  <r>
    <s v="    java.util.ArrayList.clear ()"/>
    <s v="0,0 ms (0%)"/>
    <s v="0,0 ms (0%)"/>
    <n v="1"/>
    <x v="11"/>
    <x v="78"/>
    <x v="4"/>
    <x v="1"/>
    <m/>
    <x v="3"/>
    <x v="6"/>
    <x v="10"/>
    <m/>
    <s v="Interesting"/>
    <x v="1"/>
  </r>
  <r>
    <s v="    Self time"/>
    <s v="0,0 ms (0%)"/>
    <s v="0,0 ms (0%)"/>
    <n v="1"/>
    <x v="11"/>
    <x v="10"/>
    <x v="4"/>
    <x v="1"/>
    <s v="Not Interesting"/>
    <x v="0"/>
    <x v="0"/>
    <x v="0"/>
    <m/>
    <m/>
    <x v="0"/>
  </r>
  <r>
    <s v="  io.nanovc.memory.GitInspirationOperationalDecompositionTests.newContent ()"/>
    <s v="0,022 ms (-0%)"/>
    <s v="0,0 ms (0%)"/>
    <n v="1"/>
    <x v="2"/>
    <x v="79"/>
    <x v="4"/>
    <x v="2"/>
    <m/>
    <x v="0"/>
    <x v="0"/>
    <x v="0"/>
    <m/>
    <m/>
    <x v="0"/>
  </r>
  <r>
    <s v="   io.git.nanovc.RepoHandler.putWorkingAreaContent (String, byte[])"/>
    <s v="0,019 ms (-0%)"/>
    <s v="0,0 ms (0%)"/>
    <n v="1"/>
    <x v="10"/>
    <x v="80"/>
    <x v="4"/>
    <x v="2"/>
    <m/>
    <x v="1"/>
    <x v="1"/>
    <x v="1"/>
    <m/>
    <s v="Interesting"/>
    <x v="1"/>
  </r>
  <r>
    <s v="    io.git.nanovc.RepoEngine.putWorkingAreaContent (io.git.nanovc.Repo, String, byte[])"/>
    <s v="0,018 ms (-0%)"/>
    <s v="0,0 ms (0%)"/>
    <n v="1"/>
    <x v="11"/>
    <x v="81"/>
    <x v="4"/>
    <x v="2"/>
    <m/>
    <x v="2"/>
    <x v="0"/>
    <x v="0"/>
    <m/>
    <m/>
    <x v="0"/>
  </r>
  <r>
    <s v="     io.git.nanovc.MutableContentArea.putContent (String, byte[])"/>
    <s v="0,017 ms (-0%)"/>
    <s v="0,0 ms (0%)"/>
    <n v="1"/>
    <x v="12"/>
    <x v="75"/>
    <x v="4"/>
    <x v="2"/>
    <m/>
    <x v="1"/>
    <x v="1"/>
    <x v="1"/>
    <m/>
    <s v="Interesting"/>
    <x v="1"/>
  </r>
  <r>
    <s v="      io.git.nanovc.MutableContentArea.getContent (String)"/>
    <s v="0,012 ms (-0%)"/>
    <s v="0,0 ms (0%)"/>
    <n v="1"/>
    <x v="7"/>
    <x v="76"/>
    <x v="4"/>
    <x v="2"/>
    <m/>
    <x v="1"/>
    <x v="16"/>
    <x v="11"/>
    <m/>
    <s v="Interesting"/>
    <x v="1"/>
  </r>
  <r>
    <s v="       Self time"/>
    <s v="0,011 ms (-0%)"/>
    <s v="0,0 ms (0%)"/>
    <n v="1"/>
    <x v="4"/>
    <x v="10"/>
    <x v="4"/>
    <x v="2"/>
    <s v="Not Interesting"/>
    <x v="0"/>
    <x v="0"/>
    <x v="0"/>
    <m/>
    <m/>
    <x v="0"/>
  </r>
  <r>
    <s v="       java.util.ArrayList.spliterator ()"/>
    <s v="0,001 ms (-0%)"/>
    <s v="0,0 ms (0%)"/>
    <n v="1"/>
    <x v="4"/>
    <x v="67"/>
    <x v="4"/>
    <x v="2"/>
    <s v="Not Interesting"/>
    <x v="3"/>
    <x v="0"/>
    <x v="0"/>
    <m/>
    <m/>
    <x v="0"/>
  </r>
  <r>
    <s v="      java.util.ArrayList.add (Object)"/>
    <s v="0,003 ms (-0%)"/>
    <s v="0,0 ms (0%)"/>
    <n v="1"/>
    <x v="7"/>
    <x v="58"/>
    <x v="4"/>
    <x v="2"/>
    <m/>
    <x v="3"/>
    <x v="13"/>
    <x v="9"/>
    <m/>
    <s v="Interesting"/>
    <x v="1"/>
  </r>
  <r>
    <s v="       java.util.ArrayList.add (Object, Object[], int)"/>
    <s v="0,002 ms (-0%)"/>
    <s v="0,0 ms (0%)"/>
    <n v="1"/>
    <x v="4"/>
    <x v="59"/>
    <x v="4"/>
    <x v="2"/>
    <m/>
    <x v="3"/>
    <x v="13"/>
    <x v="9"/>
    <m/>
    <s v="Interesting"/>
    <x v="1"/>
  </r>
  <r>
    <s v="        java.util.ArrayList.grow ()"/>
    <s v="0,002 ms (-0%)"/>
    <s v="0,0 ms (0%)"/>
    <n v="1"/>
    <x v="1"/>
    <x v="60"/>
    <x v="4"/>
    <x v="2"/>
    <m/>
    <x v="3"/>
    <x v="14"/>
    <x v="10"/>
    <m/>
    <s v="Interesting"/>
    <x v="1"/>
  </r>
  <r>
    <s v="         java.util.ArrayList.grow (int)"/>
    <s v="0,001 ms (-0%)"/>
    <s v="0,0 ms (0%)"/>
    <n v="1"/>
    <x v="3"/>
    <x v="62"/>
    <x v="4"/>
    <x v="2"/>
    <m/>
    <x v="3"/>
    <x v="15"/>
    <x v="10"/>
    <m/>
    <s v="Interesting"/>
    <x v="1"/>
  </r>
  <r>
    <s v="         Self time"/>
    <s v="0,0 ms (0%)"/>
    <s v="0,0 ms (0%)"/>
    <n v="1"/>
    <x v="3"/>
    <x v="10"/>
    <x v="4"/>
    <x v="2"/>
    <s v="Not Interesting"/>
    <x v="0"/>
    <x v="0"/>
    <x v="0"/>
    <m/>
    <m/>
    <x v="0"/>
  </r>
  <r>
    <s v="        Self time"/>
    <s v="0,0 ms (0%)"/>
    <s v="0,0 ms (0%)"/>
    <n v="1"/>
    <x v="1"/>
    <x v="10"/>
    <x v="4"/>
    <x v="2"/>
    <s v="Not Interesting"/>
    <x v="0"/>
    <x v="0"/>
    <x v="0"/>
    <m/>
    <m/>
    <x v="0"/>
  </r>
  <r>
    <s v="       Self time"/>
    <s v="0,0 ms (0%)"/>
    <s v="0,0 ms (0%)"/>
    <n v="1"/>
    <x v="4"/>
    <x v="10"/>
    <x v="4"/>
    <x v="2"/>
    <s v="Not Interesting"/>
    <x v="0"/>
    <x v="0"/>
    <x v="0"/>
    <m/>
    <m/>
    <x v="0"/>
  </r>
  <r>
    <s v="      Self time"/>
    <s v="0,002 ms (-0%)"/>
    <s v="0,0 ms (0%)"/>
    <n v="1"/>
    <x v="7"/>
    <x v="10"/>
    <x v="4"/>
    <x v="2"/>
    <s v="Not Interesting"/>
    <x v="0"/>
    <x v="0"/>
    <x v="0"/>
    <m/>
    <m/>
    <x v="0"/>
  </r>
  <r>
    <s v="     Self time"/>
    <s v="0,0 ms (0%)"/>
    <s v="0,0 ms (0%)"/>
    <n v="1"/>
    <x v="12"/>
    <x v="10"/>
    <x v="4"/>
    <x v="2"/>
    <s v="Not Interesting"/>
    <x v="0"/>
    <x v="0"/>
    <x v="0"/>
    <m/>
    <m/>
    <x v="0"/>
  </r>
  <r>
    <s v="    Self time"/>
    <s v="0,0 ms (0%)"/>
    <s v="0,0 ms (0%)"/>
    <n v="1"/>
    <x v="11"/>
    <x v="10"/>
    <x v="4"/>
    <x v="2"/>
    <s v="Not Interesting"/>
    <x v="0"/>
    <x v="0"/>
    <x v="0"/>
    <m/>
    <m/>
    <x v="0"/>
  </r>
  <r>
    <s v="   Self time"/>
    <s v="0,003 ms (-0%)"/>
    <s v="0,0 ms (0%)"/>
    <n v="1"/>
    <x v="10"/>
    <x v="10"/>
    <x v="4"/>
    <x v="2"/>
    <s v="Not Interesting"/>
    <x v="0"/>
    <x v="0"/>
    <x v="0"/>
    <m/>
    <m/>
    <x v="0"/>
  </r>
  <r>
    <s v="  Self time"/>
    <s v="0,020 ms (-0%)"/>
    <s v="0,0 ms (0%)"/>
    <n v="1"/>
    <x v="2"/>
    <x v="10"/>
    <x v="4"/>
    <x v="5"/>
    <s v="Not Interesting"/>
    <x v="0"/>
    <x v="0"/>
    <x v="0"/>
    <m/>
    <m/>
    <x v="0"/>
  </r>
  <r>
    <s v=" io.nanovc.memory.OperationalDecompositionTests.NCO ()"/>
    <s v="0,475 ms (-0%)"/>
    <s v="0,0 ms (0%)"/>
    <n v="1"/>
    <x v="0"/>
    <x v="132"/>
    <x v="5"/>
    <x v="5"/>
    <s v="Not Interesting"/>
    <x v="0"/>
    <x v="0"/>
    <x v="0"/>
    <m/>
    <m/>
    <x v="0"/>
  </r>
  <r>
    <s v="  io.nanovc.memory.GitInspirationOperationalDecompositionTests.commit ()"/>
    <s v="0,341 ms (-0%)"/>
    <s v="0,0 ms (0%)"/>
    <n v="1"/>
    <x v="2"/>
    <x v="2"/>
    <x v="5"/>
    <x v="1"/>
    <m/>
    <x v="0"/>
    <x v="0"/>
    <x v="0"/>
    <m/>
    <m/>
    <x v="0"/>
  </r>
  <r>
    <s v="   io.git.nanovc.RepoHandler.commitAll (String, boolean)"/>
    <s v="0,327 ms (-0%)"/>
    <s v="0,0 ms (0%)"/>
    <n v="1"/>
    <x v="10"/>
    <x v="16"/>
    <x v="5"/>
    <x v="1"/>
    <m/>
    <x v="2"/>
    <x v="2"/>
    <x v="2"/>
    <m/>
    <s v="Interesting"/>
    <x v="1"/>
  </r>
  <r>
    <s v="    io.git.nanovc.RepoEngine.commitAll (io.git.nanovc.Repo, String, String, java.time.ZonedDateTime, String, java.time.ZonedDateTime, boolean)"/>
    <s v="0,300 ms (-0%)"/>
    <s v="0,0 ms (0%)"/>
    <n v="1"/>
    <x v="11"/>
    <x v="19"/>
    <x v="5"/>
    <x v="1"/>
    <m/>
    <x v="2"/>
    <x v="0"/>
    <x v="0"/>
    <m/>
    <m/>
    <x v="0"/>
  </r>
  <r>
    <s v="     io.git.nanovc.RepoEngine.commitAll_UseCommitParentHashes (io.git.nanovc.Repo, String, String, java.time.ZonedDateTime, String, java.time.ZonedDateTime, boolean, String[])"/>
    <s v="0,290 ms (-0%)"/>
    <s v="0,0 ms (0%)"/>
    <n v="1"/>
    <x v="12"/>
    <x v="20"/>
    <x v="5"/>
    <x v="1"/>
    <m/>
    <x v="2"/>
    <x v="0"/>
    <x v="0"/>
    <m/>
    <m/>
    <x v="0"/>
  </r>
  <r>
    <s v="      io.git.nanovc.RepoEngine.write_tree (io.git.nanovc.Repo)"/>
    <s v="0,169 ms (-0%)"/>
    <s v="0,0 ms (0%)"/>
    <n v="1"/>
    <x v="7"/>
    <x v="21"/>
    <x v="5"/>
    <x v="1"/>
    <m/>
    <x v="2"/>
    <x v="0"/>
    <x v="0"/>
    <m/>
    <m/>
    <x v="0"/>
  </r>
  <r>
    <s v="       io.git.nanovc.RepoEngine.hash_object_write (io.git.nanovc.Repo, io.git.nanovc.RepoObject)"/>
    <s v="0,090 ms (-0%)"/>
    <s v="0,0 ms (0%)"/>
    <n v="2"/>
    <x v="4"/>
    <x v="23"/>
    <x v="5"/>
    <x v="1"/>
    <m/>
    <x v="2"/>
    <x v="5"/>
    <x v="3"/>
    <s v="Interesting"/>
    <s v="Interesting"/>
    <x v="1"/>
  </r>
  <r>
    <s v="        io.git.nanovc.RepoEngine.hash_object (io.git.nanovc.ObjectType, byte[])"/>
    <s v="0,050 ms (-0%)"/>
    <s v="0,0 ms (0%)"/>
    <n v="2"/>
    <x v="1"/>
    <x v="33"/>
    <x v="5"/>
    <x v="1"/>
    <m/>
    <x v="2"/>
    <x v="10"/>
    <x v="3"/>
    <s v="Interesting"/>
    <s v="Interesting"/>
    <x v="1"/>
  </r>
  <r>
    <s v="         Self time"/>
    <s v="0,045 ms (-0%)"/>
    <s v="0,0 ms (0%)"/>
    <n v="2"/>
    <x v="3"/>
    <x v="10"/>
    <x v="5"/>
    <x v="1"/>
    <s v="Not Interesting"/>
    <x v="0"/>
    <x v="0"/>
    <x v="0"/>
    <m/>
    <m/>
    <x v="0"/>
  </r>
  <r>
    <s v="         io.git.nanovc.Hex.bytesToHex (byte[])"/>
    <s v="0,005 ms (-0%)"/>
    <s v="0,0 ms (0%)"/>
    <n v="2"/>
    <x v="3"/>
    <x v="13"/>
    <x v="5"/>
    <x v="1"/>
    <m/>
    <x v="0"/>
    <x v="0"/>
    <x v="0"/>
    <m/>
    <m/>
    <x v="0"/>
  </r>
  <r>
    <s v="        io.git.nanovc.RepoObjectStore.put (io.git.nanovc.RepoObject)"/>
    <s v="0,019 ms (-0%)"/>
    <s v="0,0 ms (0%)"/>
    <n v="2"/>
    <x v="1"/>
    <x v="40"/>
    <x v="5"/>
    <x v="1"/>
    <m/>
    <x v="0"/>
    <x v="0"/>
    <x v="0"/>
    <m/>
    <m/>
    <x v="0"/>
  </r>
  <r>
    <s v="         java.util.HashMap.computeIfAbsent (Object, java.util.function.Function)"/>
    <s v="0,007 ms (-0%)"/>
    <s v="0,0 ms (0%)"/>
    <n v="2"/>
    <x v="3"/>
    <x v="42"/>
    <x v="5"/>
    <x v="1"/>
    <s v="Not Interesting"/>
    <x v="4"/>
    <x v="0"/>
    <x v="0"/>
    <m/>
    <m/>
    <x v="0"/>
  </r>
  <r>
    <s v="          Self time"/>
    <s v="0,004 ms (-0%)"/>
    <s v="0,0 ms (0%)"/>
    <n v="2"/>
    <x v="5"/>
    <x v="10"/>
    <x v="5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5"/>
    <x v="1"/>
    <m/>
    <x v="4"/>
    <x v="9"/>
    <x v="3"/>
    <s v="Interesting"/>
    <s v="Interesting"/>
    <x v="1"/>
  </r>
  <r>
    <s v="          java.util.HashMap.resize ()"/>
    <s v="0,0 ms (0%)"/>
    <s v="0,0 ms (0%)"/>
    <n v="1"/>
    <x v="5"/>
    <x v="44"/>
    <x v="5"/>
    <x v="1"/>
    <s v="Not Interesting"/>
    <x v="4"/>
    <x v="0"/>
    <x v="0"/>
    <m/>
    <m/>
    <x v="0"/>
  </r>
  <r>
    <s v="          io.git.nanovc.RepoObjectStore.lambda$put$0 (String)"/>
    <s v="0,0 ms (0%)"/>
    <s v="0,0 ms (0%)"/>
    <n v="2"/>
    <x v="5"/>
    <x v="43"/>
    <x v="5"/>
    <x v="1"/>
    <m/>
    <x v="0"/>
    <x v="0"/>
    <x v="0"/>
    <m/>
    <m/>
    <x v="0"/>
  </r>
  <r>
    <s v="          java.util.HashMap.newNode (int, Object, Object, java.util.HashMap.Node)"/>
    <s v="0,0 ms (0%)"/>
    <s v="0,0 ms (0%)"/>
    <n v="2"/>
    <x v="5"/>
    <x v="45"/>
    <x v="5"/>
    <x v="1"/>
    <s v="Not Interesting"/>
    <x v="4"/>
    <x v="0"/>
    <x v="0"/>
    <m/>
    <m/>
    <x v="0"/>
  </r>
  <r>
    <s v="         java.util.HashMap.put (Object, Object)"/>
    <s v="0,005 ms (-0%)"/>
    <s v="0,0 ms (0%)"/>
    <n v="4"/>
    <x v="3"/>
    <x v="46"/>
    <x v="5"/>
    <x v="1"/>
    <m/>
    <x v="4"/>
    <x v="11"/>
    <x v="7"/>
    <m/>
    <s v="Interesting"/>
    <x v="1"/>
  </r>
  <r>
    <s v="          java.util.HashMap.putVal (int, Object, Object, boolean, boolean)"/>
    <s v="0,004 ms (-0%)"/>
    <s v="0,0 ms (0%)"/>
    <n v="4"/>
    <x v="5"/>
    <x v="48"/>
    <x v="5"/>
    <x v="1"/>
    <s v="Not Interesting"/>
    <x v="4"/>
    <x v="0"/>
    <x v="0"/>
    <m/>
    <m/>
    <x v="0"/>
  </r>
  <r>
    <s v="           Self time"/>
    <s v="0,002 ms (-0%)"/>
    <s v="0,0 ms (0%)"/>
    <n v="4"/>
    <x v="6"/>
    <x v="10"/>
    <x v="5"/>
    <x v="1"/>
    <s v="Not Interesting"/>
    <x v="0"/>
    <x v="0"/>
    <x v="0"/>
    <m/>
    <m/>
    <x v="0"/>
  </r>
  <r>
    <s v="           java.util.HashMap.resize ()"/>
    <s v="0,001 ms (-0%)"/>
    <s v="0,0 ms (0%)"/>
    <n v="3"/>
    <x v="6"/>
    <x v="44"/>
    <x v="5"/>
    <x v="1"/>
    <s v="Not Interesting"/>
    <x v="4"/>
    <x v="0"/>
    <x v="0"/>
    <m/>
    <m/>
    <x v="0"/>
  </r>
  <r>
    <s v="           java.util.HashMap.newNode (int, Object, Object, java.util.HashMap.Node)"/>
    <s v="0,0 ms (0%)"/>
    <s v="0,0 ms (0%)"/>
    <n v="4"/>
    <x v="6"/>
    <x v="45"/>
    <x v="5"/>
    <x v="1"/>
    <s v="Not Interesting"/>
    <x v="4"/>
    <x v="0"/>
    <x v="0"/>
    <m/>
    <m/>
    <x v="0"/>
  </r>
  <r>
    <s v="          Self time"/>
    <s v="0,001 ms (-0%)"/>
    <s v="0,0 ms (0%)"/>
    <n v="4"/>
    <x v="5"/>
    <x v="10"/>
    <x v="5"/>
    <x v="1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5"/>
    <x v="1"/>
    <m/>
    <x v="4"/>
    <x v="9"/>
    <x v="3"/>
    <s v="Interesting"/>
    <s v="Interesting"/>
    <x v="1"/>
  </r>
  <r>
    <s v="         Self time"/>
    <s v="0,004 ms (-0%)"/>
    <s v="0,0 ms (0%)"/>
    <n v="2"/>
    <x v="3"/>
    <x v="10"/>
    <x v="5"/>
    <x v="1"/>
    <s v="Not Interesting"/>
    <x v="0"/>
    <x v="0"/>
    <x v="0"/>
    <m/>
    <m/>
    <x v="0"/>
  </r>
  <r>
    <s v="         java.util.HashMap.containsKey (Object)"/>
    <s v="0,002 ms (-0%)"/>
    <s v="0,0 ms (0%)"/>
    <n v="2"/>
    <x v="3"/>
    <x v="53"/>
    <x v="5"/>
    <x v="1"/>
    <m/>
    <x v="4"/>
    <x v="12"/>
    <x v="8"/>
    <m/>
    <s v="Interesting"/>
    <x v="1"/>
  </r>
  <r>
    <s v="          Self time"/>
    <s v="0,001 ms (-0%)"/>
    <s v="0,0 ms (0%)"/>
    <n v="2"/>
    <x v="5"/>
    <x v="10"/>
    <x v="5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5"/>
    <x v="1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5"/>
    <x v="1"/>
    <s v="Not Interesting"/>
    <x v="4"/>
    <x v="0"/>
    <x v="0"/>
    <m/>
    <m/>
    <x v="0"/>
  </r>
  <r>
    <s v="        io.git.nanovc.RepoObject.getByteArray ()"/>
    <s v="0,016 ms (-0%)"/>
    <s v="0,0 ms (0%)"/>
    <n v="2"/>
    <x v="1"/>
    <x v="7"/>
    <x v="5"/>
    <x v="1"/>
    <m/>
    <x v="0"/>
    <x v="0"/>
    <x v="0"/>
    <m/>
    <m/>
    <x v="0"/>
  </r>
  <r>
    <s v="         io.git.nanovc.Tree.writeContentToStream (java.io.DataOutputStream)"/>
    <s v="0,006 ms (-0%)"/>
    <s v="0,0 ms (0%)"/>
    <n v="1"/>
    <x v="3"/>
    <x v="22"/>
    <x v="5"/>
    <x v="1"/>
    <m/>
    <x v="2"/>
    <x v="0"/>
    <x v="0"/>
    <m/>
    <m/>
    <x v="0"/>
  </r>
  <r>
    <s v="          Self time"/>
    <s v="0,006 ms (-0%)"/>
    <s v="0,0 ms (0%)"/>
    <n v="1"/>
    <x v="5"/>
    <x v="10"/>
    <x v="5"/>
    <x v="1"/>
    <s v="Not Interesting"/>
    <x v="0"/>
    <x v="0"/>
    <x v="0"/>
    <m/>
    <m/>
    <x v="0"/>
  </r>
  <r>
    <s v="          java.util.ArrayList.iterator ()"/>
    <s v="0,0 ms (0%)"/>
    <s v="0,0 ms (0%)"/>
    <n v="1"/>
    <x v="5"/>
    <x v="29"/>
    <x v="5"/>
    <x v="1"/>
    <s v="Not Interesting"/>
    <x v="3"/>
    <x v="0"/>
    <x v="0"/>
    <m/>
    <m/>
    <x v="0"/>
  </r>
  <r>
    <s v="         Self time"/>
    <s v="0,005 ms (-0%)"/>
    <s v="0,0 ms (0%)"/>
    <n v="2"/>
    <x v="3"/>
    <x v="10"/>
    <x v="5"/>
    <x v="1"/>
    <s v="Not Interesting"/>
    <x v="0"/>
    <x v="0"/>
    <x v="0"/>
    <m/>
    <m/>
    <x v="0"/>
  </r>
  <r>
    <s v="         io.git.nanovc.Blob.writeContentToStream (java.io.DataOutputStream)"/>
    <s v="0,003 ms (-0%)"/>
    <s v="0,0 ms (0%)"/>
    <n v="1"/>
    <x v="3"/>
    <x v="3"/>
    <x v="5"/>
    <x v="1"/>
    <m/>
    <x v="0"/>
    <x v="0"/>
    <x v="0"/>
    <m/>
    <m/>
    <x v="0"/>
  </r>
  <r>
    <s v="        Self time"/>
    <s v="0,003 ms (-0%)"/>
    <s v="0,0 ms (0%)"/>
    <n v="2"/>
    <x v="1"/>
    <x v="10"/>
    <x v="5"/>
    <x v="1"/>
    <s v="Not Interesting"/>
    <x v="0"/>
    <x v="0"/>
    <x v="0"/>
    <m/>
    <m/>
    <x v="0"/>
  </r>
  <r>
    <s v="        io.git.nanovc.Blob.getObjectType ()"/>
    <s v="0,0 ms (0%)"/>
    <s v="0,0 ms (0%)"/>
    <n v="1"/>
    <x v="1"/>
    <x v="1"/>
    <x v="5"/>
    <x v="1"/>
    <m/>
    <x v="0"/>
    <x v="0"/>
    <x v="0"/>
    <m/>
    <m/>
    <x v="0"/>
  </r>
  <r>
    <s v="        io.git.nanovc.Tree.getObjectType ()"/>
    <s v="0,0 ms (0%)"/>
    <s v="0,0 ms (0%)"/>
    <n v="1"/>
    <x v="1"/>
    <x v="54"/>
    <x v="5"/>
    <x v="1"/>
    <m/>
    <x v="0"/>
    <x v="0"/>
    <x v="0"/>
    <m/>
    <m/>
    <x v="0"/>
  </r>
  <r>
    <s v="       io.git.nanovc.PathBase.splitIntoParts ()"/>
    <s v="0,039 ms (-0%)"/>
    <s v="0,0 ms (0%)"/>
    <n v="1"/>
    <x v="4"/>
    <x v="38"/>
    <x v="5"/>
    <x v="1"/>
    <m/>
    <x v="0"/>
    <x v="0"/>
    <x v="0"/>
    <m/>
    <m/>
    <x v="0"/>
  </r>
  <r>
    <s v="        Self time"/>
    <s v="0,033 ms (-0%)"/>
    <s v="0,0 ms (0%)"/>
    <n v="1"/>
    <x v="1"/>
    <x v="10"/>
    <x v="5"/>
    <x v="1"/>
    <s v="Not Interesting"/>
    <x v="0"/>
    <x v="0"/>
    <x v="0"/>
    <m/>
    <m/>
    <x v="0"/>
  </r>
  <r>
    <s v="        java.util.ArrayList.add (Object)"/>
    <s v="0,002 ms (-0%)"/>
    <s v="0,0 ms (0%)"/>
    <n v="2"/>
    <x v="1"/>
    <x v="58"/>
    <x v="5"/>
    <x v="1"/>
    <m/>
    <x v="3"/>
    <x v="13"/>
    <x v="9"/>
    <m/>
    <s v="Interesting"/>
    <x v="1"/>
  </r>
  <r>
    <s v="         java.util.ArrayList.add (Object, Object[], int)"/>
    <s v="0,001 ms (-0%)"/>
    <s v="0,0 ms (0%)"/>
    <n v="2"/>
    <x v="3"/>
    <x v="59"/>
    <x v="5"/>
    <x v="1"/>
    <m/>
    <x v="3"/>
    <x v="13"/>
    <x v="9"/>
    <m/>
    <s v="Interesting"/>
    <x v="1"/>
  </r>
  <r>
    <s v="          java.util.ArrayList.grow ()"/>
    <s v="0,0 ms (0%)"/>
    <s v="0,0 ms (0%)"/>
    <n v="1"/>
    <x v="5"/>
    <x v="60"/>
    <x v="5"/>
    <x v="1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5"/>
    <x v="1"/>
    <m/>
    <x v="3"/>
    <x v="15"/>
    <x v="10"/>
    <m/>
    <s v="Interesting"/>
    <x v="1"/>
  </r>
  <r>
    <s v="           Self time"/>
    <s v="0,0 ms (0%)"/>
    <s v="0,0 ms (0%)"/>
    <n v="1"/>
    <x v="6"/>
    <x v="10"/>
    <x v="5"/>
    <x v="1"/>
    <s v="Not Interesting"/>
    <x v="0"/>
    <x v="0"/>
    <x v="0"/>
    <m/>
    <m/>
    <x v="0"/>
  </r>
  <r>
    <s v="          Self time"/>
    <s v="0,0 ms (0%)"/>
    <s v="0,0 ms (0%)"/>
    <n v="2"/>
    <x v="5"/>
    <x v="10"/>
    <x v="5"/>
    <x v="1"/>
    <s v="Not Interesting"/>
    <x v="0"/>
    <x v="0"/>
    <x v="0"/>
    <m/>
    <m/>
    <x v="0"/>
  </r>
  <r>
    <s v="         Self time"/>
    <s v="0,0 ms (0%)"/>
    <s v="0,0 ms (0%)"/>
    <n v="2"/>
    <x v="3"/>
    <x v="10"/>
    <x v="5"/>
    <x v="1"/>
    <s v="Not Interesting"/>
    <x v="0"/>
    <x v="0"/>
    <x v="0"/>
    <m/>
    <m/>
    <x v="0"/>
  </r>
  <r>
    <s v="        java.util.ArrayList.subList (int, int)"/>
    <s v="0,001 ms (-0%)"/>
    <s v="0,0 ms (0%)"/>
    <n v="1"/>
    <x v="1"/>
    <x v="56"/>
    <x v="5"/>
    <x v="1"/>
    <s v="Not Interesting"/>
    <x v="3"/>
    <x v="0"/>
    <x v="0"/>
    <m/>
    <m/>
    <x v="0"/>
  </r>
  <r>
    <s v="        java.util.ArrayList.get (int)"/>
    <s v="0,0 ms (0%)"/>
    <s v="0,0 ms (0%)"/>
    <n v="1"/>
    <x v="1"/>
    <x v="25"/>
    <x v="5"/>
    <x v="1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5"/>
    <x v="1"/>
    <m/>
    <x v="3"/>
    <x v="7"/>
    <x v="5"/>
    <m/>
    <s v="Interesting"/>
    <x v="1"/>
  </r>
  <r>
    <s v="         Self time"/>
    <s v="0,0 ms (0%)"/>
    <s v="0,0 ms (0%)"/>
    <n v="1"/>
    <x v="3"/>
    <x v="10"/>
    <x v="5"/>
    <x v="1"/>
    <s v="Not Interesting"/>
    <x v="0"/>
    <x v="0"/>
    <x v="0"/>
    <m/>
    <m/>
    <x v="0"/>
  </r>
  <r>
    <s v="        io.git.nanovc.PathBase.lambda$splitIntoParts$0 (String)"/>
    <s v="0,0 ms (0%)"/>
    <s v="0,0 ms (0%)"/>
    <n v="2"/>
    <x v="1"/>
    <x v="35"/>
    <x v="5"/>
    <x v="1"/>
    <m/>
    <x v="0"/>
    <x v="0"/>
    <x v="0"/>
    <m/>
    <m/>
    <x v="0"/>
  </r>
  <r>
    <s v="        io.git.nanovc.PathBase.lambda$splitIntoParts$1 (int)"/>
    <s v="0,0 ms (0%)"/>
    <s v="0,0 ms (0%)"/>
    <n v="1"/>
    <x v="1"/>
    <x v="36"/>
    <x v="5"/>
    <x v="1"/>
    <m/>
    <x v="0"/>
    <x v="0"/>
    <x v="0"/>
    <m/>
    <m/>
    <x v="0"/>
  </r>
  <r>
    <s v="       Self time"/>
    <s v="0,015 ms (-0%)"/>
    <s v="0,0 ms (0%)"/>
    <n v="1"/>
    <x v="4"/>
    <x v="10"/>
    <x v="5"/>
    <x v="1"/>
    <s v="Not Interesting"/>
    <x v="0"/>
    <x v="0"/>
    <x v="0"/>
    <m/>
    <m/>
    <x v="0"/>
  </r>
  <r>
    <s v="       java.util.HashMap.put (Object, Object)"/>
    <s v="0,008 ms (-0%)"/>
    <s v="0,0 ms (0%)"/>
    <n v="4"/>
    <x v="4"/>
    <x v="46"/>
    <x v="5"/>
    <x v="1"/>
    <m/>
    <x v="4"/>
    <x v="11"/>
    <x v="7"/>
    <m/>
    <s v="Interesting"/>
    <x v="1"/>
  </r>
  <r>
    <s v="        java.util.HashMap.putVal (int, Object, Object, boolean, boolean)"/>
    <s v="0,005 ms (-0%)"/>
    <s v="0,0 ms (0%)"/>
    <n v="4"/>
    <x v="1"/>
    <x v="48"/>
    <x v="5"/>
    <x v="1"/>
    <s v="Not Interesting"/>
    <x v="4"/>
    <x v="0"/>
    <x v="0"/>
    <m/>
    <m/>
    <x v="0"/>
  </r>
  <r>
    <s v="         java.util.HashMap.resize ()"/>
    <s v="0,002 ms (-0%)"/>
    <s v="0,0 ms (0%)"/>
    <n v="4"/>
    <x v="3"/>
    <x v="44"/>
    <x v="5"/>
    <x v="1"/>
    <s v="Not Interesting"/>
    <x v="4"/>
    <x v="0"/>
    <x v="0"/>
    <m/>
    <m/>
    <x v="0"/>
  </r>
  <r>
    <s v="         Self time"/>
    <s v="0,002 ms (-0%)"/>
    <s v="0,0 ms (0%)"/>
    <n v="4"/>
    <x v="3"/>
    <x v="10"/>
    <x v="5"/>
    <x v="1"/>
    <s v="Not Interesting"/>
    <x v="0"/>
    <x v="0"/>
    <x v="0"/>
    <m/>
    <m/>
    <x v="0"/>
  </r>
  <r>
    <s v="         java.util.HashMap.newNode (int, Object, Object, java.util.HashMap.Node)"/>
    <s v="0,0 ms (0%)"/>
    <s v="0,0 ms (0%)"/>
    <n v="4"/>
    <x v="3"/>
    <x v="45"/>
    <x v="5"/>
    <x v="1"/>
    <s v="Not Interesting"/>
    <x v="4"/>
    <x v="0"/>
    <x v="0"/>
    <m/>
    <m/>
    <x v="0"/>
  </r>
  <r>
    <s v="        java.util.HashMap.hash (Object)"/>
    <s v="0,001 ms (-0%)"/>
    <s v="0,0 ms (0%)"/>
    <n v="4"/>
    <x v="1"/>
    <x v="30"/>
    <x v="5"/>
    <x v="1"/>
    <m/>
    <x v="4"/>
    <x v="9"/>
    <x v="3"/>
    <s v="Interesting"/>
    <s v="Interesting"/>
    <x v="1"/>
  </r>
  <r>
    <s v="        Self time"/>
    <s v="0,001 ms (-0%)"/>
    <s v="0,0 ms (0%)"/>
    <n v="4"/>
    <x v="1"/>
    <x v="10"/>
    <x v="5"/>
    <x v="1"/>
    <s v="Not Interesting"/>
    <x v="0"/>
    <x v="0"/>
    <x v="0"/>
    <m/>
    <m/>
    <x v="0"/>
  </r>
  <r>
    <s v="       java.util.ArrayList.add (Object)"/>
    <s v="0,005 ms (-0%)"/>
    <s v="0,0 ms (0%)"/>
    <n v="3"/>
    <x v="4"/>
    <x v="58"/>
    <x v="5"/>
    <x v="1"/>
    <m/>
    <x v="3"/>
    <x v="13"/>
    <x v="9"/>
    <m/>
    <s v="Interesting"/>
    <x v="1"/>
  </r>
  <r>
    <s v="        java.util.ArrayList.add (Object, Object[], int)"/>
    <s v="0,003 ms (-0%)"/>
    <s v="0,0 ms (0%)"/>
    <n v="3"/>
    <x v="1"/>
    <x v="59"/>
    <x v="5"/>
    <x v="1"/>
    <m/>
    <x v="3"/>
    <x v="13"/>
    <x v="9"/>
    <m/>
    <s v="Interesting"/>
    <x v="1"/>
  </r>
  <r>
    <s v="         java.util.ArrayList.grow ()"/>
    <s v="0,002 ms (-0%)"/>
    <s v="0,0 ms (0%)"/>
    <n v="3"/>
    <x v="3"/>
    <x v="60"/>
    <x v="5"/>
    <x v="1"/>
    <m/>
    <x v="3"/>
    <x v="14"/>
    <x v="10"/>
    <m/>
    <s v="Interesting"/>
    <x v="1"/>
  </r>
  <r>
    <s v="          java.util.ArrayList.grow (int)"/>
    <s v="0,001 ms (-0%)"/>
    <s v="0,0 ms (0%)"/>
    <n v="3"/>
    <x v="5"/>
    <x v="62"/>
    <x v="5"/>
    <x v="1"/>
    <m/>
    <x v="3"/>
    <x v="15"/>
    <x v="10"/>
    <m/>
    <s v="Interesting"/>
    <x v="1"/>
  </r>
  <r>
    <s v="          Self time"/>
    <s v="0,001 ms (-0%)"/>
    <s v="0,0 ms (0%)"/>
    <n v="3"/>
    <x v="5"/>
    <x v="10"/>
    <x v="5"/>
    <x v="1"/>
    <s v="Not Interesting"/>
    <x v="0"/>
    <x v="0"/>
    <x v="0"/>
    <m/>
    <m/>
    <x v="0"/>
  </r>
  <r>
    <s v="         Self time"/>
    <s v="0,001 ms (-0%)"/>
    <s v="0,0 ms (0%)"/>
    <n v="3"/>
    <x v="3"/>
    <x v="10"/>
    <x v="5"/>
    <x v="1"/>
    <s v="Not Interesting"/>
    <x v="0"/>
    <x v="0"/>
    <x v="0"/>
    <m/>
    <m/>
    <x v="0"/>
  </r>
  <r>
    <s v="        Self time"/>
    <s v="0,001 ms (-0%)"/>
    <s v="0,0 ms (0%)"/>
    <n v="3"/>
    <x v="1"/>
    <x v="10"/>
    <x v="5"/>
    <x v="1"/>
    <s v="Not Interesting"/>
    <x v="0"/>
    <x v="0"/>
    <x v="0"/>
    <m/>
    <m/>
    <x v="0"/>
  </r>
  <r>
    <s v="       io.git.nanovc.PathBase.resolve (String)"/>
    <s v="0,003 ms (-0%)"/>
    <s v="0,0 ms (0%)"/>
    <n v="1"/>
    <x v="4"/>
    <x v="37"/>
    <x v="5"/>
    <x v="1"/>
    <m/>
    <x v="0"/>
    <x v="0"/>
    <x v="0"/>
    <m/>
    <m/>
    <x v="0"/>
  </r>
  <r>
    <s v="        Self time"/>
    <s v="0,002 ms (-0%)"/>
    <s v="0,0 ms (0%)"/>
    <n v="1"/>
    <x v="1"/>
    <x v="10"/>
    <x v="5"/>
    <x v="1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5"/>
    <x v="1"/>
    <m/>
    <x v="0"/>
    <x v="0"/>
    <x v="0"/>
    <m/>
    <m/>
    <x v="0"/>
  </r>
  <r>
    <s v="        io.git.nanovc.RepoPath.createInstance (String)"/>
    <s v="0,0 ms (0%)"/>
    <s v="0,0 ms (0%)"/>
    <n v="1"/>
    <x v="1"/>
    <x v="64"/>
    <x v="5"/>
    <x v="1"/>
    <m/>
    <x v="0"/>
    <x v="0"/>
    <x v="0"/>
    <m/>
    <m/>
    <x v="0"/>
  </r>
  <r>
    <s v="         io.git.nanovc.RepoPath.createInstance (String)"/>
    <s v="0,0 ms (0%)"/>
    <s v="0,0 ms (0%)"/>
    <n v="1"/>
    <x v="3"/>
    <x v="64"/>
    <x v="5"/>
    <x v="1"/>
    <m/>
    <x v="0"/>
    <x v="0"/>
    <x v="0"/>
    <m/>
    <m/>
    <x v="0"/>
  </r>
  <r>
    <s v="         Self time"/>
    <s v="0,0 ms (0%)"/>
    <s v="0,0 ms (0%)"/>
    <n v="1"/>
    <x v="3"/>
    <x v="10"/>
    <x v="5"/>
    <x v="1"/>
    <s v="Not Interesting"/>
    <x v="0"/>
    <x v="0"/>
    <x v="0"/>
    <m/>
    <m/>
    <x v="0"/>
  </r>
  <r>
    <s v="       java.util.HashMap.get (Object)"/>
    <s v="0,002 ms (-0%)"/>
    <s v="0,0 ms (0%)"/>
    <n v="4"/>
    <x v="4"/>
    <x v="27"/>
    <x v="5"/>
    <x v="1"/>
    <m/>
    <x v="4"/>
    <x v="8"/>
    <x v="6"/>
    <m/>
    <s v="Interesting"/>
    <x v="1"/>
  </r>
  <r>
    <s v="        Self time"/>
    <s v="0,001 ms (-0%)"/>
    <s v="0,0 ms (0%)"/>
    <n v="4"/>
    <x v="1"/>
    <x v="10"/>
    <x v="5"/>
    <x v="1"/>
    <s v="Not Interesting"/>
    <x v="0"/>
    <x v="0"/>
    <x v="0"/>
    <m/>
    <m/>
    <x v="0"/>
  </r>
  <r>
    <s v="        java.util.HashMap.hash (Object)"/>
    <s v="0,0 ms (0%)"/>
    <s v="0,0 ms (0%)"/>
    <n v="4"/>
    <x v="1"/>
    <x v="30"/>
    <x v="5"/>
    <x v="1"/>
    <m/>
    <x v="4"/>
    <x v="9"/>
    <x v="3"/>
    <s v="Interesting"/>
    <s v="Interesting"/>
    <x v="1"/>
  </r>
  <r>
    <s v="        java.util.HashMap.getNode (int, Object)"/>
    <s v="0,0 ms (0%)"/>
    <s v="0,0 ms (0%)"/>
    <n v="4"/>
    <x v="1"/>
    <x v="31"/>
    <x v="5"/>
    <x v="1"/>
    <s v="Not Interesting"/>
    <x v="4"/>
    <x v="0"/>
    <x v="0"/>
    <m/>
    <m/>
    <x v="0"/>
  </r>
  <r>
    <s v="       io.git.nanovc.RepoPath.atRoot ()"/>
    <s v="0,001 ms (-0%)"/>
    <s v="0,0 ms (0%)"/>
    <n v="2"/>
    <x v="4"/>
    <x v="63"/>
    <x v="5"/>
    <x v="1"/>
    <m/>
    <x v="0"/>
    <x v="0"/>
    <x v="0"/>
    <m/>
    <m/>
    <x v="0"/>
  </r>
  <r>
    <s v="       io.git.nanovc.PathBase.toString ()"/>
    <s v="0,0 ms (0%)"/>
    <s v="0,0 ms (0%)"/>
    <n v="4"/>
    <x v="4"/>
    <x v="39"/>
    <x v="5"/>
    <x v="1"/>
    <m/>
    <x v="0"/>
    <x v="0"/>
    <x v="0"/>
    <m/>
    <m/>
    <x v="0"/>
  </r>
  <r>
    <s v="       java.util.ArrayList.iterator ()"/>
    <s v="0,0 ms (0%)"/>
    <s v="0,0 ms (0%)"/>
    <n v="2"/>
    <x v="4"/>
    <x v="29"/>
    <x v="5"/>
    <x v="1"/>
    <s v="Not Interesting"/>
    <x v="3"/>
    <x v="0"/>
    <x v="0"/>
    <m/>
    <m/>
    <x v="0"/>
  </r>
  <r>
    <s v="       io.git.nanovc.RepoPath.at (String)"/>
    <s v="0,0 ms (0%)"/>
    <s v="0,0 ms (0%)"/>
    <n v="1"/>
    <x v="4"/>
    <x v="61"/>
    <x v="5"/>
    <x v="1"/>
    <m/>
    <x v="0"/>
    <x v="0"/>
    <x v="0"/>
    <m/>
    <m/>
    <x v="0"/>
  </r>
  <r>
    <s v="       java.util.ArrayList.get (int)"/>
    <s v="0,0 ms (0%)"/>
    <s v="0,0 ms (0%)"/>
    <n v="1"/>
    <x v="4"/>
    <x v="25"/>
    <x v="5"/>
    <x v="1"/>
    <m/>
    <x v="3"/>
    <x v="7"/>
    <x v="5"/>
    <m/>
    <s v="Interesting"/>
    <x v="1"/>
  </r>
  <r>
    <s v="        java.util.ArrayList.elementData (int)"/>
    <s v="0,0 ms (0%)"/>
    <s v="0,0 ms (0%)"/>
    <n v="1"/>
    <x v="1"/>
    <x v="26"/>
    <x v="5"/>
    <x v="1"/>
    <m/>
    <x v="3"/>
    <x v="7"/>
    <x v="5"/>
    <m/>
    <s v="Interesting"/>
    <x v="1"/>
  </r>
  <r>
    <s v="        Self time"/>
    <s v="0,0 ms (0%)"/>
    <s v="0,0 ms (0%)"/>
    <n v="1"/>
    <x v="1"/>
    <x v="10"/>
    <x v="5"/>
    <x v="1"/>
    <s v="Not Interesting"/>
    <x v="0"/>
    <x v="0"/>
    <x v="0"/>
    <m/>
    <m/>
    <x v="0"/>
  </r>
  <r>
    <s v="      io.git.nanovc.RepoEngine.commit_tree (io.git.nanovc.Repo, String, String, String, java.time.ZonedDateTime, String, java.time.ZonedDateTime, String[])"/>
    <s v="0,093 ms (-0%)"/>
    <s v="0,0 ms (0%)"/>
    <n v="1"/>
    <x v="7"/>
    <x v="41"/>
    <x v="5"/>
    <x v="1"/>
    <m/>
    <x v="2"/>
    <x v="0"/>
    <x v="0"/>
    <m/>
    <m/>
    <x v="0"/>
  </r>
  <r>
    <s v="       io.git.nanovc.RepoEngine.hash_object_write (io.git.nanovc.Repo, io.git.nanovc.RepoObject)"/>
    <s v="0,092 ms (-0%)"/>
    <s v="0,0 ms (0%)"/>
    <n v="1"/>
    <x v="4"/>
    <x v="23"/>
    <x v="5"/>
    <x v="1"/>
    <m/>
    <x v="2"/>
    <x v="5"/>
    <x v="3"/>
    <s v="Interesting"/>
    <s v="Interesting"/>
    <x v="1"/>
  </r>
  <r>
    <s v="        io.git.nanovc.RepoObject.getByteArray ()"/>
    <s v="0,046 ms (-0%)"/>
    <s v="0,0 ms (0%)"/>
    <n v="1"/>
    <x v="1"/>
    <x v="7"/>
    <x v="5"/>
    <x v="1"/>
    <m/>
    <x v="0"/>
    <x v="0"/>
    <x v="0"/>
    <m/>
    <m/>
    <x v="0"/>
  </r>
  <r>
    <s v="         io.git.nanovc.Commit.writeContentToStream (java.io.DataOutputStream)"/>
    <s v="0,044 ms (-0%)"/>
    <s v="0,0 ms (0%)"/>
    <n v="1"/>
    <x v="3"/>
    <x v="5"/>
    <x v="5"/>
    <x v="1"/>
    <m/>
    <x v="0"/>
    <x v="0"/>
    <x v="0"/>
    <m/>
    <m/>
    <x v="0"/>
  </r>
  <r>
    <s v="         Self time"/>
    <s v="0,002 ms (-0%)"/>
    <s v="0,0 ms (0%)"/>
    <n v="1"/>
    <x v="3"/>
    <x v="10"/>
    <x v="5"/>
    <x v="1"/>
    <s v="Not Interesting"/>
    <x v="0"/>
    <x v="0"/>
    <x v="0"/>
    <m/>
    <m/>
    <x v="0"/>
  </r>
  <r>
    <s v="        io.git.nanovc.RepoEngine.hash_object (io.git.nanovc.ObjectType, byte[])"/>
    <s v="0,035 ms (-0%)"/>
    <s v="0,0 ms (0%)"/>
    <n v="1"/>
    <x v="1"/>
    <x v="33"/>
    <x v="5"/>
    <x v="1"/>
    <m/>
    <x v="2"/>
    <x v="10"/>
    <x v="3"/>
    <s v="Interesting"/>
    <s v="Interesting"/>
    <x v="1"/>
  </r>
  <r>
    <s v="         Self time"/>
    <s v="0,033 ms (-0%)"/>
    <s v="0,0 ms (0%)"/>
    <n v="1"/>
    <x v="3"/>
    <x v="10"/>
    <x v="5"/>
    <x v="1"/>
    <s v="Not Interesting"/>
    <x v="0"/>
    <x v="0"/>
    <x v="0"/>
    <m/>
    <m/>
    <x v="0"/>
  </r>
  <r>
    <s v="         io.git.nanovc.Hex.bytesToHex (byte[])"/>
    <s v="0,002 ms (-0%)"/>
    <s v="0,0 ms (0%)"/>
    <n v="1"/>
    <x v="3"/>
    <x v="13"/>
    <x v="5"/>
    <x v="1"/>
    <m/>
    <x v="0"/>
    <x v="0"/>
    <x v="0"/>
    <m/>
    <m/>
    <x v="0"/>
  </r>
  <r>
    <s v="        io.git.nanovc.RepoObjectStore.put (io.git.nanovc.RepoObject)"/>
    <s v="0,008 ms (-0%)"/>
    <s v="0,0 ms (0%)"/>
    <n v="1"/>
    <x v="1"/>
    <x v="40"/>
    <x v="5"/>
    <x v="1"/>
    <m/>
    <x v="0"/>
    <x v="0"/>
    <x v="0"/>
    <m/>
    <m/>
    <x v="0"/>
  </r>
  <r>
    <s v="         java.util.HashMap.computeIfAbsent (Object, java.util.function.Function)"/>
    <s v="0,002 ms (-0%)"/>
    <s v="0,0 ms (0%)"/>
    <n v="1"/>
    <x v="3"/>
    <x v="42"/>
    <x v="5"/>
    <x v="1"/>
    <s v="Not Interesting"/>
    <x v="4"/>
    <x v="0"/>
    <x v="0"/>
    <m/>
    <m/>
    <x v="0"/>
  </r>
  <r>
    <s v="          Self time"/>
    <s v="0,001 ms (-0%)"/>
    <s v="0,0 ms (0%)"/>
    <n v="1"/>
    <x v="5"/>
    <x v="10"/>
    <x v="5"/>
    <x v="1"/>
    <s v="Not Interesting"/>
    <x v="0"/>
    <x v="0"/>
    <x v="0"/>
    <m/>
    <m/>
    <x v="0"/>
  </r>
  <r>
    <s v="          java.util.HashMap.hash (Object)"/>
    <s v="0,0 ms (0%)"/>
    <s v="0,0 ms (0%)"/>
    <n v="1"/>
    <x v="5"/>
    <x v="30"/>
    <x v="5"/>
    <x v="1"/>
    <m/>
    <x v="4"/>
    <x v="9"/>
    <x v="3"/>
    <s v="Interesting"/>
    <s v="Interesting"/>
    <x v="1"/>
  </r>
  <r>
    <s v="          io.git.nanovc.RepoObjectStore.lambda$put$0 (String)"/>
    <s v="0,0 ms (0%)"/>
    <s v="0,0 ms (0%)"/>
    <n v="1"/>
    <x v="5"/>
    <x v="43"/>
    <x v="5"/>
    <x v="1"/>
    <m/>
    <x v="0"/>
    <x v="0"/>
    <x v="0"/>
    <m/>
    <m/>
    <x v="0"/>
  </r>
  <r>
    <s v="          java.util.HashMap.newNode (int, Object, Object, java.util.HashMap.Node)"/>
    <s v="0,0 ms (0%)"/>
    <s v="0,0 ms (0%)"/>
    <n v="1"/>
    <x v="5"/>
    <x v="45"/>
    <x v="5"/>
    <x v="1"/>
    <s v="Not Interesting"/>
    <x v="4"/>
    <x v="0"/>
    <x v="0"/>
    <m/>
    <m/>
    <x v="0"/>
  </r>
  <r>
    <s v="         java.util.HashMap.put (Object, Object)"/>
    <s v="0,002 ms (-0%)"/>
    <s v="0,0 ms (0%)"/>
    <n v="2"/>
    <x v="3"/>
    <x v="46"/>
    <x v="5"/>
    <x v="1"/>
    <m/>
    <x v="4"/>
    <x v="11"/>
    <x v="7"/>
    <m/>
    <s v="Interesting"/>
    <x v="1"/>
  </r>
  <r>
    <s v="          java.util.HashMap.putVal (int, Object, Object, boolean, boolean)"/>
    <s v="0,001 ms (-0%)"/>
    <s v="0,0 ms (0%)"/>
    <n v="2"/>
    <x v="5"/>
    <x v="48"/>
    <x v="5"/>
    <x v="1"/>
    <s v="Not Interesting"/>
    <x v="4"/>
    <x v="0"/>
    <x v="0"/>
    <m/>
    <m/>
    <x v="0"/>
  </r>
  <r>
    <s v="           java.util.HashMap.resize ()"/>
    <s v="0,0 ms (0%)"/>
    <s v="0,0 ms (0%)"/>
    <n v="1"/>
    <x v="6"/>
    <x v="44"/>
    <x v="5"/>
    <x v="1"/>
    <s v="Not Interesting"/>
    <x v="4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5"/>
    <x v="1"/>
    <s v="Not Interesting"/>
    <x v="4"/>
    <x v="0"/>
    <x v="0"/>
    <m/>
    <m/>
    <x v="0"/>
  </r>
  <r>
    <s v="           Self time"/>
    <s v="0,0 ms (0%)"/>
    <s v="0,0 ms (0%)"/>
    <n v="2"/>
    <x v="6"/>
    <x v="10"/>
    <x v="5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5"/>
    <x v="1"/>
    <m/>
    <x v="4"/>
    <x v="9"/>
    <x v="3"/>
    <s v="Interesting"/>
    <s v="Interesting"/>
    <x v="1"/>
  </r>
  <r>
    <s v="          Self time"/>
    <s v="0,0 ms (0%)"/>
    <s v="0,0 ms (0%)"/>
    <n v="2"/>
    <x v="5"/>
    <x v="10"/>
    <x v="5"/>
    <x v="1"/>
    <s v="Not Interesting"/>
    <x v="0"/>
    <x v="0"/>
    <x v="0"/>
    <m/>
    <m/>
    <x v="0"/>
  </r>
  <r>
    <s v="         java.util.HashMap.containsKey (Object)"/>
    <s v="0,001 ms (-0%)"/>
    <s v="0,0 ms (0%)"/>
    <n v="1"/>
    <x v="3"/>
    <x v="53"/>
    <x v="5"/>
    <x v="1"/>
    <m/>
    <x v="4"/>
    <x v="12"/>
    <x v="8"/>
    <m/>
    <s v="Interesting"/>
    <x v="1"/>
  </r>
  <r>
    <s v="          java.util.HashMap.hash (Object)"/>
    <s v="0,0 ms (0%)"/>
    <s v="0,0 ms (0%)"/>
    <n v="1"/>
    <x v="5"/>
    <x v="30"/>
    <x v="5"/>
    <x v="1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5"/>
    <x v="1"/>
    <s v="Not Interesting"/>
    <x v="4"/>
    <x v="0"/>
    <x v="0"/>
    <m/>
    <m/>
    <x v="0"/>
  </r>
  <r>
    <s v="          Self time"/>
    <s v="0,0 ms (0%)"/>
    <s v="0,0 ms (0%)"/>
    <n v="1"/>
    <x v="5"/>
    <x v="10"/>
    <x v="5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5"/>
    <x v="1"/>
    <s v="Not Interesting"/>
    <x v="0"/>
    <x v="0"/>
    <x v="0"/>
    <m/>
    <m/>
    <x v="0"/>
  </r>
  <r>
    <s v="        Self time"/>
    <s v="0,001 ms (-0%)"/>
    <s v="0,0 ms (0%)"/>
    <n v="1"/>
    <x v="1"/>
    <x v="10"/>
    <x v="5"/>
    <x v="1"/>
    <s v="Not Interesting"/>
    <x v="0"/>
    <x v="0"/>
    <x v="0"/>
    <m/>
    <m/>
    <x v="0"/>
  </r>
  <r>
    <s v="        io.git.nanovc.Commit.getObjectType ()"/>
    <s v="0,0 ms (0%)"/>
    <s v="0,0 ms (0%)"/>
    <n v="1"/>
    <x v="1"/>
    <x v="4"/>
    <x v="5"/>
    <x v="1"/>
    <m/>
    <x v="0"/>
    <x v="0"/>
    <x v="0"/>
    <m/>
    <m/>
    <x v="0"/>
  </r>
  <r>
    <s v="       Self time"/>
    <s v="0,001 ms (-0%)"/>
    <s v="0,0 ms (0%)"/>
    <n v="1"/>
    <x v="4"/>
    <x v="10"/>
    <x v="5"/>
    <x v="1"/>
    <s v="Not Interesting"/>
    <x v="0"/>
    <x v="0"/>
    <x v="0"/>
    <m/>
    <m/>
    <x v="0"/>
  </r>
  <r>
    <s v="      io.git.nanovc.RepoEngine.update_ref_in_heads (io.git.nanovc.Repo, String, String)"/>
    <s v="0,012 ms (-0%)"/>
    <s v="0,0 ms (0%)"/>
    <n v="1"/>
    <x v="7"/>
    <x v="52"/>
    <x v="5"/>
    <x v="1"/>
    <m/>
    <x v="2"/>
    <x v="0"/>
    <x v="0"/>
    <m/>
    <m/>
    <x v="0"/>
  </r>
  <r>
    <s v="       io.git.nanovc.RepoEngine.update_ref (io.git.nanovc.Repo, io.git.nanovc.HashReferenceCollection, String, String)"/>
    <s v="0,011 ms (-0%)"/>
    <s v="0,0 ms (0%)"/>
    <n v="1"/>
    <x v="4"/>
    <x v="51"/>
    <x v="5"/>
    <x v="1"/>
    <m/>
    <x v="2"/>
    <x v="0"/>
    <x v="0"/>
    <m/>
    <m/>
    <x v="0"/>
  </r>
  <r>
    <s v="        io.git.nanovc.HashReferenceCollection.getReference (String)"/>
    <s v="0,007 ms (-0%)"/>
    <s v="0,0 ms (0%)"/>
    <n v="1"/>
    <x v="1"/>
    <x v="8"/>
    <x v="5"/>
    <x v="1"/>
    <m/>
    <x v="0"/>
    <x v="0"/>
    <x v="0"/>
    <m/>
    <m/>
    <x v="0"/>
  </r>
  <r>
    <s v="         Self time"/>
    <s v="0,006 ms (-0%)"/>
    <s v="0,0 ms (0%)"/>
    <n v="1"/>
    <x v="3"/>
    <x v="10"/>
    <x v="5"/>
    <x v="1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5"/>
    <x v="1"/>
    <s v="Not Interesting"/>
    <x v="3"/>
    <x v="0"/>
    <x v="0"/>
    <m/>
    <m/>
    <x v="0"/>
  </r>
  <r>
    <s v="        java.util.ArrayList.add (Object)"/>
    <s v="0,002 ms (-0%)"/>
    <s v="0,0 ms (0%)"/>
    <n v="1"/>
    <x v="1"/>
    <x v="58"/>
    <x v="5"/>
    <x v="1"/>
    <m/>
    <x v="3"/>
    <x v="13"/>
    <x v="9"/>
    <m/>
    <s v="Interesting"/>
    <x v="1"/>
  </r>
  <r>
    <s v="         java.util.ArrayList.add (Object, Object[], int)"/>
    <s v="0,001 ms (-0%)"/>
    <s v="0,0 ms (0%)"/>
    <n v="1"/>
    <x v="3"/>
    <x v="59"/>
    <x v="5"/>
    <x v="1"/>
    <m/>
    <x v="3"/>
    <x v="13"/>
    <x v="9"/>
    <m/>
    <s v="Interesting"/>
    <x v="1"/>
  </r>
  <r>
    <s v="          java.util.ArrayList.grow ()"/>
    <s v="0,001 ms (-0%)"/>
    <s v="0,0 ms (0%)"/>
    <n v="1"/>
    <x v="5"/>
    <x v="60"/>
    <x v="5"/>
    <x v="1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5"/>
    <x v="1"/>
    <m/>
    <x v="3"/>
    <x v="15"/>
    <x v="10"/>
    <m/>
    <s v="Interesting"/>
    <x v="1"/>
  </r>
  <r>
    <s v="           Self time"/>
    <s v="0,0 ms (0%)"/>
    <s v="0,0 ms (0%)"/>
    <n v="1"/>
    <x v="6"/>
    <x v="10"/>
    <x v="5"/>
    <x v="1"/>
    <s v="Not Interesting"/>
    <x v="0"/>
    <x v="0"/>
    <x v="0"/>
    <m/>
    <m/>
    <x v="0"/>
  </r>
  <r>
    <s v="          Self time"/>
    <s v="0,0 ms (0%)"/>
    <s v="0,0 ms (0%)"/>
    <n v="1"/>
    <x v="5"/>
    <x v="10"/>
    <x v="5"/>
    <x v="1"/>
    <s v="Not Interesting"/>
    <x v="0"/>
    <x v="0"/>
    <x v="0"/>
    <m/>
    <m/>
    <x v="0"/>
  </r>
  <r>
    <s v="         Self time"/>
    <s v="0,0 ms (0%)"/>
    <s v="0,0 ms (0%)"/>
    <n v="1"/>
    <x v="3"/>
    <x v="10"/>
    <x v="5"/>
    <x v="1"/>
    <s v="Not Interesting"/>
    <x v="0"/>
    <x v="0"/>
    <x v="0"/>
    <m/>
    <m/>
    <x v="0"/>
  </r>
  <r>
    <s v="        Self time"/>
    <s v="0,002 ms (-0%)"/>
    <s v="0,0 ms (0%)"/>
    <n v="1"/>
    <x v="1"/>
    <x v="10"/>
    <x v="5"/>
    <x v="1"/>
    <s v="Not Interesting"/>
    <x v="0"/>
    <x v="0"/>
    <x v="0"/>
    <m/>
    <m/>
    <x v="0"/>
  </r>
  <r>
    <s v="       Self time"/>
    <s v="0,0 ms (0%)"/>
    <s v="0,0 ms (0%)"/>
    <n v="1"/>
    <x v="4"/>
    <x v="10"/>
    <x v="5"/>
    <x v="1"/>
    <s v="Not Interesting"/>
    <x v="0"/>
    <x v="0"/>
    <x v="0"/>
    <m/>
    <m/>
    <x v="0"/>
  </r>
  <r>
    <s v="      java.util.ArrayList.forEach (java.util.function.Consumer)"/>
    <s v="0,008 ms (-0%)"/>
    <s v="0,0 ms (0%)"/>
    <n v="1"/>
    <x v="7"/>
    <x v="65"/>
    <x v="5"/>
    <x v="1"/>
    <s v="Not Interesting"/>
    <x v="3"/>
    <x v="0"/>
    <x v="0"/>
    <m/>
    <m/>
    <x v="0"/>
  </r>
  <r>
    <s v="       io.git.nanovc.RepoEngine.lambda$commitAll_UseCommitParentHashes$7 (boolean, io.git.nanovc.Repo, io.git.nanovc.MutableContent)"/>
    <s v="0,006 ms (-0%)"/>
    <s v="0,0 ms (0%)"/>
    <n v="1"/>
    <x v="4"/>
    <x v="47"/>
    <x v="5"/>
    <x v="1"/>
    <m/>
    <x v="2"/>
    <x v="0"/>
    <x v="0"/>
    <m/>
    <m/>
    <x v="0"/>
  </r>
  <r>
    <s v="        io.git.nanovc.ImmutableContentArea.putContent (String, byte[])"/>
    <s v="0,004 ms (-0%)"/>
    <s v="0,0 ms (0%)"/>
    <n v="1"/>
    <x v="1"/>
    <x v="15"/>
    <x v="5"/>
    <x v="1"/>
    <m/>
    <x v="1"/>
    <x v="1"/>
    <x v="1"/>
    <m/>
    <s v="Interesting"/>
    <x v="1"/>
  </r>
  <r>
    <s v="         io.git.nanovc.ImmutableContentArea.putContent (io.git.nanovc.ImmutableContent)"/>
    <s v="0,003 ms (-0%)"/>
    <s v="0,0 ms (0%)"/>
    <n v="1"/>
    <x v="3"/>
    <x v="18"/>
    <x v="5"/>
    <x v="1"/>
    <m/>
    <x v="1"/>
    <x v="4"/>
    <x v="1"/>
    <m/>
    <s v="Interesting"/>
    <x v="1"/>
  </r>
  <r>
    <s v="          io.git.nanovc.ContentMap.putContent (io.git.nanovc.Content)"/>
    <s v="0,002 ms (-0%)"/>
    <s v="0,0 ms (0%)"/>
    <n v="1"/>
    <x v="5"/>
    <x v="17"/>
    <x v="5"/>
    <x v="1"/>
    <m/>
    <x v="1"/>
    <x v="3"/>
    <x v="1"/>
    <m/>
    <s v="Interesting"/>
    <x v="1"/>
  </r>
  <r>
    <s v="           java.util.HashMap.put (Object, Object)"/>
    <s v="0,001 ms (-0%)"/>
    <s v="0,0 ms (0%)"/>
    <n v="1"/>
    <x v="6"/>
    <x v="46"/>
    <x v="5"/>
    <x v="1"/>
    <m/>
    <x v="4"/>
    <x v="11"/>
    <x v="7"/>
    <m/>
    <s v="Interesting"/>
    <x v="1"/>
  </r>
  <r>
    <s v="            java.util.HashMap.putVal (int, Object, Object, boolean, boolean)"/>
    <s v="0,001 ms (-0%)"/>
    <s v="0,0 ms (0%)"/>
    <n v="1"/>
    <x v="9"/>
    <x v="48"/>
    <x v="5"/>
    <x v="1"/>
    <s v="Not Interesting"/>
    <x v="4"/>
    <x v="0"/>
    <x v="0"/>
    <m/>
    <m/>
    <x v="0"/>
  </r>
  <r>
    <s v="             java.util.HashMap.resize ()"/>
    <s v="0,0 ms (0%)"/>
    <s v="0,0 ms (0%)"/>
    <n v="1"/>
    <x v="8"/>
    <x v="44"/>
    <x v="5"/>
    <x v="1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1"/>
    <x v="8"/>
    <x v="45"/>
    <x v="5"/>
    <x v="1"/>
    <s v="Not Interesting"/>
    <x v="4"/>
    <x v="0"/>
    <x v="0"/>
    <m/>
    <m/>
    <x v="0"/>
  </r>
  <r>
    <s v="             Self time"/>
    <s v="0,0 ms (0%)"/>
    <s v="0,0 ms (0%)"/>
    <n v="1"/>
    <x v="8"/>
    <x v="10"/>
    <x v="5"/>
    <x v="1"/>
    <s v="Not Interesting"/>
    <x v="0"/>
    <x v="0"/>
    <x v="0"/>
    <m/>
    <m/>
    <x v="0"/>
  </r>
  <r>
    <s v="            java.util.HashMap.hash (Object)"/>
    <s v="0,0 ms (0%)"/>
    <s v="0,0 ms (0%)"/>
    <n v="1"/>
    <x v="9"/>
    <x v="30"/>
    <x v="5"/>
    <x v="1"/>
    <m/>
    <x v="4"/>
    <x v="9"/>
    <x v="3"/>
    <s v="Interesting"/>
    <s v="Interesting"/>
    <x v="1"/>
  </r>
  <r>
    <s v="            Self time"/>
    <s v="0,0 ms (0%)"/>
    <s v="0,0 ms (0%)"/>
    <n v="1"/>
    <x v="9"/>
    <x v="10"/>
    <x v="5"/>
    <x v="1"/>
    <s v="Not Interesting"/>
    <x v="0"/>
    <x v="0"/>
    <x v="0"/>
    <m/>
    <m/>
    <x v="0"/>
  </r>
  <r>
    <s v="           Self time"/>
    <s v="0,0 ms (0%)"/>
    <s v="0,0 ms (0%)"/>
    <n v="1"/>
    <x v="6"/>
    <x v="10"/>
    <x v="5"/>
    <x v="1"/>
    <s v="Not Interesting"/>
    <x v="0"/>
    <x v="0"/>
    <x v="0"/>
    <m/>
    <m/>
    <x v="0"/>
  </r>
  <r>
    <s v="          Self time"/>
    <s v="0,0 ms (0%)"/>
    <s v="0,0 ms (0%)"/>
    <n v="1"/>
    <x v="5"/>
    <x v="10"/>
    <x v="5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5"/>
    <x v="1"/>
    <s v="Not Interesting"/>
    <x v="0"/>
    <x v="0"/>
    <x v="0"/>
    <m/>
    <m/>
    <x v="0"/>
  </r>
  <r>
    <s v="        Self time"/>
    <s v="0,001 ms (-0%)"/>
    <s v="0,0 ms (0%)"/>
    <n v="1"/>
    <x v="1"/>
    <x v="10"/>
    <x v="5"/>
    <x v="1"/>
    <s v="Not Interesting"/>
    <x v="0"/>
    <x v="0"/>
    <x v="0"/>
    <m/>
    <m/>
    <x v="0"/>
  </r>
  <r>
    <s v="        io.git.nanovc.ContentBase.getCloneOfContentAsByteArray ()"/>
    <s v="0,0 ms (0%)"/>
    <s v="0,0 ms (0%)"/>
    <n v="1"/>
    <x v="1"/>
    <x v="6"/>
    <x v="5"/>
    <x v="1"/>
    <m/>
    <x v="0"/>
    <x v="0"/>
    <x v="0"/>
    <m/>
    <m/>
    <x v="0"/>
  </r>
  <r>
    <s v="       Self time"/>
    <s v="0,001 ms (-0%)"/>
    <s v="0,0 ms (0%)"/>
    <n v="1"/>
    <x v="4"/>
    <x v="10"/>
    <x v="5"/>
    <x v="1"/>
    <s v="Not Interesting"/>
    <x v="0"/>
    <x v="0"/>
    <x v="0"/>
    <m/>
    <m/>
    <x v="0"/>
  </r>
  <r>
    <s v="       java.util.ArrayList.elementAt (Object[], int)"/>
    <s v="0,0 ms (0%)"/>
    <s v="0,0 ms (0%)"/>
    <n v="1"/>
    <x v="4"/>
    <x v="66"/>
    <x v="5"/>
    <x v="1"/>
    <m/>
    <x v="3"/>
    <x v="7"/>
    <x v="5"/>
    <m/>
    <s v="Interesting"/>
    <x v="1"/>
  </r>
  <r>
    <s v="      Self time"/>
    <s v="0,005 ms (-0%)"/>
    <s v="0,0 ms (0%)"/>
    <n v="1"/>
    <x v="7"/>
    <x v="10"/>
    <x v="5"/>
    <x v="1"/>
    <s v="Not Interesting"/>
    <x v="0"/>
    <x v="0"/>
    <x v="0"/>
    <m/>
    <m/>
    <x v="0"/>
  </r>
  <r>
    <s v="      io.git.nanovc.ImmutableContentArea.clear ()"/>
    <s v="0,0 ms (0%)"/>
    <s v="0,0 ms (0%)"/>
    <n v="1"/>
    <x v="7"/>
    <x v="24"/>
    <x v="5"/>
    <x v="1"/>
    <m/>
    <x v="1"/>
    <x v="6"/>
    <x v="4"/>
    <m/>
    <s v="Interesting"/>
    <x v="1"/>
  </r>
  <r>
    <s v="       java.util.HashMap.clear ()"/>
    <s v="0,0 ms (0%)"/>
    <s v="0,0 ms (0%)"/>
    <n v="1"/>
    <x v="4"/>
    <x v="68"/>
    <x v="5"/>
    <x v="1"/>
    <s v="Not Interesting"/>
    <x v="4"/>
    <x v="0"/>
    <x v="0"/>
    <m/>
    <m/>
    <x v="0"/>
  </r>
  <r>
    <s v="       Self time"/>
    <s v="0,0 ms (0%)"/>
    <s v="0,0 ms (0%)"/>
    <n v="1"/>
    <x v="4"/>
    <x v="10"/>
    <x v="5"/>
    <x v="1"/>
    <s v="Not Interesting"/>
    <x v="0"/>
    <x v="0"/>
    <x v="0"/>
    <m/>
    <m/>
    <x v="0"/>
  </r>
  <r>
    <s v="      io.git.nanovc.ImmutableContentArea.freeze ()"/>
    <s v="0,0 ms (0%)"/>
    <s v="0,0 ms (0%)"/>
    <n v="1"/>
    <x v="7"/>
    <x v="28"/>
    <x v="5"/>
    <x v="1"/>
    <m/>
    <x v="1"/>
    <x v="0"/>
    <x v="0"/>
    <m/>
    <m/>
    <x v="0"/>
  </r>
  <r>
    <s v="     io.git.nanovc.RepoEngine.resolveReference (io.git.nanovc.Repo, String)"/>
    <s v="0,008 ms (-0%)"/>
    <s v="0,0 ms (0%)"/>
    <n v="1"/>
    <x v="12"/>
    <x v="50"/>
    <x v="5"/>
    <x v="1"/>
    <m/>
    <x v="2"/>
    <x v="0"/>
    <x v="0"/>
    <m/>
    <m/>
    <x v="0"/>
  </r>
  <r>
    <s v="      io.git.nanovc.RepoEngine.resolveReference (io.git.nanovc.Repo, String)"/>
    <s v="0,006 ms (-0%)"/>
    <s v="0,0 ms (0%)"/>
    <n v="1"/>
    <x v="7"/>
    <x v="50"/>
    <x v="5"/>
    <x v="1"/>
    <m/>
    <x v="2"/>
    <x v="0"/>
    <x v="0"/>
    <m/>
    <m/>
    <x v="0"/>
  </r>
  <r>
    <s v="       io.git.nanovc.HashReferenceCollection.getReference (String)"/>
    <s v="0,005 ms (-0%)"/>
    <s v="0,0 ms (0%)"/>
    <n v="1"/>
    <x v="4"/>
    <x v="8"/>
    <x v="5"/>
    <x v="1"/>
    <m/>
    <x v="0"/>
    <x v="0"/>
    <x v="0"/>
    <m/>
    <m/>
    <x v="0"/>
  </r>
  <r>
    <s v="        Self time"/>
    <s v="0,004 ms (-0%)"/>
    <s v="0,0 ms (0%)"/>
    <n v="1"/>
    <x v="1"/>
    <x v="10"/>
    <x v="5"/>
    <x v="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5"/>
    <x v="1"/>
    <s v="Not Interesting"/>
    <x v="3"/>
    <x v="0"/>
    <x v="0"/>
    <m/>
    <m/>
    <x v="0"/>
  </r>
  <r>
    <s v="       Self time"/>
    <s v="0,001 ms (-0%)"/>
    <s v="0,0 ms (0%)"/>
    <n v="1"/>
    <x v="4"/>
    <x v="10"/>
    <x v="5"/>
    <x v="1"/>
    <s v="Not Interesting"/>
    <x v="0"/>
    <x v="0"/>
    <x v="0"/>
    <m/>
    <m/>
    <x v="0"/>
  </r>
  <r>
    <s v="      Self time"/>
    <s v="0,001 ms (-0%)"/>
    <s v="0,0 ms (0%)"/>
    <n v="1"/>
    <x v="7"/>
    <x v="10"/>
    <x v="5"/>
    <x v="1"/>
    <s v="Not Interesting"/>
    <x v="0"/>
    <x v="0"/>
    <x v="0"/>
    <m/>
    <m/>
    <x v="0"/>
  </r>
  <r>
    <s v="     Self time"/>
    <s v="0,002 ms (-0%)"/>
    <s v="0,0 ms (0%)"/>
    <n v="1"/>
    <x v="12"/>
    <x v="10"/>
    <x v="5"/>
    <x v="1"/>
    <s v="Not Interesting"/>
    <x v="0"/>
    <x v="0"/>
    <x v="0"/>
    <m/>
    <m/>
    <x v="0"/>
  </r>
  <r>
    <s v="    Self time"/>
    <s v="0,027 ms (-0%)"/>
    <s v="0,0 ms (0%)"/>
    <n v="1"/>
    <x v="11"/>
    <x v="10"/>
    <x v="5"/>
    <x v="1"/>
    <s v="Not Interesting"/>
    <x v="0"/>
    <x v="0"/>
    <x v="0"/>
    <m/>
    <m/>
    <x v="0"/>
  </r>
  <r>
    <s v="   io.git.nanovc.RepoHandler.addAll (boolean)"/>
    <s v="0,010 ms (-0%)"/>
    <s v="0,0 ms (0%)"/>
    <n v="1"/>
    <x v="10"/>
    <x v="73"/>
    <x v="5"/>
    <x v="1"/>
    <m/>
    <x v="2"/>
    <x v="0"/>
    <x v="0"/>
    <m/>
    <m/>
    <x v="0"/>
  </r>
  <r>
    <s v="    io.git.nanovc.RepoEngine.addAll (io.git.nanovc.Repo, boolean)"/>
    <s v="0,010 ms (-0%)"/>
    <s v="0,0 ms (0%)"/>
    <n v="1"/>
    <x v="11"/>
    <x v="74"/>
    <x v="5"/>
    <x v="1"/>
    <m/>
    <x v="2"/>
    <x v="0"/>
    <x v="0"/>
    <m/>
    <m/>
    <x v="0"/>
  </r>
  <r>
    <s v="     io.git.nanovc.MutableContentArea.putContent (String, byte[])"/>
    <s v="0,006 ms (-0%)"/>
    <s v="0,0 ms (0%)"/>
    <n v="1"/>
    <x v="12"/>
    <x v="75"/>
    <x v="5"/>
    <x v="1"/>
    <m/>
    <x v="1"/>
    <x v="1"/>
    <x v="1"/>
    <m/>
    <s v="Interesting"/>
    <x v="1"/>
  </r>
  <r>
    <s v="      io.git.nanovc.MutableContentArea.getContent (String)"/>
    <s v="0,003 ms (-0%)"/>
    <s v="0,0 ms (0%)"/>
    <n v="1"/>
    <x v="7"/>
    <x v="76"/>
    <x v="5"/>
    <x v="1"/>
    <m/>
    <x v="1"/>
    <x v="16"/>
    <x v="11"/>
    <m/>
    <s v="Interesting"/>
    <x v="1"/>
  </r>
  <r>
    <s v="       Self time"/>
    <s v="0,003 ms (-0%)"/>
    <s v="0,0 ms (0%)"/>
    <n v="1"/>
    <x v="4"/>
    <x v="10"/>
    <x v="5"/>
    <x v="1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5"/>
    <x v="1"/>
    <s v="Not Interesting"/>
    <x v="3"/>
    <x v="0"/>
    <x v="0"/>
    <m/>
    <m/>
    <x v="0"/>
  </r>
  <r>
    <s v="      java.util.ArrayList.add (Object)"/>
    <s v="0,001 ms (-0%)"/>
    <s v="0,0 ms (0%)"/>
    <n v="1"/>
    <x v="7"/>
    <x v="58"/>
    <x v="5"/>
    <x v="1"/>
    <m/>
    <x v="3"/>
    <x v="13"/>
    <x v="9"/>
    <m/>
    <s v="Interesting"/>
    <x v="1"/>
  </r>
  <r>
    <s v="       java.util.ArrayList.add (Object, Object[], int)"/>
    <s v="0,001 ms (-0%)"/>
    <s v="0,0 ms (0%)"/>
    <n v="1"/>
    <x v="4"/>
    <x v="59"/>
    <x v="5"/>
    <x v="1"/>
    <m/>
    <x v="3"/>
    <x v="13"/>
    <x v="9"/>
    <m/>
    <s v="Interesting"/>
    <x v="1"/>
  </r>
  <r>
    <s v="        java.util.ArrayList.grow ()"/>
    <s v="0,0 ms (0%)"/>
    <s v="0,0 ms (0%)"/>
    <n v="1"/>
    <x v="1"/>
    <x v="60"/>
    <x v="5"/>
    <x v="1"/>
    <m/>
    <x v="3"/>
    <x v="14"/>
    <x v="10"/>
    <m/>
    <s v="Interesting"/>
    <x v="1"/>
  </r>
  <r>
    <s v="         java.util.ArrayList.grow (int)"/>
    <s v="0,0 ms (0%)"/>
    <s v="0,0 ms (0%)"/>
    <n v="1"/>
    <x v="3"/>
    <x v="62"/>
    <x v="5"/>
    <x v="1"/>
    <m/>
    <x v="3"/>
    <x v="15"/>
    <x v="10"/>
    <m/>
    <s v="Interesting"/>
    <x v="1"/>
  </r>
  <r>
    <s v="         Self time"/>
    <s v="0,0 ms (0%)"/>
    <s v="0,0 ms (0%)"/>
    <n v="1"/>
    <x v="3"/>
    <x v="10"/>
    <x v="5"/>
    <x v="1"/>
    <s v="Not Interesting"/>
    <x v="0"/>
    <x v="0"/>
    <x v="0"/>
    <m/>
    <m/>
    <x v="0"/>
  </r>
  <r>
    <s v="        Self time"/>
    <s v="0,0 ms (0%)"/>
    <s v="0,0 ms (0%)"/>
    <n v="1"/>
    <x v="1"/>
    <x v="10"/>
    <x v="5"/>
    <x v="1"/>
    <s v="Not Interesting"/>
    <x v="0"/>
    <x v="0"/>
    <x v="0"/>
    <m/>
    <m/>
    <x v="0"/>
  </r>
  <r>
    <s v="       Self time"/>
    <s v="0,0 ms (0%)"/>
    <s v="0,0 ms (0%)"/>
    <n v="1"/>
    <x v="4"/>
    <x v="10"/>
    <x v="5"/>
    <x v="1"/>
    <s v="Not Interesting"/>
    <x v="0"/>
    <x v="0"/>
    <x v="0"/>
    <m/>
    <m/>
    <x v="0"/>
  </r>
  <r>
    <s v="      Self time"/>
    <s v="0,0 ms (0%)"/>
    <s v="0,0 ms (0%)"/>
    <n v="1"/>
    <x v="7"/>
    <x v="10"/>
    <x v="5"/>
    <x v="1"/>
    <s v="Not Interesting"/>
    <x v="0"/>
    <x v="0"/>
    <x v="0"/>
    <m/>
    <m/>
    <x v="0"/>
  </r>
  <r>
    <s v="     Self time"/>
    <s v="0,002 ms (-0%)"/>
    <s v="0,0 ms (0%)"/>
    <n v="1"/>
    <x v="12"/>
    <x v="10"/>
    <x v="5"/>
    <x v="1"/>
    <s v="Not Interesting"/>
    <x v="0"/>
    <x v="0"/>
    <x v="0"/>
    <m/>
    <m/>
    <x v="0"/>
  </r>
  <r>
    <s v="     io.git.nanovc.ContentBase.getCloneOfContentAsByteArray ()"/>
    <s v="0,001 ms (-0%)"/>
    <s v="0,0 ms (0%)"/>
    <n v="1"/>
    <x v="12"/>
    <x v="6"/>
    <x v="5"/>
    <x v="1"/>
    <m/>
    <x v="0"/>
    <x v="0"/>
    <x v="0"/>
    <m/>
    <m/>
    <x v="0"/>
  </r>
  <r>
    <s v="     java.util.ArrayList.iterator ()"/>
    <s v="0,0 ms (0%)"/>
    <s v="0,0 ms (0%)"/>
    <n v="1"/>
    <x v="12"/>
    <x v="29"/>
    <x v="5"/>
    <x v="1"/>
    <s v="Not Interesting"/>
    <x v="3"/>
    <x v="0"/>
    <x v="0"/>
    <m/>
    <m/>
    <x v="0"/>
  </r>
  <r>
    <s v="    Self time"/>
    <s v="0,0 ms (0%)"/>
    <s v="0,0 ms (0%)"/>
    <n v="1"/>
    <x v="11"/>
    <x v="10"/>
    <x v="5"/>
    <x v="1"/>
    <s v="Not Interesting"/>
    <x v="0"/>
    <x v="0"/>
    <x v="0"/>
    <m/>
    <m/>
    <x v="0"/>
  </r>
  <r>
    <s v="   Self time"/>
    <s v="0,001 ms (-0%)"/>
    <s v="0,0 ms (0%)"/>
    <n v="1"/>
    <x v="10"/>
    <x v="10"/>
    <x v="5"/>
    <x v="1"/>
    <s v="Not Interesting"/>
    <x v="0"/>
    <x v="0"/>
    <x v="0"/>
    <m/>
    <m/>
    <x v="0"/>
  </r>
  <r>
    <s v="   io.git.nanovc.MutableContentArea.clear ()"/>
    <s v="0,0 ms (0%)"/>
    <s v="0,0 ms (0%)"/>
    <n v="1"/>
    <x v="10"/>
    <x v="77"/>
    <x v="5"/>
    <x v="1"/>
    <m/>
    <x v="1"/>
    <x v="6"/>
    <x v="4"/>
    <m/>
    <s v="Interesting"/>
    <x v="1"/>
  </r>
  <r>
    <s v="    java.util.ArrayList.clear ()"/>
    <s v="0,0 ms (0%)"/>
    <s v="0,0 ms (0%)"/>
    <n v="1"/>
    <x v="11"/>
    <x v="78"/>
    <x v="5"/>
    <x v="1"/>
    <m/>
    <x v="3"/>
    <x v="6"/>
    <x v="10"/>
    <m/>
    <s v="Interesting"/>
    <x v="1"/>
  </r>
  <r>
    <s v="    Self time"/>
    <s v="0,0 ms (0%)"/>
    <s v="0,0 ms (0%)"/>
    <n v="1"/>
    <x v="11"/>
    <x v="10"/>
    <x v="5"/>
    <x v="1"/>
    <s v="Not Interesting"/>
    <x v="0"/>
    <x v="0"/>
    <x v="0"/>
    <m/>
    <m/>
    <x v="0"/>
  </r>
  <r>
    <s v="  io.nanovc.memory.GitInspirationOperationalDecompositionTests.checkout ()"/>
    <s v="0,073 ms (-0%)"/>
    <s v="0,0 ms (0%)"/>
    <n v="1"/>
    <x v="2"/>
    <x v="133"/>
    <x v="5"/>
    <x v="17"/>
    <m/>
    <x v="0"/>
    <x v="0"/>
    <x v="0"/>
    <m/>
    <m/>
    <x v="0"/>
  </r>
  <r>
    <s v="   io.git.nanovc.PorcelainCommands.checkout (String)"/>
    <s v="0,058 ms (-0%)"/>
    <s v="0,0 ms (0%)"/>
    <n v="1"/>
    <x v="10"/>
    <x v="100"/>
    <x v="5"/>
    <x v="17"/>
    <m/>
    <x v="2"/>
    <x v="19"/>
    <x v="14"/>
    <m/>
    <s v="Interesting"/>
    <x v="1"/>
  </r>
  <r>
    <s v="    io.git.nanovc.RepoHandler.checkout (String, int)"/>
    <s v="0,056 ms (-0%)"/>
    <s v="0,0 ms (0%)"/>
    <n v="1"/>
    <x v="11"/>
    <x v="101"/>
    <x v="5"/>
    <x v="17"/>
    <m/>
    <x v="2"/>
    <x v="20"/>
    <x v="14"/>
    <m/>
    <s v="Interesting"/>
    <x v="1"/>
  </r>
  <r>
    <s v="     io.git.nanovc.RepoEngine.checkout (io.git.nanovc.Repo, String, int)"/>
    <s v="0,056 ms (-0%)"/>
    <s v="0,0 ms (0%)"/>
    <n v="1"/>
    <x v="12"/>
    <x v="102"/>
    <x v="5"/>
    <x v="17"/>
    <m/>
    <x v="2"/>
    <x v="0"/>
    <x v="0"/>
    <m/>
    <m/>
    <x v="0"/>
  </r>
  <r>
    <s v="      io.git.nanovc.RepoEngine.walk_and_checkout_tree_recursively (io.git.nanovc.Repo, String, io.git.nanovc.RepoPath)"/>
    <s v="0,028 ms (-0%)"/>
    <s v="0,0 ms (0%)"/>
    <n v="1"/>
    <x v="7"/>
    <x v="103"/>
    <x v="5"/>
    <x v="17"/>
    <m/>
    <x v="2"/>
    <x v="0"/>
    <x v="0"/>
    <m/>
    <m/>
    <x v="0"/>
  </r>
  <r>
    <s v="       io.git.nanovc.MutableContentArea.putContent (String, byte[])"/>
    <s v="0,013 ms (-0%)"/>
    <s v="0,0 ms (0%)"/>
    <n v="2"/>
    <x v="4"/>
    <x v="75"/>
    <x v="5"/>
    <x v="17"/>
    <m/>
    <x v="1"/>
    <x v="1"/>
    <x v="1"/>
    <m/>
    <s v="Interesting"/>
    <x v="1"/>
  </r>
  <r>
    <s v="        io.git.nanovc.MutableContentArea.getContent (String)"/>
    <s v="0,010 ms (-0%)"/>
    <s v="0,0 ms (0%)"/>
    <n v="2"/>
    <x v="1"/>
    <x v="76"/>
    <x v="5"/>
    <x v="17"/>
    <m/>
    <x v="1"/>
    <x v="16"/>
    <x v="11"/>
    <m/>
    <s v="Interesting"/>
    <x v="1"/>
  </r>
  <r>
    <s v="         Self time"/>
    <s v="0,009 ms (-0%)"/>
    <s v="0,0 ms (0%)"/>
    <n v="2"/>
    <x v="3"/>
    <x v="10"/>
    <x v="5"/>
    <x v="17"/>
    <s v="Not Interesting"/>
    <x v="0"/>
    <x v="0"/>
    <x v="0"/>
    <m/>
    <m/>
    <x v="0"/>
  </r>
  <r>
    <s v="         java.util.ArrayList.spliterator ()"/>
    <s v="0,0 ms (0%)"/>
    <s v="0,0 ms (0%)"/>
    <n v="2"/>
    <x v="3"/>
    <x v="67"/>
    <x v="5"/>
    <x v="17"/>
    <s v="Not Interesting"/>
    <x v="3"/>
    <x v="0"/>
    <x v="0"/>
    <m/>
    <m/>
    <x v="0"/>
  </r>
  <r>
    <s v="        Self time"/>
    <s v="0,002 ms (-0%)"/>
    <s v="0,0 ms (0%)"/>
    <n v="2"/>
    <x v="1"/>
    <x v="10"/>
    <x v="5"/>
    <x v="17"/>
    <s v="Not Interesting"/>
    <x v="0"/>
    <x v="0"/>
    <x v="0"/>
    <m/>
    <m/>
    <x v="0"/>
  </r>
  <r>
    <s v="        java.util.ArrayList.add (Object)"/>
    <s v="0,001 ms (-0%)"/>
    <s v="0,0 ms (0%)"/>
    <n v="2"/>
    <x v="1"/>
    <x v="58"/>
    <x v="5"/>
    <x v="17"/>
    <m/>
    <x v="3"/>
    <x v="13"/>
    <x v="9"/>
    <m/>
    <s v="Interesting"/>
    <x v="1"/>
  </r>
  <r>
    <s v="         java.util.ArrayList.add (Object, Object[], int)"/>
    <s v="0,0 ms (0%)"/>
    <s v="0,0 ms (0%)"/>
    <n v="2"/>
    <x v="3"/>
    <x v="59"/>
    <x v="5"/>
    <x v="17"/>
    <m/>
    <x v="3"/>
    <x v="13"/>
    <x v="9"/>
    <m/>
    <s v="Interesting"/>
    <x v="1"/>
  </r>
  <r>
    <s v="         Self time"/>
    <s v="0,0 ms (0%)"/>
    <s v="0,0 ms (0%)"/>
    <n v="2"/>
    <x v="3"/>
    <x v="10"/>
    <x v="5"/>
    <x v="17"/>
    <s v="Not Interesting"/>
    <x v="0"/>
    <x v="0"/>
    <x v="0"/>
    <m/>
    <m/>
    <x v="0"/>
  </r>
  <r>
    <s v="       Self time"/>
    <s v="0,004 ms (-0%)"/>
    <s v="0,0 ms (0%)"/>
    <n v="1"/>
    <x v="4"/>
    <x v="10"/>
    <x v="5"/>
    <x v="17"/>
    <s v="Not Interesting"/>
    <x v="0"/>
    <x v="0"/>
    <x v="0"/>
    <m/>
    <m/>
    <x v="0"/>
  </r>
  <r>
    <s v="       io.git.nanovc.PathBase.resolve (String)"/>
    <s v="0,003 ms (-0%)"/>
    <s v="0,0 ms (0%)"/>
    <n v="1"/>
    <x v="4"/>
    <x v="37"/>
    <x v="5"/>
    <x v="17"/>
    <m/>
    <x v="0"/>
    <x v="0"/>
    <x v="0"/>
    <m/>
    <m/>
    <x v="0"/>
  </r>
  <r>
    <s v="        Self time"/>
    <s v="0,001 ms (-0%)"/>
    <s v="0,0 ms (0%)"/>
    <n v="1"/>
    <x v="1"/>
    <x v="10"/>
    <x v="5"/>
    <x v="17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5"/>
    <x v="17"/>
    <m/>
    <x v="0"/>
    <x v="0"/>
    <x v="0"/>
    <m/>
    <m/>
    <x v="0"/>
  </r>
  <r>
    <s v="        io.git.nanovc.RepoPath.createInstance (String)"/>
    <s v="0,0 ms (0%)"/>
    <s v="0,0 ms (0%)"/>
    <n v="1"/>
    <x v="1"/>
    <x v="64"/>
    <x v="5"/>
    <x v="17"/>
    <m/>
    <x v="0"/>
    <x v="0"/>
    <x v="0"/>
    <m/>
    <m/>
    <x v="0"/>
  </r>
  <r>
    <s v="         io.git.nanovc.RepoPath.createInstance (String)"/>
    <s v="0,0 ms (0%)"/>
    <s v="0,0 ms (0%)"/>
    <n v="1"/>
    <x v="3"/>
    <x v="64"/>
    <x v="5"/>
    <x v="17"/>
    <m/>
    <x v="0"/>
    <x v="0"/>
    <x v="0"/>
    <m/>
    <m/>
    <x v="0"/>
  </r>
  <r>
    <s v="         Self time"/>
    <s v="0,0 ms (0%)"/>
    <s v="0,0 ms (0%)"/>
    <n v="1"/>
    <x v="3"/>
    <x v="10"/>
    <x v="5"/>
    <x v="17"/>
    <s v="Not Interesting"/>
    <x v="0"/>
    <x v="0"/>
    <x v="0"/>
    <m/>
    <m/>
    <x v="0"/>
  </r>
  <r>
    <s v="       io.git.nanovc.ImmutableContentArea.putContent (String, byte[])"/>
    <s v="0,003 ms (-0%)"/>
    <s v="0,0 ms (0%)"/>
    <n v="1"/>
    <x v="4"/>
    <x v="15"/>
    <x v="5"/>
    <x v="17"/>
    <m/>
    <x v="1"/>
    <x v="1"/>
    <x v="1"/>
    <m/>
    <s v="Interesting"/>
    <x v="1"/>
  </r>
  <r>
    <s v="        io.git.nanovc.ImmutableContentArea.putContent (io.git.nanovc.ImmutableContent)"/>
    <s v="0,002 ms (-0%)"/>
    <s v="0,0 ms (0%)"/>
    <n v="1"/>
    <x v="1"/>
    <x v="18"/>
    <x v="5"/>
    <x v="17"/>
    <m/>
    <x v="1"/>
    <x v="4"/>
    <x v="1"/>
    <m/>
    <s v="Interesting"/>
    <x v="1"/>
  </r>
  <r>
    <s v="         io.git.nanovc.ContentMap.putContent (io.git.nanovc.Content)"/>
    <s v="0,001 ms (-0%)"/>
    <s v="0,0 ms (0%)"/>
    <n v="1"/>
    <x v="3"/>
    <x v="17"/>
    <x v="5"/>
    <x v="17"/>
    <m/>
    <x v="1"/>
    <x v="3"/>
    <x v="1"/>
    <m/>
    <s v="Interesting"/>
    <x v="1"/>
  </r>
  <r>
    <s v="          java.util.HashMap.put (Object, Object)"/>
    <s v="0,001 ms (-0%)"/>
    <s v="0,0 ms (0%)"/>
    <n v="1"/>
    <x v="5"/>
    <x v="46"/>
    <x v="5"/>
    <x v="17"/>
    <m/>
    <x v="4"/>
    <x v="11"/>
    <x v="7"/>
    <m/>
    <s v="Interesting"/>
    <x v="1"/>
  </r>
  <r>
    <s v="           java.util.HashMap.hash (Object)"/>
    <s v="0,0 ms (0%)"/>
    <s v="0,0 ms (0%)"/>
    <n v="1"/>
    <x v="6"/>
    <x v="30"/>
    <x v="5"/>
    <x v="17"/>
    <m/>
    <x v="4"/>
    <x v="9"/>
    <x v="3"/>
    <s v="Interesting"/>
    <s v="Interesting"/>
    <x v="1"/>
  </r>
  <r>
    <s v="           java.util.HashMap.putVal (int, Object, Object, boolean, boolean)"/>
    <s v="0,0 ms (0%)"/>
    <s v="0,0 ms (0%)"/>
    <n v="1"/>
    <x v="6"/>
    <x v="48"/>
    <x v="5"/>
    <x v="17"/>
    <s v="Not Interesting"/>
    <x v="4"/>
    <x v="0"/>
    <x v="0"/>
    <m/>
    <m/>
    <x v="0"/>
  </r>
  <r>
    <s v="            java.util.HashMap.newNode (int, Object, Object, java.util.HashMap.Node)"/>
    <s v="0,0 ms (0%)"/>
    <s v="0,0 ms (0%)"/>
    <n v="1"/>
    <x v="9"/>
    <x v="45"/>
    <x v="5"/>
    <x v="17"/>
    <s v="Not Interesting"/>
    <x v="4"/>
    <x v="0"/>
    <x v="0"/>
    <m/>
    <m/>
    <x v="0"/>
  </r>
  <r>
    <s v="            Self time"/>
    <s v="0,0 ms (0%)"/>
    <s v="0,0 ms (0%)"/>
    <n v="1"/>
    <x v="9"/>
    <x v="10"/>
    <x v="5"/>
    <x v="17"/>
    <s v="Not Interesting"/>
    <x v="0"/>
    <x v="0"/>
    <x v="0"/>
    <m/>
    <m/>
    <x v="0"/>
  </r>
  <r>
    <s v="           Self time"/>
    <s v="0,0 ms (0%)"/>
    <s v="0,0 ms (0%)"/>
    <n v="1"/>
    <x v="6"/>
    <x v="10"/>
    <x v="5"/>
    <x v="17"/>
    <s v="Not Interesting"/>
    <x v="0"/>
    <x v="0"/>
    <x v="0"/>
    <m/>
    <m/>
    <x v="0"/>
  </r>
  <r>
    <s v="          Self time"/>
    <s v="0,0 ms (0%)"/>
    <s v="0,0 ms (0%)"/>
    <n v="1"/>
    <x v="5"/>
    <x v="10"/>
    <x v="5"/>
    <x v="17"/>
    <s v="Not Interesting"/>
    <x v="0"/>
    <x v="0"/>
    <x v="0"/>
    <m/>
    <m/>
    <x v="0"/>
  </r>
  <r>
    <s v="         Self time"/>
    <s v="0,0 ms (0%)"/>
    <s v="0,0 ms (0%)"/>
    <n v="1"/>
    <x v="3"/>
    <x v="10"/>
    <x v="5"/>
    <x v="17"/>
    <s v="Not Interesting"/>
    <x v="0"/>
    <x v="0"/>
    <x v="0"/>
    <m/>
    <m/>
    <x v="0"/>
  </r>
  <r>
    <s v="        Self time"/>
    <s v="0,001 ms (-0%)"/>
    <s v="0,0 ms (0%)"/>
    <n v="1"/>
    <x v="1"/>
    <x v="10"/>
    <x v="5"/>
    <x v="17"/>
    <s v="Not Interesting"/>
    <x v="0"/>
    <x v="0"/>
    <x v="0"/>
    <m/>
    <m/>
    <x v="0"/>
  </r>
  <r>
    <s v="       io.git.nanovc.RepoEngine.cat_file (io.git.nanovc.Repo, String)"/>
    <s v="0,002 ms (-0%)"/>
    <s v="0,0 ms (0%)"/>
    <n v="2"/>
    <x v="4"/>
    <x v="104"/>
    <x v="5"/>
    <x v="17"/>
    <m/>
    <x v="2"/>
    <x v="0"/>
    <x v="0"/>
    <m/>
    <m/>
    <x v="0"/>
  </r>
  <r>
    <s v="        io.git.nanovc.RepoObjectStore.get (String)"/>
    <s v="0,001 ms (-0%)"/>
    <s v="0,0 ms (0%)"/>
    <n v="2"/>
    <x v="1"/>
    <x v="57"/>
    <x v="5"/>
    <x v="17"/>
    <m/>
    <x v="0"/>
    <x v="0"/>
    <x v="0"/>
    <m/>
    <m/>
    <x v="0"/>
  </r>
  <r>
    <s v="         java.util.HashMap.get (Object)"/>
    <s v="0,001 ms (-0%)"/>
    <s v="0,0 ms (0%)"/>
    <n v="2"/>
    <x v="3"/>
    <x v="27"/>
    <x v="5"/>
    <x v="17"/>
    <m/>
    <x v="4"/>
    <x v="8"/>
    <x v="6"/>
    <m/>
    <s v="Interesting"/>
    <x v="1"/>
  </r>
  <r>
    <s v="          java.util.HashMap.hash (Object)"/>
    <s v="0,0 ms (0%)"/>
    <s v="0,0 ms (0%)"/>
    <n v="2"/>
    <x v="5"/>
    <x v="30"/>
    <x v="5"/>
    <x v="17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5"/>
    <x v="17"/>
    <s v="Not Interesting"/>
    <x v="4"/>
    <x v="0"/>
    <x v="0"/>
    <m/>
    <m/>
    <x v="0"/>
  </r>
  <r>
    <s v="          Self time"/>
    <s v="0,0 ms (0%)"/>
    <s v="0,0 ms (0%)"/>
    <n v="2"/>
    <x v="5"/>
    <x v="10"/>
    <x v="5"/>
    <x v="17"/>
    <s v="Not Interesting"/>
    <x v="0"/>
    <x v="0"/>
    <x v="0"/>
    <m/>
    <m/>
    <x v="0"/>
  </r>
  <r>
    <s v="         Self time"/>
    <s v="0,0 ms (0%)"/>
    <s v="0,0 ms (0%)"/>
    <n v="2"/>
    <x v="3"/>
    <x v="10"/>
    <x v="5"/>
    <x v="17"/>
    <s v="Not Interesting"/>
    <x v="0"/>
    <x v="0"/>
    <x v="0"/>
    <m/>
    <m/>
    <x v="0"/>
  </r>
  <r>
    <s v="        Self time"/>
    <s v="0,0 ms (0%)"/>
    <s v="0,0 ms (0%)"/>
    <n v="2"/>
    <x v="1"/>
    <x v="10"/>
    <x v="5"/>
    <x v="17"/>
    <s v="Not Interesting"/>
    <x v="0"/>
    <x v="0"/>
    <x v="0"/>
    <m/>
    <m/>
    <x v="0"/>
  </r>
  <r>
    <s v="       java.util.ArrayList.iterator ()"/>
    <s v="0,0 ms (0%)"/>
    <s v="0,0 ms (0%)"/>
    <n v="1"/>
    <x v="4"/>
    <x v="29"/>
    <x v="5"/>
    <x v="17"/>
    <s v="Not Interesting"/>
    <x v="3"/>
    <x v="0"/>
    <x v="0"/>
    <m/>
    <m/>
    <x v="0"/>
  </r>
  <r>
    <s v="       io.git.nanovc.PathBase.toAbsolutePath ()"/>
    <s v="0,0 ms (0%)"/>
    <s v="0,0 ms (0%)"/>
    <n v="1"/>
    <x v="4"/>
    <x v="105"/>
    <x v="5"/>
    <x v="17"/>
    <m/>
    <x v="0"/>
    <x v="0"/>
    <x v="0"/>
    <m/>
    <m/>
    <x v="0"/>
  </r>
  <r>
    <s v="        io.git.nanovc.PathBase.isAbsolute (String)"/>
    <s v="0,0 ms (0%)"/>
    <s v="0,0 ms (0%)"/>
    <n v="1"/>
    <x v="1"/>
    <x v="34"/>
    <x v="5"/>
    <x v="17"/>
    <m/>
    <x v="0"/>
    <x v="0"/>
    <x v="0"/>
    <m/>
    <m/>
    <x v="0"/>
  </r>
  <r>
    <s v="        Self time"/>
    <s v="0,0 ms (0%)"/>
    <s v="0,0 ms (0%)"/>
    <n v="1"/>
    <x v="1"/>
    <x v="10"/>
    <x v="5"/>
    <x v="17"/>
    <s v="Not Interesting"/>
    <x v="0"/>
    <x v="0"/>
    <x v="0"/>
    <m/>
    <m/>
    <x v="0"/>
  </r>
  <r>
    <s v="       io.git.nanovc.PathBase.toString ()"/>
    <s v="0,0 ms (0%)"/>
    <s v="0,0 ms (0%)"/>
    <n v="1"/>
    <x v="4"/>
    <x v="39"/>
    <x v="5"/>
    <x v="17"/>
    <m/>
    <x v="0"/>
    <x v="0"/>
    <x v="0"/>
    <m/>
    <m/>
    <x v="0"/>
  </r>
  <r>
    <s v="      io.git.nanovc.RepoEngine.walk_rev_list_recursively (io.git.nanovc.RepoObjectStore, String, java.util.Map, java.util.List, int)"/>
    <s v="0,011 ms (-0%)"/>
    <s v="0,0 ms (0%)"/>
    <n v="1"/>
    <x v="7"/>
    <x v="106"/>
    <x v="5"/>
    <x v="17"/>
    <m/>
    <x v="2"/>
    <x v="0"/>
    <x v="0"/>
    <m/>
    <m/>
    <x v="0"/>
  </r>
  <r>
    <s v="       java.util.ArrayList.add (Object)"/>
    <s v="0,006 ms (-0%)"/>
    <s v="0,0 ms (0%)"/>
    <n v="1"/>
    <x v="4"/>
    <x v="58"/>
    <x v="5"/>
    <x v="17"/>
    <m/>
    <x v="3"/>
    <x v="13"/>
    <x v="9"/>
    <m/>
    <s v="Interesting"/>
    <x v="1"/>
  </r>
  <r>
    <s v="        java.util.ArrayList.add (Object, Object[], int)"/>
    <s v="0,005 ms (-0%)"/>
    <s v="0,0 ms (0%)"/>
    <n v="1"/>
    <x v="1"/>
    <x v="59"/>
    <x v="5"/>
    <x v="17"/>
    <m/>
    <x v="3"/>
    <x v="13"/>
    <x v="9"/>
    <m/>
    <s v="Interesting"/>
    <x v="1"/>
  </r>
  <r>
    <s v="         java.util.ArrayList.grow ()"/>
    <s v="0,004 ms (-0%)"/>
    <s v="0,0 ms (0%)"/>
    <n v="1"/>
    <x v="3"/>
    <x v="60"/>
    <x v="5"/>
    <x v="17"/>
    <m/>
    <x v="3"/>
    <x v="14"/>
    <x v="10"/>
    <m/>
    <s v="Interesting"/>
    <x v="1"/>
  </r>
  <r>
    <s v="          Self time"/>
    <s v="0,004 ms (-0%)"/>
    <s v="0,0 ms (0%)"/>
    <n v="1"/>
    <x v="5"/>
    <x v="10"/>
    <x v="5"/>
    <x v="17"/>
    <s v="Not Interesting"/>
    <x v="0"/>
    <x v="0"/>
    <x v="0"/>
    <m/>
    <m/>
    <x v="0"/>
  </r>
  <r>
    <s v="          java.util.ArrayList.grow (int)"/>
    <s v="0,0 ms (0%)"/>
    <s v="0,0 ms (0%)"/>
    <n v="1"/>
    <x v="5"/>
    <x v="62"/>
    <x v="5"/>
    <x v="17"/>
    <m/>
    <x v="3"/>
    <x v="15"/>
    <x v="10"/>
    <m/>
    <s v="Interesting"/>
    <x v="1"/>
  </r>
  <r>
    <s v="         Self time"/>
    <s v="0,0 ms (0%)"/>
    <s v="0,0 ms (0%)"/>
    <n v="1"/>
    <x v="3"/>
    <x v="10"/>
    <x v="5"/>
    <x v="17"/>
    <s v="Not Interesting"/>
    <x v="0"/>
    <x v="0"/>
    <x v="0"/>
    <m/>
    <m/>
    <x v="0"/>
  </r>
  <r>
    <s v="        Self time"/>
    <s v="0,0 ms (0%)"/>
    <s v="0,0 ms (0%)"/>
    <n v="1"/>
    <x v="1"/>
    <x v="10"/>
    <x v="5"/>
    <x v="17"/>
    <s v="Not Interesting"/>
    <x v="0"/>
    <x v="0"/>
    <x v="0"/>
    <m/>
    <m/>
    <x v="0"/>
  </r>
  <r>
    <s v="       Self time"/>
    <s v="0,004 ms (-0%)"/>
    <s v="0,0 ms (0%)"/>
    <n v="1"/>
    <x v="4"/>
    <x v="10"/>
    <x v="5"/>
    <x v="17"/>
    <s v="Not Interesting"/>
    <x v="0"/>
    <x v="0"/>
    <x v="0"/>
    <m/>
    <m/>
    <x v="0"/>
  </r>
  <r>
    <s v="       io.git.nanovc.RepoObjectStore.get (String)"/>
    <s v="0,0 ms (0%)"/>
    <s v="0,0 ms (0%)"/>
    <n v="1"/>
    <x v="4"/>
    <x v="57"/>
    <x v="5"/>
    <x v="17"/>
    <m/>
    <x v="0"/>
    <x v="0"/>
    <x v="0"/>
    <m/>
    <m/>
    <x v="0"/>
  </r>
  <r>
    <s v="        java.util.HashMap.get (Object)"/>
    <s v="0,0 ms (0%)"/>
    <s v="0,0 ms (0%)"/>
    <n v="1"/>
    <x v="1"/>
    <x v="27"/>
    <x v="5"/>
    <x v="17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5"/>
    <x v="17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5"/>
    <x v="17"/>
    <s v="Not Interesting"/>
    <x v="4"/>
    <x v="0"/>
    <x v="0"/>
    <m/>
    <m/>
    <x v="0"/>
  </r>
  <r>
    <s v="         Self time"/>
    <s v="0,0 ms (0%)"/>
    <s v="0,0 ms (0%)"/>
    <n v="1"/>
    <x v="3"/>
    <x v="10"/>
    <x v="5"/>
    <x v="17"/>
    <s v="Not Interesting"/>
    <x v="0"/>
    <x v="0"/>
    <x v="0"/>
    <m/>
    <m/>
    <x v="0"/>
  </r>
  <r>
    <s v="        Self time"/>
    <s v="0,0 ms (0%)"/>
    <s v="0,0 ms (0%)"/>
    <n v="1"/>
    <x v="1"/>
    <x v="10"/>
    <x v="5"/>
    <x v="17"/>
    <s v="Not Interesting"/>
    <x v="0"/>
    <x v="0"/>
    <x v="0"/>
    <m/>
    <m/>
    <x v="0"/>
  </r>
  <r>
    <s v="      Self time"/>
    <s v="0,006 ms (-0%)"/>
    <s v="0,0 ms (0%)"/>
    <n v="1"/>
    <x v="7"/>
    <x v="10"/>
    <x v="5"/>
    <x v="17"/>
    <s v="Not Interesting"/>
    <x v="0"/>
    <x v="0"/>
    <x v="0"/>
    <m/>
    <m/>
    <x v="0"/>
  </r>
  <r>
    <s v="      io.git.nanovc.RepoEngine.clearAreas (io.git.nanovc.Repo)"/>
    <s v="0,004 ms (-0%)"/>
    <s v="0,0 ms (0%)"/>
    <n v="1"/>
    <x v="7"/>
    <x v="107"/>
    <x v="5"/>
    <x v="17"/>
    <m/>
    <x v="1"/>
    <x v="6"/>
    <x v="4"/>
    <m/>
    <s v="Interesting"/>
    <x v="1"/>
  </r>
  <r>
    <s v="       io.git.nanovc.MutableContentArea.clear ()"/>
    <s v="0,001 ms (-0%)"/>
    <s v="0,0 ms (0%)"/>
    <n v="2"/>
    <x v="4"/>
    <x v="77"/>
    <x v="5"/>
    <x v="17"/>
    <m/>
    <x v="1"/>
    <x v="6"/>
    <x v="4"/>
    <m/>
    <s v="Interesting"/>
    <x v="1"/>
  </r>
  <r>
    <s v="        java.util.ArrayList.clear ()"/>
    <s v="0,0 ms (0%)"/>
    <s v="0,0 ms (0%)"/>
    <n v="2"/>
    <x v="1"/>
    <x v="78"/>
    <x v="5"/>
    <x v="17"/>
    <m/>
    <x v="3"/>
    <x v="6"/>
    <x v="10"/>
    <m/>
    <s v="Interesting"/>
    <x v="1"/>
  </r>
  <r>
    <s v="        Self time"/>
    <s v="0,0 ms (0%)"/>
    <s v="0,0 ms (0%)"/>
    <n v="2"/>
    <x v="1"/>
    <x v="10"/>
    <x v="5"/>
    <x v="17"/>
    <s v="Not Interesting"/>
    <x v="0"/>
    <x v="0"/>
    <x v="0"/>
    <m/>
    <m/>
    <x v="0"/>
  </r>
  <r>
    <s v="       io.git.nanovc.ImmutableContentArea.clear ()"/>
    <s v="0,001 ms (-0%)"/>
    <s v="0,0 ms (0%)"/>
    <n v="1"/>
    <x v="4"/>
    <x v="24"/>
    <x v="5"/>
    <x v="17"/>
    <m/>
    <x v="1"/>
    <x v="6"/>
    <x v="4"/>
    <m/>
    <s v="Interesting"/>
    <x v="1"/>
  </r>
  <r>
    <s v="        java.util.HashMap.clear ()"/>
    <s v="0,0 ms (0%)"/>
    <s v="0,0 ms (0%)"/>
    <n v="1"/>
    <x v="1"/>
    <x v="68"/>
    <x v="5"/>
    <x v="17"/>
    <s v="Not Interesting"/>
    <x v="4"/>
    <x v="0"/>
    <x v="0"/>
    <m/>
    <m/>
    <x v="0"/>
  </r>
  <r>
    <s v="        Self time"/>
    <s v="0,0 ms (0%)"/>
    <s v="0,0 ms (0%)"/>
    <n v="1"/>
    <x v="1"/>
    <x v="10"/>
    <x v="5"/>
    <x v="17"/>
    <s v="Not Interesting"/>
    <x v="0"/>
    <x v="0"/>
    <x v="0"/>
    <m/>
    <m/>
    <x v="0"/>
  </r>
  <r>
    <s v="       Self time"/>
    <s v="0,001 ms (-0%)"/>
    <s v="0,0 ms (0%)"/>
    <n v="1"/>
    <x v="4"/>
    <x v="10"/>
    <x v="5"/>
    <x v="17"/>
    <s v="Not Interesting"/>
    <x v="0"/>
    <x v="0"/>
    <x v="0"/>
    <m/>
    <m/>
    <x v="0"/>
  </r>
  <r>
    <s v="      io.git.nanovc.RepoEngine.resolveCommit (io.git.nanovc.Repo, String)"/>
    <s v="0,003 ms (-0%)"/>
    <s v="0,0 ms (0%)"/>
    <n v="1"/>
    <x v="7"/>
    <x v="49"/>
    <x v="5"/>
    <x v="17"/>
    <m/>
    <x v="2"/>
    <x v="0"/>
    <x v="0"/>
    <m/>
    <m/>
    <x v="0"/>
  </r>
  <r>
    <s v="       Self time"/>
    <s v="0,002 ms (-0%)"/>
    <s v="0,0 ms (0%)"/>
    <n v="1"/>
    <x v="4"/>
    <x v="10"/>
    <x v="5"/>
    <x v="17"/>
    <s v="Not Interesting"/>
    <x v="0"/>
    <x v="0"/>
    <x v="0"/>
    <m/>
    <m/>
    <x v="0"/>
  </r>
  <r>
    <s v="       io.git.nanovc.RepoObjectStore.get (String)"/>
    <s v="0,001 ms (-0%)"/>
    <s v="0,0 ms (0%)"/>
    <n v="1"/>
    <x v="4"/>
    <x v="57"/>
    <x v="5"/>
    <x v="17"/>
    <m/>
    <x v="0"/>
    <x v="0"/>
    <x v="0"/>
    <m/>
    <m/>
    <x v="0"/>
  </r>
  <r>
    <s v="        java.util.HashMap.get (Object)"/>
    <s v="0,0 ms (0%)"/>
    <s v="0,0 ms (0%)"/>
    <n v="1"/>
    <x v="1"/>
    <x v="27"/>
    <x v="5"/>
    <x v="17"/>
    <m/>
    <x v="4"/>
    <x v="8"/>
    <x v="6"/>
    <m/>
    <s v="Interesting"/>
    <x v="1"/>
  </r>
  <r>
    <s v="         java.util.HashMap.hash (Object)"/>
    <s v="0,0 ms (0%)"/>
    <s v="0,0 ms (0%)"/>
    <n v="1"/>
    <x v="3"/>
    <x v="30"/>
    <x v="5"/>
    <x v="17"/>
    <m/>
    <x v="4"/>
    <x v="9"/>
    <x v="3"/>
    <s v="Interesting"/>
    <s v="Interesting"/>
    <x v="1"/>
  </r>
  <r>
    <s v="         java.util.HashMap.getNode (int, Object)"/>
    <s v="0,0 ms (0%)"/>
    <s v="0,0 ms (0%)"/>
    <n v="1"/>
    <x v="3"/>
    <x v="31"/>
    <x v="5"/>
    <x v="17"/>
    <s v="Not Interesting"/>
    <x v="4"/>
    <x v="0"/>
    <x v="0"/>
    <m/>
    <m/>
    <x v="0"/>
  </r>
  <r>
    <s v="         Self time"/>
    <s v="0,0 ms (0%)"/>
    <s v="0,0 ms (0%)"/>
    <n v="1"/>
    <x v="3"/>
    <x v="10"/>
    <x v="5"/>
    <x v="17"/>
    <s v="Not Interesting"/>
    <x v="0"/>
    <x v="0"/>
    <x v="0"/>
    <m/>
    <m/>
    <x v="0"/>
  </r>
  <r>
    <s v="        Self time"/>
    <s v="0,0 ms (0%)"/>
    <s v="0,0 ms (0%)"/>
    <n v="1"/>
    <x v="1"/>
    <x v="10"/>
    <x v="5"/>
    <x v="17"/>
    <s v="Not Interesting"/>
    <x v="0"/>
    <x v="0"/>
    <x v="0"/>
    <m/>
    <m/>
    <x v="0"/>
  </r>
  <r>
    <s v="      java.util.ArrayList.get (int)"/>
    <s v="0,0 ms (0%)"/>
    <s v="0,0 ms (0%)"/>
    <n v="1"/>
    <x v="7"/>
    <x v="25"/>
    <x v="5"/>
    <x v="17"/>
    <m/>
    <x v="3"/>
    <x v="7"/>
    <x v="5"/>
    <m/>
    <s v="Interesting"/>
    <x v="1"/>
  </r>
  <r>
    <s v="       java.util.ArrayList.elementData (int)"/>
    <s v="0,0 ms (0%)"/>
    <s v="0,0 ms (0%)"/>
    <n v="1"/>
    <x v="4"/>
    <x v="26"/>
    <x v="5"/>
    <x v="17"/>
    <m/>
    <x v="3"/>
    <x v="7"/>
    <x v="5"/>
    <m/>
    <s v="Interesting"/>
    <x v="1"/>
  </r>
  <r>
    <s v="       Self time"/>
    <s v="0,0 ms (0%)"/>
    <s v="0,0 ms (0%)"/>
    <n v="1"/>
    <x v="4"/>
    <x v="10"/>
    <x v="5"/>
    <x v="17"/>
    <s v="Not Interesting"/>
    <x v="0"/>
    <x v="0"/>
    <x v="0"/>
    <m/>
    <m/>
    <x v="0"/>
  </r>
  <r>
    <s v="      io.git.nanovc.RepoPath.atRoot ()"/>
    <s v="0,0 ms (0%)"/>
    <s v="0,0 ms (0%)"/>
    <n v="1"/>
    <x v="7"/>
    <x v="63"/>
    <x v="5"/>
    <x v="17"/>
    <m/>
    <x v="0"/>
    <x v="0"/>
    <x v="0"/>
    <m/>
    <m/>
    <x v="0"/>
  </r>
  <r>
    <s v="      io.git.nanovc.ImmutableContentArea.freeze ()"/>
    <s v="0,0 ms (0%)"/>
    <s v="0,0 ms (0%)"/>
    <n v="1"/>
    <x v="7"/>
    <x v="28"/>
    <x v="5"/>
    <x v="17"/>
    <m/>
    <x v="1"/>
    <x v="0"/>
    <x v="0"/>
    <m/>
    <m/>
    <x v="0"/>
  </r>
  <r>
    <s v="     Self time"/>
    <s v="0,0 ms (0%)"/>
    <s v="0,0 ms (0%)"/>
    <n v="1"/>
    <x v="12"/>
    <x v="10"/>
    <x v="5"/>
    <x v="17"/>
    <s v="Not Interesting"/>
    <x v="0"/>
    <x v="0"/>
    <x v="0"/>
    <m/>
    <m/>
    <x v="0"/>
  </r>
  <r>
    <s v="    Self time"/>
    <s v="0,001 ms (-0%)"/>
    <s v="0,0 ms (0%)"/>
    <n v="1"/>
    <x v="11"/>
    <x v="10"/>
    <x v="5"/>
    <x v="17"/>
    <s v="Not Interesting"/>
    <x v="0"/>
    <x v="0"/>
    <x v="0"/>
    <m/>
    <m/>
    <x v="0"/>
  </r>
  <r>
    <s v="   Self time"/>
    <s v="0,015 ms (-0%)"/>
    <s v="0,0 ms (0%)"/>
    <n v="1"/>
    <x v="10"/>
    <x v="10"/>
    <x v="5"/>
    <x v="17"/>
    <s v="Not Interesting"/>
    <x v="0"/>
    <x v="0"/>
    <x v="0"/>
    <m/>
    <m/>
    <x v="0"/>
  </r>
  <r>
    <s v="  io.nanovc.memory.GitInspirationOperationalDecompositionTests.newContent ()"/>
    <s v="0,032 ms (-0%)"/>
    <s v="0,0 ms (0%)"/>
    <n v="1"/>
    <x v="2"/>
    <x v="79"/>
    <x v="5"/>
    <x v="2"/>
    <m/>
    <x v="0"/>
    <x v="0"/>
    <x v="0"/>
    <m/>
    <m/>
    <x v="0"/>
  </r>
  <r>
    <s v="   io.git.nanovc.RepoHandler.putWorkingAreaContent (String, byte[])"/>
    <s v="0,028 ms (-0%)"/>
    <s v="0,0 ms (0%)"/>
    <n v="1"/>
    <x v="10"/>
    <x v="80"/>
    <x v="5"/>
    <x v="2"/>
    <m/>
    <x v="1"/>
    <x v="1"/>
    <x v="1"/>
    <m/>
    <s v="Interesting"/>
    <x v="1"/>
  </r>
  <r>
    <s v="    io.git.nanovc.RepoEngine.putWorkingAreaContent (io.git.nanovc.Repo, String, byte[])"/>
    <s v="0,027 ms (-0%)"/>
    <s v="0,0 ms (0%)"/>
    <n v="1"/>
    <x v="11"/>
    <x v="81"/>
    <x v="5"/>
    <x v="2"/>
    <m/>
    <x v="2"/>
    <x v="0"/>
    <x v="0"/>
    <m/>
    <m/>
    <x v="0"/>
  </r>
  <r>
    <s v="     io.git.nanovc.MutableContentArea.putContent (String, byte[])"/>
    <s v="0,027 ms (-0%)"/>
    <s v="0,0 ms (0%)"/>
    <n v="1"/>
    <x v="12"/>
    <x v="75"/>
    <x v="5"/>
    <x v="2"/>
    <m/>
    <x v="1"/>
    <x v="1"/>
    <x v="1"/>
    <m/>
    <s v="Interesting"/>
    <x v="1"/>
  </r>
  <r>
    <s v="      io.git.nanovc.MutableContentArea.getContent (String)"/>
    <s v="0,021 ms (-0%)"/>
    <s v="0,0 ms (0%)"/>
    <n v="1"/>
    <x v="7"/>
    <x v="76"/>
    <x v="5"/>
    <x v="2"/>
    <m/>
    <x v="1"/>
    <x v="16"/>
    <x v="11"/>
    <m/>
    <s v="Interesting"/>
    <x v="1"/>
  </r>
  <r>
    <s v="       Self time"/>
    <s v="0,020 ms (-0%)"/>
    <s v="0,0 ms (0%)"/>
    <n v="1"/>
    <x v="4"/>
    <x v="10"/>
    <x v="5"/>
    <x v="2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5"/>
    <x v="2"/>
    <s v="Not Interesting"/>
    <x v="3"/>
    <x v="0"/>
    <x v="0"/>
    <m/>
    <m/>
    <x v="0"/>
  </r>
  <r>
    <s v="      java.util.ArrayList.add (Object)"/>
    <s v="0,003 ms (-0%)"/>
    <s v="0,0 ms (0%)"/>
    <n v="1"/>
    <x v="7"/>
    <x v="58"/>
    <x v="5"/>
    <x v="2"/>
    <m/>
    <x v="3"/>
    <x v="13"/>
    <x v="9"/>
    <m/>
    <s v="Interesting"/>
    <x v="1"/>
  </r>
  <r>
    <s v="       java.util.ArrayList.add (Object, Object[], int)"/>
    <s v="0,002 ms (-0%)"/>
    <s v="0,0 ms (0%)"/>
    <n v="1"/>
    <x v="4"/>
    <x v="59"/>
    <x v="5"/>
    <x v="2"/>
    <m/>
    <x v="3"/>
    <x v="13"/>
    <x v="9"/>
    <m/>
    <s v="Interesting"/>
    <x v="1"/>
  </r>
  <r>
    <s v="        java.util.ArrayList.grow ()"/>
    <s v="0,001 ms (-0%)"/>
    <s v="0,0 ms (0%)"/>
    <n v="1"/>
    <x v="1"/>
    <x v="60"/>
    <x v="5"/>
    <x v="2"/>
    <m/>
    <x v="3"/>
    <x v="14"/>
    <x v="10"/>
    <m/>
    <s v="Interesting"/>
    <x v="1"/>
  </r>
  <r>
    <s v="         java.util.ArrayList.grow (int)"/>
    <s v="0,001 ms (-0%)"/>
    <s v="0,0 ms (0%)"/>
    <n v="1"/>
    <x v="3"/>
    <x v="62"/>
    <x v="5"/>
    <x v="2"/>
    <m/>
    <x v="3"/>
    <x v="15"/>
    <x v="10"/>
    <m/>
    <s v="Interesting"/>
    <x v="1"/>
  </r>
  <r>
    <s v="         Self time"/>
    <s v="0,0 ms (0%)"/>
    <s v="0,0 ms (0%)"/>
    <n v="1"/>
    <x v="3"/>
    <x v="10"/>
    <x v="5"/>
    <x v="2"/>
    <s v="Not Interesting"/>
    <x v="0"/>
    <x v="0"/>
    <x v="0"/>
    <m/>
    <m/>
    <x v="0"/>
  </r>
  <r>
    <s v="        Self time"/>
    <s v="0,0 ms (0%)"/>
    <s v="0,0 ms (0%)"/>
    <n v="1"/>
    <x v="1"/>
    <x v="10"/>
    <x v="5"/>
    <x v="2"/>
    <s v="Not Interesting"/>
    <x v="0"/>
    <x v="0"/>
    <x v="0"/>
    <m/>
    <m/>
    <x v="0"/>
  </r>
  <r>
    <s v="       Self time"/>
    <s v="0,0 ms (0%)"/>
    <s v="0,0 ms (0%)"/>
    <n v="1"/>
    <x v="4"/>
    <x v="10"/>
    <x v="5"/>
    <x v="2"/>
    <s v="Not Interesting"/>
    <x v="0"/>
    <x v="0"/>
    <x v="0"/>
    <m/>
    <m/>
    <x v="0"/>
  </r>
  <r>
    <s v="      Self time"/>
    <s v="0,002 ms (-0%)"/>
    <s v="0,0 ms (0%)"/>
    <n v="1"/>
    <x v="7"/>
    <x v="10"/>
    <x v="5"/>
    <x v="2"/>
    <s v="Not Interesting"/>
    <x v="0"/>
    <x v="0"/>
    <x v="0"/>
    <m/>
    <m/>
    <x v="0"/>
  </r>
  <r>
    <s v="     Self time"/>
    <s v="0,0 ms (0%)"/>
    <s v="0,0 ms (0%)"/>
    <n v="1"/>
    <x v="12"/>
    <x v="10"/>
    <x v="5"/>
    <x v="2"/>
    <s v="Not Interesting"/>
    <x v="0"/>
    <x v="0"/>
    <x v="0"/>
    <m/>
    <m/>
    <x v="0"/>
  </r>
  <r>
    <s v="    Self time"/>
    <s v="0,0 ms (0%)"/>
    <s v="0,0 ms (0%)"/>
    <n v="1"/>
    <x v="11"/>
    <x v="10"/>
    <x v="5"/>
    <x v="2"/>
    <s v="Not Interesting"/>
    <x v="0"/>
    <x v="0"/>
    <x v="0"/>
    <m/>
    <m/>
    <x v="0"/>
  </r>
  <r>
    <s v="   Self time"/>
    <s v="0,003 ms (-0%)"/>
    <s v="0,0 ms (0%)"/>
    <n v="1"/>
    <x v="10"/>
    <x v="10"/>
    <x v="5"/>
    <x v="2"/>
    <s v="Not Interesting"/>
    <x v="0"/>
    <x v="0"/>
    <x v="0"/>
    <m/>
    <m/>
    <x v="0"/>
  </r>
  <r>
    <s v="  Self time"/>
    <s v="0,028 ms (-0%)"/>
    <s v="0,0 ms (0%)"/>
    <n v="1"/>
    <x v="2"/>
    <x v="10"/>
    <x v="5"/>
    <x v="5"/>
    <s v="Not Interesting"/>
    <x v="0"/>
    <x v="0"/>
    <x v="0"/>
    <m/>
    <m/>
    <x v="0"/>
  </r>
  <r>
    <s v=" io.nanovc.memory.OperationalDecompositionTests.NC ()"/>
    <s v="0,362 ms (-0%)"/>
    <s v="0,0 ms (0%)"/>
    <n v="1"/>
    <x v="0"/>
    <x v="134"/>
    <x v="6"/>
    <x v="18"/>
    <s v="Not Interesting"/>
    <x v="0"/>
    <x v="0"/>
    <x v="0"/>
    <m/>
    <m/>
    <x v="0"/>
  </r>
  <r>
    <s v="  io.nanovc.memory.GitInspirationOperationalDecompositionTests.commit ()"/>
    <s v="0,323 ms (-0%)"/>
    <s v="0,0 ms (0%)"/>
    <n v="1"/>
    <x v="2"/>
    <x v="2"/>
    <x v="6"/>
    <x v="1"/>
    <m/>
    <x v="0"/>
    <x v="0"/>
    <x v="0"/>
    <m/>
    <m/>
    <x v="0"/>
  </r>
  <r>
    <s v="   io.git.nanovc.RepoHandler.commitAll (String, boolean)"/>
    <s v="0,308 ms (-0%)"/>
    <s v="0,0 ms (0%)"/>
    <n v="1"/>
    <x v="10"/>
    <x v="16"/>
    <x v="6"/>
    <x v="1"/>
    <m/>
    <x v="2"/>
    <x v="2"/>
    <x v="2"/>
    <m/>
    <s v="Interesting"/>
    <x v="1"/>
  </r>
  <r>
    <s v="    io.git.nanovc.RepoEngine.commitAll (io.git.nanovc.Repo, String, String, java.time.ZonedDateTime, String, java.time.ZonedDateTime, boolean)"/>
    <s v="0,280 ms (-0%)"/>
    <s v="0,0 ms (0%)"/>
    <n v="1"/>
    <x v="11"/>
    <x v="19"/>
    <x v="6"/>
    <x v="1"/>
    <m/>
    <x v="2"/>
    <x v="0"/>
    <x v="0"/>
    <m/>
    <m/>
    <x v="0"/>
  </r>
  <r>
    <s v="     io.git.nanovc.RepoEngine.commitAll_UseCommitParentHashes (io.git.nanovc.Repo, String, String, java.time.ZonedDateTime, String, java.time.ZonedDateTime, boolean, String[])"/>
    <s v="0,268 ms (-0%)"/>
    <s v="0,0 ms (0%)"/>
    <n v="1"/>
    <x v="12"/>
    <x v="20"/>
    <x v="6"/>
    <x v="1"/>
    <m/>
    <x v="2"/>
    <x v="0"/>
    <x v="0"/>
    <m/>
    <m/>
    <x v="0"/>
  </r>
  <r>
    <s v="      io.git.nanovc.RepoEngine.write_tree (io.git.nanovc.Repo)"/>
    <s v="0,153 ms (-0%)"/>
    <s v="0,0 ms (0%)"/>
    <n v="1"/>
    <x v="7"/>
    <x v="21"/>
    <x v="6"/>
    <x v="1"/>
    <m/>
    <x v="2"/>
    <x v="0"/>
    <x v="0"/>
    <m/>
    <m/>
    <x v="0"/>
  </r>
  <r>
    <s v="       io.git.nanovc.RepoEngine.hash_object_write (io.git.nanovc.Repo, io.git.nanovc.RepoObject)"/>
    <s v="0,079 ms (-0%)"/>
    <s v="0,0 ms (0%)"/>
    <n v="2"/>
    <x v="4"/>
    <x v="23"/>
    <x v="6"/>
    <x v="1"/>
    <m/>
    <x v="2"/>
    <x v="5"/>
    <x v="3"/>
    <s v="Interesting"/>
    <s v="Interesting"/>
    <x v="1"/>
  </r>
  <r>
    <s v="        io.git.nanovc.RepoEngine.hash_object (io.git.nanovc.ObjectType, byte[])"/>
    <s v="0,040 ms (-0%)"/>
    <s v="0,0 ms (0%)"/>
    <n v="2"/>
    <x v="1"/>
    <x v="33"/>
    <x v="6"/>
    <x v="1"/>
    <m/>
    <x v="2"/>
    <x v="10"/>
    <x v="3"/>
    <s v="Interesting"/>
    <s v="Interesting"/>
    <x v="1"/>
  </r>
  <r>
    <s v="         Self time"/>
    <s v="0,036 ms (-0%)"/>
    <s v="0,0 ms (0%)"/>
    <n v="2"/>
    <x v="3"/>
    <x v="10"/>
    <x v="6"/>
    <x v="1"/>
    <s v="Not Interesting"/>
    <x v="0"/>
    <x v="0"/>
    <x v="0"/>
    <m/>
    <m/>
    <x v="0"/>
  </r>
  <r>
    <s v="         io.git.nanovc.Hex.bytesToHex (byte[])"/>
    <s v="0,004 ms (-0%)"/>
    <s v="0,0 ms (0%)"/>
    <n v="2"/>
    <x v="3"/>
    <x v="13"/>
    <x v="6"/>
    <x v="1"/>
    <m/>
    <x v="0"/>
    <x v="0"/>
    <x v="0"/>
    <m/>
    <m/>
    <x v="0"/>
  </r>
  <r>
    <s v="        io.git.nanovc.RepoObjectStore.put (io.git.nanovc.RepoObject)"/>
    <s v="0,018 ms (-0%)"/>
    <s v="0,0 ms (0%)"/>
    <n v="2"/>
    <x v="1"/>
    <x v="40"/>
    <x v="6"/>
    <x v="1"/>
    <m/>
    <x v="0"/>
    <x v="0"/>
    <x v="0"/>
    <m/>
    <m/>
    <x v="0"/>
  </r>
  <r>
    <s v="         java.util.HashMap.computeIfAbsent (Object, java.util.function.Function)"/>
    <s v="0,006 ms (-0%)"/>
    <s v="0,0 ms (0%)"/>
    <n v="2"/>
    <x v="3"/>
    <x v="42"/>
    <x v="6"/>
    <x v="1"/>
    <s v="Not Interesting"/>
    <x v="4"/>
    <x v="0"/>
    <x v="0"/>
    <m/>
    <m/>
    <x v="0"/>
  </r>
  <r>
    <s v="          Self time"/>
    <s v="0,004 ms (-0%)"/>
    <s v="0,0 ms (0%)"/>
    <n v="2"/>
    <x v="5"/>
    <x v="10"/>
    <x v="6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6"/>
    <x v="1"/>
    <m/>
    <x v="4"/>
    <x v="9"/>
    <x v="3"/>
    <s v="Interesting"/>
    <s v="Interesting"/>
    <x v="1"/>
  </r>
  <r>
    <s v="          java.util.HashMap.resize ()"/>
    <s v="0,0 ms (0%)"/>
    <s v="0,0 ms (0%)"/>
    <n v="1"/>
    <x v="5"/>
    <x v="44"/>
    <x v="6"/>
    <x v="1"/>
    <s v="Not Interesting"/>
    <x v="4"/>
    <x v="0"/>
    <x v="0"/>
    <m/>
    <m/>
    <x v="0"/>
  </r>
  <r>
    <s v="          io.git.nanovc.RepoObjectStore.lambda$put$0 (String)"/>
    <s v="0,0 ms (0%)"/>
    <s v="0,0 ms (0%)"/>
    <n v="2"/>
    <x v="5"/>
    <x v="43"/>
    <x v="6"/>
    <x v="1"/>
    <m/>
    <x v="0"/>
    <x v="0"/>
    <x v="0"/>
    <m/>
    <m/>
    <x v="0"/>
  </r>
  <r>
    <s v="          java.util.HashMap.newNode (int, Object, Object, java.util.HashMap.Node)"/>
    <s v="0,0 ms (0%)"/>
    <s v="0,0 ms (0%)"/>
    <n v="2"/>
    <x v="5"/>
    <x v="45"/>
    <x v="6"/>
    <x v="1"/>
    <s v="Not Interesting"/>
    <x v="4"/>
    <x v="0"/>
    <x v="0"/>
    <m/>
    <m/>
    <x v="0"/>
  </r>
  <r>
    <s v="         java.util.HashMap.put (Object, Object)"/>
    <s v="0,005 ms (-0%)"/>
    <s v="0,0 ms (0%)"/>
    <n v="4"/>
    <x v="3"/>
    <x v="46"/>
    <x v="6"/>
    <x v="1"/>
    <m/>
    <x v="4"/>
    <x v="11"/>
    <x v="7"/>
    <m/>
    <s v="Interesting"/>
    <x v="1"/>
  </r>
  <r>
    <s v="          java.util.HashMap.putVal (int, Object, Object, boolean, boolean)"/>
    <s v="0,003 ms (-0%)"/>
    <s v="0,0 ms (0%)"/>
    <n v="4"/>
    <x v="5"/>
    <x v="48"/>
    <x v="6"/>
    <x v="1"/>
    <s v="Not Interesting"/>
    <x v="4"/>
    <x v="0"/>
    <x v="0"/>
    <m/>
    <m/>
    <x v="0"/>
  </r>
  <r>
    <s v="           java.util.HashMap.resize ()"/>
    <s v="0,001 ms (-0%)"/>
    <s v="0,0 ms (0%)"/>
    <n v="3"/>
    <x v="6"/>
    <x v="44"/>
    <x v="6"/>
    <x v="1"/>
    <s v="Not Interesting"/>
    <x v="4"/>
    <x v="0"/>
    <x v="0"/>
    <m/>
    <m/>
    <x v="0"/>
  </r>
  <r>
    <s v="           Self time"/>
    <s v="0,001 ms (-0%)"/>
    <s v="0,0 ms (0%)"/>
    <n v="4"/>
    <x v="6"/>
    <x v="10"/>
    <x v="6"/>
    <x v="1"/>
    <s v="Not Interesting"/>
    <x v="0"/>
    <x v="0"/>
    <x v="0"/>
    <m/>
    <m/>
    <x v="0"/>
  </r>
  <r>
    <s v="           java.util.HashMap.newNode (int, Object, Object, java.util.HashMap.Node)"/>
    <s v="0,0 ms (0%)"/>
    <s v="0,0 ms (0%)"/>
    <n v="4"/>
    <x v="6"/>
    <x v="45"/>
    <x v="6"/>
    <x v="1"/>
    <s v="Not Interesting"/>
    <x v="4"/>
    <x v="0"/>
    <x v="0"/>
    <m/>
    <m/>
    <x v="0"/>
  </r>
  <r>
    <s v="          Self time"/>
    <s v="0,001 ms (-0%)"/>
    <s v="0,0 ms (0%)"/>
    <n v="4"/>
    <x v="5"/>
    <x v="10"/>
    <x v="6"/>
    <x v="1"/>
    <s v="Not Interesting"/>
    <x v="0"/>
    <x v="0"/>
    <x v="0"/>
    <m/>
    <m/>
    <x v="0"/>
  </r>
  <r>
    <s v="          java.util.HashMap.hash (Object)"/>
    <s v="0,0 ms (0%)"/>
    <s v="0,0 ms (0%)"/>
    <n v="4"/>
    <x v="5"/>
    <x v="30"/>
    <x v="6"/>
    <x v="1"/>
    <m/>
    <x v="4"/>
    <x v="9"/>
    <x v="3"/>
    <s v="Interesting"/>
    <s v="Interesting"/>
    <x v="1"/>
  </r>
  <r>
    <s v="         Self time"/>
    <s v="0,003 ms (-0%)"/>
    <s v="0,0 ms (0%)"/>
    <n v="2"/>
    <x v="3"/>
    <x v="10"/>
    <x v="6"/>
    <x v="1"/>
    <s v="Not Interesting"/>
    <x v="0"/>
    <x v="0"/>
    <x v="0"/>
    <m/>
    <m/>
    <x v="0"/>
  </r>
  <r>
    <s v="         java.util.HashMap.containsKey (Object)"/>
    <s v="0,002 ms (-0%)"/>
    <s v="0,0 ms (0%)"/>
    <n v="2"/>
    <x v="3"/>
    <x v="53"/>
    <x v="6"/>
    <x v="1"/>
    <m/>
    <x v="4"/>
    <x v="12"/>
    <x v="8"/>
    <m/>
    <s v="Interesting"/>
    <x v="1"/>
  </r>
  <r>
    <s v="          Self time"/>
    <s v="0,001 ms (-0%)"/>
    <s v="0,0 ms (0%)"/>
    <n v="2"/>
    <x v="5"/>
    <x v="10"/>
    <x v="6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6"/>
    <x v="1"/>
    <m/>
    <x v="4"/>
    <x v="9"/>
    <x v="3"/>
    <s v="Interesting"/>
    <s v="Interesting"/>
    <x v="1"/>
  </r>
  <r>
    <s v="          java.util.HashMap.getNode (int, Object)"/>
    <s v="0,0 ms (0%)"/>
    <s v="0,0 ms (0%)"/>
    <n v="2"/>
    <x v="5"/>
    <x v="31"/>
    <x v="6"/>
    <x v="1"/>
    <s v="Not Interesting"/>
    <x v="4"/>
    <x v="0"/>
    <x v="0"/>
    <m/>
    <m/>
    <x v="0"/>
  </r>
  <r>
    <s v="        io.git.nanovc.RepoObject.getByteArray ()"/>
    <s v="0,016 ms (-0%)"/>
    <s v="0,0 ms (0%)"/>
    <n v="2"/>
    <x v="1"/>
    <x v="7"/>
    <x v="6"/>
    <x v="1"/>
    <m/>
    <x v="0"/>
    <x v="0"/>
    <x v="0"/>
    <m/>
    <m/>
    <x v="0"/>
  </r>
  <r>
    <s v="         io.git.nanovc.Tree.writeContentToStream (java.io.DataOutputStream)"/>
    <s v="0,006 ms (-0%)"/>
    <s v="0,0 ms (0%)"/>
    <n v="1"/>
    <x v="3"/>
    <x v="22"/>
    <x v="6"/>
    <x v="1"/>
    <m/>
    <x v="2"/>
    <x v="0"/>
    <x v="0"/>
    <m/>
    <m/>
    <x v="0"/>
  </r>
  <r>
    <s v="          Self time"/>
    <s v="0,006 ms (-0%)"/>
    <s v="0,0 ms (0%)"/>
    <n v="1"/>
    <x v="5"/>
    <x v="10"/>
    <x v="6"/>
    <x v="1"/>
    <s v="Not Interesting"/>
    <x v="0"/>
    <x v="0"/>
    <x v="0"/>
    <m/>
    <m/>
    <x v="0"/>
  </r>
  <r>
    <s v="          java.util.ArrayList.iterator ()"/>
    <s v="0,0 ms (0%)"/>
    <s v="0,0 ms (0%)"/>
    <n v="1"/>
    <x v="5"/>
    <x v="29"/>
    <x v="6"/>
    <x v="1"/>
    <s v="Not Interesting"/>
    <x v="3"/>
    <x v="0"/>
    <x v="0"/>
    <m/>
    <m/>
    <x v="0"/>
  </r>
  <r>
    <s v="         Self time"/>
    <s v="0,005 ms (-0%)"/>
    <s v="0,0 ms (0%)"/>
    <n v="2"/>
    <x v="3"/>
    <x v="10"/>
    <x v="6"/>
    <x v="1"/>
    <s v="Not Interesting"/>
    <x v="0"/>
    <x v="0"/>
    <x v="0"/>
    <m/>
    <m/>
    <x v="0"/>
  </r>
  <r>
    <s v="         io.git.nanovc.Blob.writeContentToStream (java.io.DataOutputStream)"/>
    <s v="0,003 ms (-0%)"/>
    <s v="0,0 ms (0%)"/>
    <n v="1"/>
    <x v="3"/>
    <x v="3"/>
    <x v="6"/>
    <x v="1"/>
    <m/>
    <x v="0"/>
    <x v="0"/>
    <x v="0"/>
    <m/>
    <m/>
    <x v="0"/>
  </r>
  <r>
    <s v="        Self time"/>
    <s v="0,003 ms (-0%)"/>
    <s v="0,0 ms (0%)"/>
    <n v="2"/>
    <x v="1"/>
    <x v="10"/>
    <x v="6"/>
    <x v="1"/>
    <s v="Not Interesting"/>
    <x v="0"/>
    <x v="0"/>
    <x v="0"/>
    <m/>
    <m/>
    <x v="0"/>
  </r>
  <r>
    <s v="        io.git.nanovc.Blob.getObjectType ()"/>
    <s v="0,0 ms (0%)"/>
    <s v="0,0 ms (0%)"/>
    <n v="1"/>
    <x v="1"/>
    <x v="1"/>
    <x v="6"/>
    <x v="1"/>
    <m/>
    <x v="0"/>
    <x v="0"/>
    <x v="0"/>
    <m/>
    <m/>
    <x v="0"/>
  </r>
  <r>
    <s v="        io.git.nanovc.Tree.getObjectType ()"/>
    <s v="0,0 ms (0%)"/>
    <s v="0,0 ms (0%)"/>
    <n v="1"/>
    <x v="1"/>
    <x v="54"/>
    <x v="6"/>
    <x v="1"/>
    <m/>
    <x v="0"/>
    <x v="0"/>
    <x v="0"/>
    <m/>
    <m/>
    <x v="0"/>
  </r>
  <r>
    <s v="       io.git.nanovc.PathBase.splitIntoParts ()"/>
    <s v="0,032 ms (-0%)"/>
    <s v="0,0 ms (0%)"/>
    <n v="1"/>
    <x v="4"/>
    <x v="38"/>
    <x v="6"/>
    <x v="1"/>
    <m/>
    <x v="0"/>
    <x v="0"/>
    <x v="0"/>
    <m/>
    <m/>
    <x v="0"/>
  </r>
  <r>
    <s v="        Self time"/>
    <s v="0,027 ms (-0%)"/>
    <s v="0,0 ms (0%)"/>
    <n v="1"/>
    <x v="1"/>
    <x v="10"/>
    <x v="6"/>
    <x v="1"/>
    <s v="Not Interesting"/>
    <x v="0"/>
    <x v="0"/>
    <x v="0"/>
    <m/>
    <m/>
    <x v="0"/>
  </r>
  <r>
    <s v="        java.util.ArrayList.add (Object)"/>
    <s v="0,002 ms (-0%)"/>
    <s v="0,0 ms (0%)"/>
    <n v="2"/>
    <x v="1"/>
    <x v="58"/>
    <x v="6"/>
    <x v="1"/>
    <m/>
    <x v="3"/>
    <x v="13"/>
    <x v="9"/>
    <m/>
    <s v="Interesting"/>
    <x v="1"/>
  </r>
  <r>
    <s v="         java.util.ArrayList.add (Object, Object[], int)"/>
    <s v="0,001 ms (-0%)"/>
    <s v="0,0 ms (0%)"/>
    <n v="2"/>
    <x v="3"/>
    <x v="59"/>
    <x v="6"/>
    <x v="1"/>
    <m/>
    <x v="3"/>
    <x v="13"/>
    <x v="9"/>
    <m/>
    <s v="Interesting"/>
    <x v="1"/>
  </r>
  <r>
    <s v="          java.util.ArrayList.grow ()"/>
    <s v="0,0 ms (0%)"/>
    <s v="0,0 ms (0%)"/>
    <n v="1"/>
    <x v="5"/>
    <x v="60"/>
    <x v="6"/>
    <x v="1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6"/>
    <x v="1"/>
    <m/>
    <x v="3"/>
    <x v="15"/>
    <x v="10"/>
    <m/>
    <s v="Interesting"/>
    <x v="1"/>
  </r>
  <r>
    <s v="           Self time"/>
    <s v="0,0 ms (0%)"/>
    <s v="0,0 ms (0%)"/>
    <n v="1"/>
    <x v="6"/>
    <x v="10"/>
    <x v="6"/>
    <x v="1"/>
    <s v="Not Interesting"/>
    <x v="0"/>
    <x v="0"/>
    <x v="0"/>
    <m/>
    <m/>
    <x v="0"/>
  </r>
  <r>
    <s v="          Self time"/>
    <s v="0,0 ms (0%)"/>
    <s v="0,0 ms (0%)"/>
    <n v="2"/>
    <x v="5"/>
    <x v="10"/>
    <x v="6"/>
    <x v="1"/>
    <s v="Not Interesting"/>
    <x v="0"/>
    <x v="0"/>
    <x v="0"/>
    <m/>
    <m/>
    <x v="0"/>
  </r>
  <r>
    <s v="         Self time"/>
    <s v="0,0 ms (0%)"/>
    <s v="0,0 ms (0%)"/>
    <n v="2"/>
    <x v="3"/>
    <x v="10"/>
    <x v="6"/>
    <x v="1"/>
    <s v="Not Interesting"/>
    <x v="0"/>
    <x v="0"/>
    <x v="0"/>
    <m/>
    <m/>
    <x v="0"/>
  </r>
  <r>
    <s v="        java.util.ArrayList.subList (int, int)"/>
    <s v="0,001 ms (-0%)"/>
    <s v="0,0 ms (0%)"/>
    <n v="1"/>
    <x v="1"/>
    <x v="56"/>
    <x v="6"/>
    <x v="1"/>
    <s v="Not Interesting"/>
    <x v="3"/>
    <x v="0"/>
    <x v="0"/>
    <m/>
    <m/>
    <x v="0"/>
  </r>
  <r>
    <s v="        java.util.ArrayList.get (int)"/>
    <s v="0,0 ms (0%)"/>
    <s v="0,0 ms (0%)"/>
    <n v="1"/>
    <x v="1"/>
    <x v="25"/>
    <x v="6"/>
    <x v="1"/>
    <m/>
    <x v="3"/>
    <x v="7"/>
    <x v="5"/>
    <m/>
    <s v="Interesting"/>
    <x v="1"/>
  </r>
  <r>
    <s v="         java.util.ArrayList.elementData (int)"/>
    <s v="0,0 ms (0%)"/>
    <s v="0,0 ms (0%)"/>
    <n v="1"/>
    <x v="3"/>
    <x v="26"/>
    <x v="6"/>
    <x v="1"/>
    <m/>
    <x v="3"/>
    <x v="7"/>
    <x v="5"/>
    <m/>
    <s v="Interesting"/>
    <x v="1"/>
  </r>
  <r>
    <s v="         Self time"/>
    <s v="0,0 ms (0%)"/>
    <s v="0,0 ms (0%)"/>
    <n v="1"/>
    <x v="3"/>
    <x v="10"/>
    <x v="6"/>
    <x v="1"/>
    <s v="Not Interesting"/>
    <x v="0"/>
    <x v="0"/>
    <x v="0"/>
    <m/>
    <m/>
    <x v="0"/>
  </r>
  <r>
    <s v="        io.git.nanovc.PathBase.lambda$splitIntoParts$0 (String)"/>
    <s v="0,0 ms (0%)"/>
    <s v="0,0 ms (0%)"/>
    <n v="2"/>
    <x v="1"/>
    <x v="35"/>
    <x v="6"/>
    <x v="1"/>
    <m/>
    <x v="0"/>
    <x v="0"/>
    <x v="0"/>
    <m/>
    <m/>
    <x v="0"/>
  </r>
  <r>
    <s v="        io.git.nanovc.PathBase.lambda$splitIntoParts$1 (int)"/>
    <s v="0,0 ms (0%)"/>
    <s v="0,0 ms (0%)"/>
    <n v="1"/>
    <x v="1"/>
    <x v="36"/>
    <x v="6"/>
    <x v="1"/>
    <m/>
    <x v="0"/>
    <x v="0"/>
    <x v="0"/>
    <m/>
    <m/>
    <x v="0"/>
  </r>
  <r>
    <s v="       Self time"/>
    <s v="0,016 ms (-0%)"/>
    <s v="0,0 ms (0%)"/>
    <n v="1"/>
    <x v="4"/>
    <x v="10"/>
    <x v="6"/>
    <x v="1"/>
    <s v="Not Interesting"/>
    <x v="0"/>
    <x v="0"/>
    <x v="0"/>
    <m/>
    <m/>
    <x v="0"/>
  </r>
  <r>
    <s v="       java.util.HashMap.put (Object, Object)"/>
    <s v="0,008 ms (-0%)"/>
    <s v="0,0 ms (0%)"/>
    <n v="4"/>
    <x v="4"/>
    <x v="46"/>
    <x v="6"/>
    <x v="1"/>
    <m/>
    <x v="4"/>
    <x v="11"/>
    <x v="7"/>
    <m/>
    <s v="Interesting"/>
    <x v="1"/>
  </r>
  <r>
    <s v="        java.util.HashMap.putVal (int, Object, Object, boolean, boolean)"/>
    <s v="0,005 ms (-0%)"/>
    <s v="0,0 ms (0%)"/>
    <n v="4"/>
    <x v="1"/>
    <x v="48"/>
    <x v="6"/>
    <x v="1"/>
    <s v="Not Interesting"/>
    <x v="4"/>
    <x v="0"/>
    <x v="0"/>
    <m/>
    <m/>
    <x v="0"/>
  </r>
  <r>
    <s v="         java.util.HashMap.resize ()"/>
    <s v="0,002 ms (-0%)"/>
    <s v="0,0 ms (0%)"/>
    <n v="4"/>
    <x v="3"/>
    <x v="44"/>
    <x v="6"/>
    <x v="1"/>
    <s v="Not Interesting"/>
    <x v="4"/>
    <x v="0"/>
    <x v="0"/>
    <m/>
    <m/>
    <x v="0"/>
  </r>
  <r>
    <s v="         Self time"/>
    <s v="0,002 ms (-0%)"/>
    <s v="0,0 ms (0%)"/>
    <n v="4"/>
    <x v="3"/>
    <x v="10"/>
    <x v="6"/>
    <x v="1"/>
    <s v="Not Interesting"/>
    <x v="0"/>
    <x v="0"/>
    <x v="0"/>
    <m/>
    <m/>
    <x v="0"/>
  </r>
  <r>
    <s v="         java.util.HashMap.newNode (int, Object, Object, java.util.HashMap.Node)"/>
    <s v="0,0 ms (0%)"/>
    <s v="0,0 ms (0%)"/>
    <n v="4"/>
    <x v="3"/>
    <x v="45"/>
    <x v="6"/>
    <x v="1"/>
    <s v="Not Interesting"/>
    <x v="4"/>
    <x v="0"/>
    <x v="0"/>
    <m/>
    <m/>
    <x v="0"/>
  </r>
  <r>
    <s v="        java.util.HashMap.hash (Object)"/>
    <s v="0,001 ms (-0%)"/>
    <s v="0,0 ms (0%)"/>
    <n v="4"/>
    <x v="1"/>
    <x v="30"/>
    <x v="6"/>
    <x v="1"/>
    <m/>
    <x v="4"/>
    <x v="9"/>
    <x v="3"/>
    <s v="Interesting"/>
    <s v="Interesting"/>
    <x v="1"/>
  </r>
  <r>
    <s v="        Self time"/>
    <s v="0,001 ms (-0%)"/>
    <s v="0,0 ms (0%)"/>
    <n v="4"/>
    <x v="1"/>
    <x v="10"/>
    <x v="6"/>
    <x v="1"/>
    <s v="Not Interesting"/>
    <x v="0"/>
    <x v="0"/>
    <x v="0"/>
    <m/>
    <m/>
    <x v="0"/>
  </r>
  <r>
    <s v="       java.util.ArrayList.add (Object)"/>
    <s v="0,005 ms (-0%)"/>
    <s v="0,0 ms (0%)"/>
    <n v="3"/>
    <x v="4"/>
    <x v="58"/>
    <x v="6"/>
    <x v="1"/>
    <m/>
    <x v="3"/>
    <x v="13"/>
    <x v="9"/>
    <m/>
    <s v="Interesting"/>
    <x v="1"/>
  </r>
  <r>
    <s v="        java.util.ArrayList.add (Object, Object[], int)"/>
    <s v="0,003 ms (-0%)"/>
    <s v="0,0 ms (0%)"/>
    <n v="3"/>
    <x v="1"/>
    <x v="59"/>
    <x v="6"/>
    <x v="1"/>
    <m/>
    <x v="3"/>
    <x v="13"/>
    <x v="9"/>
    <m/>
    <s v="Interesting"/>
    <x v="1"/>
  </r>
  <r>
    <s v="         java.util.ArrayList.grow ()"/>
    <s v="0,002 ms (-0%)"/>
    <s v="0,0 ms (0%)"/>
    <n v="3"/>
    <x v="3"/>
    <x v="60"/>
    <x v="6"/>
    <x v="1"/>
    <m/>
    <x v="3"/>
    <x v="14"/>
    <x v="10"/>
    <m/>
    <s v="Interesting"/>
    <x v="1"/>
  </r>
  <r>
    <s v="          java.util.ArrayList.grow (int)"/>
    <s v="0,001 ms (-0%)"/>
    <s v="0,0 ms (0%)"/>
    <n v="3"/>
    <x v="5"/>
    <x v="62"/>
    <x v="6"/>
    <x v="1"/>
    <m/>
    <x v="3"/>
    <x v="15"/>
    <x v="10"/>
    <m/>
    <s v="Interesting"/>
    <x v="1"/>
  </r>
  <r>
    <s v="          Self time"/>
    <s v="0,001 ms (-0%)"/>
    <s v="0,0 ms (0%)"/>
    <n v="3"/>
    <x v="5"/>
    <x v="10"/>
    <x v="6"/>
    <x v="1"/>
    <s v="Not Interesting"/>
    <x v="0"/>
    <x v="0"/>
    <x v="0"/>
    <m/>
    <m/>
    <x v="0"/>
  </r>
  <r>
    <s v="         Self time"/>
    <s v="0,001 ms (-0%)"/>
    <s v="0,0 ms (0%)"/>
    <n v="3"/>
    <x v="3"/>
    <x v="10"/>
    <x v="6"/>
    <x v="1"/>
    <s v="Not Interesting"/>
    <x v="0"/>
    <x v="0"/>
    <x v="0"/>
    <m/>
    <m/>
    <x v="0"/>
  </r>
  <r>
    <s v="        Self time"/>
    <s v="0,001 ms (-0%)"/>
    <s v="0,0 ms (0%)"/>
    <n v="3"/>
    <x v="1"/>
    <x v="10"/>
    <x v="6"/>
    <x v="1"/>
    <s v="Not Interesting"/>
    <x v="0"/>
    <x v="0"/>
    <x v="0"/>
    <m/>
    <m/>
    <x v="0"/>
  </r>
  <r>
    <s v="       io.git.nanovc.PathBase.resolve (String)"/>
    <s v="0,003 ms (-0%)"/>
    <s v="0,0 ms (0%)"/>
    <n v="1"/>
    <x v="4"/>
    <x v="37"/>
    <x v="6"/>
    <x v="1"/>
    <m/>
    <x v="0"/>
    <x v="0"/>
    <x v="0"/>
    <m/>
    <m/>
    <x v="0"/>
  </r>
  <r>
    <s v="        Self time"/>
    <s v="0,002 ms (-0%)"/>
    <s v="0,0 ms (0%)"/>
    <n v="1"/>
    <x v="1"/>
    <x v="10"/>
    <x v="6"/>
    <x v="1"/>
    <s v="Not Interesting"/>
    <x v="0"/>
    <x v="0"/>
    <x v="0"/>
    <m/>
    <m/>
    <x v="0"/>
  </r>
  <r>
    <s v="        io.git.nanovc.PathBase.isAbsolute (String)"/>
    <s v="0,0 ms (0%)"/>
    <s v="0,0 ms (0%)"/>
    <n v="1"/>
    <x v="1"/>
    <x v="34"/>
    <x v="6"/>
    <x v="1"/>
    <m/>
    <x v="0"/>
    <x v="0"/>
    <x v="0"/>
    <m/>
    <m/>
    <x v="0"/>
  </r>
  <r>
    <s v="        io.git.nanovc.RepoPath.createInstance (String)"/>
    <s v="0,0 ms (0%)"/>
    <s v="0,0 ms (0%)"/>
    <n v="1"/>
    <x v="1"/>
    <x v="64"/>
    <x v="6"/>
    <x v="1"/>
    <m/>
    <x v="0"/>
    <x v="0"/>
    <x v="0"/>
    <m/>
    <m/>
    <x v="0"/>
  </r>
  <r>
    <s v="         io.git.nanovc.RepoPath.createInstance (String)"/>
    <s v="0,0 ms (0%)"/>
    <s v="0,0 ms (0%)"/>
    <n v="1"/>
    <x v="3"/>
    <x v="64"/>
    <x v="6"/>
    <x v="1"/>
    <m/>
    <x v="0"/>
    <x v="0"/>
    <x v="0"/>
    <m/>
    <m/>
    <x v="0"/>
  </r>
  <r>
    <s v="         Self time"/>
    <s v="0,0 ms (0%)"/>
    <s v="0,0 ms (0%)"/>
    <n v="1"/>
    <x v="3"/>
    <x v="10"/>
    <x v="6"/>
    <x v="1"/>
    <s v="Not Interesting"/>
    <x v="0"/>
    <x v="0"/>
    <x v="0"/>
    <m/>
    <m/>
    <x v="0"/>
  </r>
  <r>
    <s v="       java.util.HashMap.get (Object)"/>
    <s v="0,002 ms (-0%)"/>
    <s v="0,0 ms (0%)"/>
    <n v="4"/>
    <x v="4"/>
    <x v="27"/>
    <x v="6"/>
    <x v="1"/>
    <m/>
    <x v="4"/>
    <x v="8"/>
    <x v="6"/>
    <m/>
    <s v="Interesting"/>
    <x v="1"/>
  </r>
  <r>
    <s v="        Self time"/>
    <s v="0,001 ms (-0%)"/>
    <s v="0,0 ms (0%)"/>
    <n v="4"/>
    <x v="1"/>
    <x v="10"/>
    <x v="6"/>
    <x v="1"/>
    <s v="Not Interesting"/>
    <x v="0"/>
    <x v="0"/>
    <x v="0"/>
    <m/>
    <m/>
    <x v="0"/>
  </r>
  <r>
    <s v="        java.util.HashMap.hash (Object)"/>
    <s v="0,0 ms (0%)"/>
    <s v="0,0 ms (0%)"/>
    <n v="4"/>
    <x v="1"/>
    <x v="30"/>
    <x v="6"/>
    <x v="1"/>
    <m/>
    <x v="4"/>
    <x v="9"/>
    <x v="3"/>
    <s v="Interesting"/>
    <s v="Interesting"/>
    <x v="1"/>
  </r>
  <r>
    <s v="        java.util.HashMap.getNode (int, Object)"/>
    <s v="0,0 ms (0%)"/>
    <s v="0,0 ms (0%)"/>
    <n v="4"/>
    <x v="1"/>
    <x v="31"/>
    <x v="6"/>
    <x v="1"/>
    <s v="Not Interesting"/>
    <x v="4"/>
    <x v="0"/>
    <x v="0"/>
    <m/>
    <m/>
    <x v="0"/>
  </r>
  <r>
    <s v="       io.git.nanovc.RepoPath.atRoot ()"/>
    <s v="0,001 ms (-0%)"/>
    <s v="0,0 ms (0%)"/>
    <n v="2"/>
    <x v="4"/>
    <x v="63"/>
    <x v="6"/>
    <x v="1"/>
    <m/>
    <x v="0"/>
    <x v="0"/>
    <x v="0"/>
    <m/>
    <m/>
    <x v="0"/>
  </r>
  <r>
    <s v="       io.git.nanovc.PathBase.toString ()"/>
    <s v="0,0 ms (0%)"/>
    <s v="0,0 ms (0%)"/>
    <n v="4"/>
    <x v="4"/>
    <x v="39"/>
    <x v="6"/>
    <x v="1"/>
    <m/>
    <x v="0"/>
    <x v="0"/>
    <x v="0"/>
    <m/>
    <m/>
    <x v="0"/>
  </r>
  <r>
    <s v="       java.util.ArrayList.iterator ()"/>
    <s v="0,0 ms (0%)"/>
    <s v="0,0 ms (0%)"/>
    <n v="2"/>
    <x v="4"/>
    <x v="29"/>
    <x v="6"/>
    <x v="1"/>
    <s v="Not Interesting"/>
    <x v="3"/>
    <x v="0"/>
    <x v="0"/>
    <m/>
    <m/>
    <x v="0"/>
  </r>
  <r>
    <s v="       io.git.nanovc.RepoPath.at (String)"/>
    <s v="0,0 ms (0%)"/>
    <s v="0,0 ms (0%)"/>
    <n v="1"/>
    <x v="4"/>
    <x v="61"/>
    <x v="6"/>
    <x v="1"/>
    <m/>
    <x v="0"/>
    <x v="0"/>
    <x v="0"/>
    <m/>
    <m/>
    <x v="0"/>
  </r>
  <r>
    <s v="       java.util.ArrayList.get (int)"/>
    <s v="0,0 ms (0%)"/>
    <s v="0,0 ms (0%)"/>
    <n v="1"/>
    <x v="4"/>
    <x v="25"/>
    <x v="6"/>
    <x v="1"/>
    <m/>
    <x v="3"/>
    <x v="7"/>
    <x v="5"/>
    <m/>
    <s v="Interesting"/>
    <x v="1"/>
  </r>
  <r>
    <s v="        java.util.ArrayList.elementData (int)"/>
    <s v="0,0 ms (0%)"/>
    <s v="0,0 ms (0%)"/>
    <n v="1"/>
    <x v="1"/>
    <x v="26"/>
    <x v="6"/>
    <x v="1"/>
    <m/>
    <x v="3"/>
    <x v="7"/>
    <x v="5"/>
    <m/>
    <s v="Interesting"/>
    <x v="1"/>
  </r>
  <r>
    <s v="        Self time"/>
    <s v="0,0 ms (0%)"/>
    <s v="0,0 ms (0%)"/>
    <n v="1"/>
    <x v="1"/>
    <x v="10"/>
    <x v="6"/>
    <x v="1"/>
    <s v="Not Interesting"/>
    <x v="0"/>
    <x v="0"/>
    <x v="0"/>
    <m/>
    <m/>
    <x v="0"/>
  </r>
  <r>
    <s v="      io.git.nanovc.RepoEngine.commit_tree (io.git.nanovc.Repo, String, String, String, java.time.ZonedDateTime, String, java.time.ZonedDateTime, String[])"/>
    <s v="0,088 ms (-0%)"/>
    <s v="0,0 ms (0%)"/>
    <n v="1"/>
    <x v="7"/>
    <x v="41"/>
    <x v="6"/>
    <x v="1"/>
    <m/>
    <x v="2"/>
    <x v="0"/>
    <x v="0"/>
    <m/>
    <m/>
    <x v="0"/>
  </r>
  <r>
    <s v="       io.git.nanovc.RepoEngine.hash_object_write (io.git.nanovc.Repo, io.git.nanovc.RepoObject)"/>
    <s v="0,087 ms (-0%)"/>
    <s v="0,0 ms (0%)"/>
    <n v="1"/>
    <x v="4"/>
    <x v="23"/>
    <x v="6"/>
    <x v="1"/>
    <m/>
    <x v="2"/>
    <x v="5"/>
    <x v="3"/>
    <s v="Interesting"/>
    <s v="Interesting"/>
    <x v="1"/>
  </r>
  <r>
    <s v="        io.git.nanovc.RepoEngine.hash_object (io.git.nanovc.ObjectType, byte[])"/>
    <s v="0,041 ms (-0%)"/>
    <s v="0,0 ms (0%)"/>
    <n v="1"/>
    <x v="1"/>
    <x v="33"/>
    <x v="6"/>
    <x v="1"/>
    <m/>
    <x v="2"/>
    <x v="10"/>
    <x v="3"/>
    <s v="Interesting"/>
    <s v="Interesting"/>
    <x v="1"/>
  </r>
  <r>
    <s v="         Self time"/>
    <s v="0,039 ms (-0%)"/>
    <s v="0,0 ms (0%)"/>
    <n v="1"/>
    <x v="3"/>
    <x v="10"/>
    <x v="6"/>
    <x v="1"/>
    <s v="Not Interesting"/>
    <x v="0"/>
    <x v="0"/>
    <x v="0"/>
    <m/>
    <m/>
    <x v="0"/>
  </r>
  <r>
    <s v="         io.git.nanovc.Hex.bytesToHex (byte[])"/>
    <s v="0,002 ms (-0%)"/>
    <s v="0,0 ms (0%)"/>
    <n v="1"/>
    <x v="3"/>
    <x v="13"/>
    <x v="6"/>
    <x v="1"/>
    <m/>
    <x v="0"/>
    <x v="0"/>
    <x v="0"/>
    <m/>
    <m/>
    <x v="0"/>
  </r>
  <r>
    <s v="        io.git.nanovc.RepoObject.getByteArray ()"/>
    <s v="0,025 ms (-0%)"/>
    <s v="0,0 ms (0%)"/>
    <n v="1"/>
    <x v="1"/>
    <x v="7"/>
    <x v="6"/>
    <x v="1"/>
    <m/>
    <x v="0"/>
    <x v="0"/>
    <x v="0"/>
    <m/>
    <m/>
    <x v="0"/>
  </r>
  <r>
    <s v="         io.git.nanovc.Commit.writeContentToStream (java.io.DataOutputStream)"/>
    <s v="0,023 ms (-0%)"/>
    <s v="0,0 ms (0%)"/>
    <n v="1"/>
    <x v="3"/>
    <x v="5"/>
    <x v="6"/>
    <x v="1"/>
    <m/>
    <x v="0"/>
    <x v="0"/>
    <x v="0"/>
    <m/>
    <m/>
    <x v="0"/>
  </r>
  <r>
    <s v="         Self time"/>
    <s v="0,002 ms (-0%)"/>
    <s v="0,0 ms (0%)"/>
    <n v="1"/>
    <x v="3"/>
    <x v="10"/>
    <x v="6"/>
    <x v="1"/>
    <s v="Not Interesting"/>
    <x v="0"/>
    <x v="0"/>
    <x v="0"/>
    <m/>
    <m/>
    <x v="0"/>
  </r>
  <r>
    <s v="        io.git.nanovc.RepoObjectStore.put (io.git.nanovc.RepoObject)"/>
    <s v="0,018 ms (-0%)"/>
    <s v="0,0 ms (0%)"/>
    <n v="1"/>
    <x v="1"/>
    <x v="40"/>
    <x v="6"/>
    <x v="1"/>
    <m/>
    <x v="0"/>
    <x v="0"/>
    <x v="0"/>
    <m/>
    <m/>
    <x v="0"/>
  </r>
  <r>
    <s v="         java.util.HashMap.computeIfAbsent (Object, java.util.function.Function)"/>
    <s v="0,012 ms (-0%)"/>
    <s v="0,0 ms (0%)"/>
    <n v="1"/>
    <x v="3"/>
    <x v="42"/>
    <x v="6"/>
    <x v="1"/>
    <s v="Not Interesting"/>
    <x v="4"/>
    <x v="0"/>
    <x v="0"/>
    <m/>
    <m/>
    <x v="0"/>
  </r>
  <r>
    <s v="          java.util.HashMap.newNode (int, Object, Object, java.util.HashMap.Node)"/>
    <s v="0,009 ms (-0%)"/>
    <s v="0,0 ms (0%)"/>
    <n v="1"/>
    <x v="5"/>
    <x v="45"/>
    <x v="6"/>
    <x v="1"/>
    <s v="Not Interesting"/>
    <x v="4"/>
    <x v="0"/>
    <x v="0"/>
    <m/>
    <m/>
    <x v="0"/>
  </r>
  <r>
    <s v="          Self time"/>
    <s v="0,002 ms (-0%)"/>
    <s v="0,0 ms (0%)"/>
    <n v="1"/>
    <x v="5"/>
    <x v="10"/>
    <x v="6"/>
    <x v="1"/>
    <s v="Not Interesting"/>
    <x v="0"/>
    <x v="0"/>
    <x v="0"/>
    <m/>
    <m/>
    <x v="0"/>
  </r>
  <r>
    <s v="          java.util.HashMap.hash (Object)"/>
    <s v="0,0 ms (0%)"/>
    <s v="0,0 ms (0%)"/>
    <n v="1"/>
    <x v="5"/>
    <x v="30"/>
    <x v="6"/>
    <x v="1"/>
    <m/>
    <x v="4"/>
    <x v="9"/>
    <x v="3"/>
    <s v="Interesting"/>
    <s v="Interesting"/>
    <x v="1"/>
  </r>
  <r>
    <s v="          io.git.nanovc.RepoObjectStore.lambda$put$0 (String)"/>
    <s v="0,0 ms (0%)"/>
    <s v="0,0 ms (0%)"/>
    <n v="1"/>
    <x v="5"/>
    <x v="43"/>
    <x v="6"/>
    <x v="1"/>
    <m/>
    <x v="0"/>
    <x v="0"/>
    <x v="0"/>
    <m/>
    <m/>
    <x v="0"/>
  </r>
  <r>
    <s v="         java.util.HashMap.put (Object, Object)"/>
    <s v="0,002 ms (-0%)"/>
    <s v="0,0 ms (0%)"/>
    <n v="2"/>
    <x v="3"/>
    <x v="46"/>
    <x v="6"/>
    <x v="1"/>
    <m/>
    <x v="4"/>
    <x v="11"/>
    <x v="7"/>
    <m/>
    <s v="Interesting"/>
    <x v="1"/>
  </r>
  <r>
    <s v="          java.util.HashMap.putVal (int, Object, Object, boolean, boolean)"/>
    <s v="0,001 ms (-0%)"/>
    <s v="0,0 ms (0%)"/>
    <n v="2"/>
    <x v="5"/>
    <x v="48"/>
    <x v="6"/>
    <x v="1"/>
    <s v="Not Interesting"/>
    <x v="4"/>
    <x v="0"/>
    <x v="0"/>
    <m/>
    <m/>
    <x v="0"/>
  </r>
  <r>
    <s v="           java.util.HashMap.resize ()"/>
    <s v="0,0 ms (0%)"/>
    <s v="0,0 ms (0%)"/>
    <n v="1"/>
    <x v="6"/>
    <x v="44"/>
    <x v="6"/>
    <x v="1"/>
    <s v="Not Interesting"/>
    <x v="4"/>
    <x v="0"/>
    <x v="0"/>
    <m/>
    <m/>
    <x v="0"/>
  </r>
  <r>
    <s v="           java.util.HashMap.newNode (int, Object, Object, java.util.HashMap.Node)"/>
    <s v="0,0 ms (0%)"/>
    <s v="0,0 ms (0%)"/>
    <n v="2"/>
    <x v="6"/>
    <x v="45"/>
    <x v="6"/>
    <x v="1"/>
    <s v="Not Interesting"/>
    <x v="4"/>
    <x v="0"/>
    <x v="0"/>
    <m/>
    <m/>
    <x v="0"/>
  </r>
  <r>
    <s v="           Self time"/>
    <s v="0,0 ms (0%)"/>
    <s v="0,0 ms (0%)"/>
    <n v="2"/>
    <x v="6"/>
    <x v="10"/>
    <x v="6"/>
    <x v="1"/>
    <s v="Not Interesting"/>
    <x v="0"/>
    <x v="0"/>
    <x v="0"/>
    <m/>
    <m/>
    <x v="0"/>
  </r>
  <r>
    <s v="          java.util.HashMap.hash (Object)"/>
    <s v="0,0 ms (0%)"/>
    <s v="0,0 ms (0%)"/>
    <n v="2"/>
    <x v="5"/>
    <x v="30"/>
    <x v="6"/>
    <x v="1"/>
    <m/>
    <x v="4"/>
    <x v="9"/>
    <x v="3"/>
    <s v="Interesting"/>
    <s v="Interesting"/>
    <x v="1"/>
  </r>
  <r>
    <s v="          Self time"/>
    <s v="0,0 ms (0%)"/>
    <s v="0,0 ms (0%)"/>
    <n v="2"/>
    <x v="5"/>
    <x v="10"/>
    <x v="6"/>
    <x v="1"/>
    <s v="Not Interesting"/>
    <x v="0"/>
    <x v="0"/>
    <x v="0"/>
    <m/>
    <m/>
    <x v="0"/>
  </r>
  <r>
    <s v="         java.util.HashMap.containsKey (Object)"/>
    <s v="0,001 ms (-0%)"/>
    <s v="0,0 ms (0%)"/>
    <n v="1"/>
    <x v="3"/>
    <x v="53"/>
    <x v="6"/>
    <x v="1"/>
    <m/>
    <x v="4"/>
    <x v="12"/>
    <x v="8"/>
    <m/>
    <s v="Interesting"/>
    <x v="1"/>
  </r>
  <r>
    <s v="          java.util.HashMap.hash (Object)"/>
    <s v="0,0 ms (0%)"/>
    <s v="0,0 ms (0%)"/>
    <n v="1"/>
    <x v="5"/>
    <x v="30"/>
    <x v="6"/>
    <x v="1"/>
    <m/>
    <x v="4"/>
    <x v="9"/>
    <x v="3"/>
    <s v="Interesting"/>
    <s v="Interesting"/>
    <x v="1"/>
  </r>
  <r>
    <s v="          java.util.HashMap.getNode (int, Object)"/>
    <s v="0,0 ms (0%)"/>
    <s v="0,0 ms (0%)"/>
    <n v="1"/>
    <x v="5"/>
    <x v="31"/>
    <x v="6"/>
    <x v="1"/>
    <s v="Not Interesting"/>
    <x v="4"/>
    <x v="0"/>
    <x v="0"/>
    <m/>
    <m/>
    <x v="0"/>
  </r>
  <r>
    <s v="          Self time"/>
    <s v="0,0 ms (0%)"/>
    <s v="0,0 ms (0%)"/>
    <n v="1"/>
    <x v="5"/>
    <x v="10"/>
    <x v="6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6"/>
    <x v="1"/>
    <s v="Not Interesting"/>
    <x v="0"/>
    <x v="0"/>
    <x v="0"/>
    <m/>
    <m/>
    <x v="0"/>
  </r>
  <r>
    <s v="        Self time"/>
    <s v="0,001 ms (-0%)"/>
    <s v="0,0 ms (0%)"/>
    <n v="1"/>
    <x v="1"/>
    <x v="10"/>
    <x v="6"/>
    <x v="1"/>
    <s v="Not Interesting"/>
    <x v="0"/>
    <x v="0"/>
    <x v="0"/>
    <m/>
    <m/>
    <x v="0"/>
  </r>
  <r>
    <s v="        io.git.nanovc.Commit.getObjectType ()"/>
    <s v="0,0 ms (0%)"/>
    <s v="0,0 ms (0%)"/>
    <n v="1"/>
    <x v="1"/>
    <x v="4"/>
    <x v="6"/>
    <x v="1"/>
    <m/>
    <x v="0"/>
    <x v="0"/>
    <x v="0"/>
    <m/>
    <m/>
    <x v="0"/>
  </r>
  <r>
    <s v="       Self time"/>
    <s v="0,001 ms (-0%)"/>
    <s v="0,0 ms (0%)"/>
    <n v="1"/>
    <x v="4"/>
    <x v="10"/>
    <x v="6"/>
    <x v="1"/>
    <s v="Not Interesting"/>
    <x v="0"/>
    <x v="0"/>
    <x v="0"/>
    <m/>
    <m/>
    <x v="0"/>
  </r>
  <r>
    <s v="      io.git.nanovc.RepoEngine.update_ref_in_heads (io.git.nanovc.Repo, String, String)"/>
    <s v="0,012 ms (-0%)"/>
    <s v="0,0 ms (0%)"/>
    <n v="1"/>
    <x v="7"/>
    <x v="52"/>
    <x v="6"/>
    <x v="1"/>
    <m/>
    <x v="2"/>
    <x v="0"/>
    <x v="0"/>
    <m/>
    <m/>
    <x v="0"/>
  </r>
  <r>
    <s v="       io.git.nanovc.RepoEngine.update_ref (io.git.nanovc.Repo, io.git.nanovc.HashReferenceCollection, String, String)"/>
    <s v="0,011 ms (-0%)"/>
    <s v="0,0 ms (0%)"/>
    <n v="1"/>
    <x v="4"/>
    <x v="51"/>
    <x v="6"/>
    <x v="1"/>
    <m/>
    <x v="2"/>
    <x v="0"/>
    <x v="0"/>
    <m/>
    <m/>
    <x v="0"/>
  </r>
  <r>
    <s v="        io.git.nanovc.HashReferenceCollection.getReference (String)"/>
    <s v="0,007 ms (-0%)"/>
    <s v="0,0 ms (0%)"/>
    <n v="1"/>
    <x v="1"/>
    <x v="8"/>
    <x v="6"/>
    <x v="1"/>
    <m/>
    <x v="0"/>
    <x v="0"/>
    <x v="0"/>
    <m/>
    <m/>
    <x v="0"/>
  </r>
  <r>
    <s v="         Self time"/>
    <s v="0,007 ms (-0%)"/>
    <s v="0,0 ms (0%)"/>
    <n v="1"/>
    <x v="3"/>
    <x v="10"/>
    <x v="6"/>
    <x v="1"/>
    <s v="Not Interesting"/>
    <x v="0"/>
    <x v="0"/>
    <x v="0"/>
    <m/>
    <m/>
    <x v="0"/>
  </r>
  <r>
    <s v="         java.util.ArrayList.spliterator ()"/>
    <s v="0,0 ms (0%)"/>
    <s v="0,0 ms (0%)"/>
    <n v="1"/>
    <x v="3"/>
    <x v="67"/>
    <x v="6"/>
    <x v="1"/>
    <s v="Not Interesting"/>
    <x v="3"/>
    <x v="0"/>
    <x v="0"/>
    <m/>
    <m/>
    <x v="0"/>
  </r>
  <r>
    <s v="        java.util.ArrayList.add (Object)"/>
    <s v="0,002 ms (-0%)"/>
    <s v="0,0 ms (0%)"/>
    <n v="1"/>
    <x v="1"/>
    <x v="58"/>
    <x v="6"/>
    <x v="1"/>
    <m/>
    <x v="3"/>
    <x v="13"/>
    <x v="9"/>
    <m/>
    <s v="Interesting"/>
    <x v="1"/>
  </r>
  <r>
    <s v="         java.util.ArrayList.add (Object, Object[], int)"/>
    <s v="0,001 ms (-0%)"/>
    <s v="0,0 ms (0%)"/>
    <n v="1"/>
    <x v="3"/>
    <x v="59"/>
    <x v="6"/>
    <x v="1"/>
    <m/>
    <x v="3"/>
    <x v="13"/>
    <x v="9"/>
    <m/>
    <s v="Interesting"/>
    <x v="1"/>
  </r>
  <r>
    <s v="          java.util.ArrayList.grow ()"/>
    <s v="0,001 ms (-0%)"/>
    <s v="0,0 ms (0%)"/>
    <n v="1"/>
    <x v="5"/>
    <x v="60"/>
    <x v="6"/>
    <x v="1"/>
    <m/>
    <x v="3"/>
    <x v="14"/>
    <x v="10"/>
    <m/>
    <s v="Interesting"/>
    <x v="1"/>
  </r>
  <r>
    <s v="           java.util.ArrayList.grow (int)"/>
    <s v="0,0 ms (0%)"/>
    <s v="0,0 ms (0%)"/>
    <n v="1"/>
    <x v="6"/>
    <x v="62"/>
    <x v="6"/>
    <x v="1"/>
    <m/>
    <x v="3"/>
    <x v="15"/>
    <x v="10"/>
    <m/>
    <s v="Interesting"/>
    <x v="1"/>
  </r>
  <r>
    <s v="           Self time"/>
    <s v="0,0 ms (0%)"/>
    <s v="0,0 ms (0%)"/>
    <n v="1"/>
    <x v="6"/>
    <x v="10"/>
    <x v="6"/>
    <x v="1"/>
    <s v="Not Interesting"/>
    <x v="0"/>
    <x v="0"/>
    <x v="0"/>
    <m/>
    <m/>
    <x v="0"/>
  </r>
  <r>
    <s v="          Self time"/>
    <s v="0,0 ms (0%)"/>
    <s v="0,0 ms (0%)"/>
    <n v="1"/>
    <x v="5"/>
    <x v="10"/>
    <x v="6"/>
    <x v="1"/>
    <s v="Not Interesting"/>
    <x v="0"/>
    <x v="0"/>
    <x v="0"/>
    <m/>
    <m/>
    <x v="0"/>
  </r>
  <r>
    <s v="         Self time"/>
    <s v="0,0 ms (0%)"/>
    <s v="0,0 ms (0%)"/>
    <n v="1"/>
    <x v="3"/>
    <x v="10"/>
    <x v="6"/>
    <x v="1"/>
    <s v="Not Interesting"/>
    <x v="0"/>
    <x v="0"/>
    <x v="0"/>
    <m/>
    <m/>
    <x v="0"/>
  </r>
  <r>
    <s v="        Self time"/>
    <s v="0,001 ms (-0%)"/>
    <s v="0,0 ms (0%)"/>
    <n v="1"/>
    <x v="1"/>
    <x v="10"/>
    <x v="6"/>
    <x v="1"/>
    <s v="Not Interesting"/>
    <x v="0"/>
    <x v="0"/>
    <x v="0"/>
    <m/>
    <m/>
    <x v="0"/>
  </r>
  <r>
    <s v="       Self time"/>
    <s v="0,0 ms (0%)"/>
    <s v="0,0 ms (0%)"/>
    <n v="1"/>
    <x v="4"/>
    <x v="10"/>
    <x v="6"/>
    <x v="1"/>
    <s v="Not Interesting"/>
    <x v="0"/>
    <x v="0"/>
    <x v="0"/>
    <m/>
    <m/>
    <x v="0"/>
  </r>
  <r>
    <s v="      java.util.ArrayList.forEach (java.util.function.Consumer)"/>
    <s v="0,008 ms (-0%)"/>
    <s v="0,0 ms (0%)"/>
    <n v="1"/>
    <x v="7"/>
    <x v="65"/>
    <x v="6"/>
    <x v="1"/>
    <s v="Not Interesting"/>
    <x v="3"/>
    <x v="0"/>
    <x v="0"/>
    <m/>
    <m/>
    <x v="0"/>
  </r>
  <r>
    <s v="       io.git.nanovc.RepoEngine.lambda$commitAll_UseCommitParentHashes$7 (boolean, io.git.nanovc.Repo, io.git.nanovc.MutableContent)"/>
    <s v="0,006 ms (-0%)"/>
    <s v="0,0 ms (0%)"/>
    <n v="1"/>
    <x v="4"/>
    <x v="47"/>
    <x v="6"/>
    <x v="1"/>
    <m/>
    <x v="2"/>
    <x v="0"/>
    <x v="0"/>
    <m/>
    <m/>
    <x v="0"/>
  </r>
  <r>
    <s v="        io.git.nanovc.ImmutableContentArea.putContent (String, byte[])"/>
    <s v="0,004 ms (-0%)"/>
    <s v="0,0 ms (0%)"/>
    <n v="1"/>
    <x v="1"/>
    <x v="15"/>
    <x v="6"/>
    <x v="1"/>
    <m/>
    <x v="1"/>
    <x v="1"/>
    <x v="1"/>
    <m/>
    <s v="Interesting"/>
    <x v="1"/>
  </r>
  <r>
    <s v="         io.git.nanovc.ImmutableContentArea.putContent (io.git.nanovc.ImmutableContent)"/>
    <s v="0,003 ms (-0%)"/>
    <s v="0,0 ms (0%)"/>
    <n v="1"/>
    <x v="3"/>
    <x v="18"/>
    <x v="6"/>
    <x v="1"/>
    <m/>
    <x v="1"/>
    <x v="4"/>
    <x v="1"/>
    <m/>
    <s v="Interesting"/>
    <x v="1"/>
  </r>
  <r>
    <s v="          io.git.nanovc.ContentMap.putContent (io.git.nanovc.Content)"/>
    <s v="0,002 ms (-0%)"/>
    <s v="0,0 ms (0%)"/>
    <n v="1"/>
    <x v="5"/>
    <x v="17"/>
    <x v="6"/>
    <x v="1"/>
    <m/>
    <x v="1"/>
    <x v="3"/>
    <x v="1"/>
    <m/>
    <s v="Interesting"/>
    <x v="1"/>
  </r>
  <r>
    <s v="           java.util.HashMap.put (Object, Object)"/>
    <s v="0,001 ms (-0%)"/>
    <s v="0,0 ms (0%)"/>
    <n v="1"/>
    <x v="6"/>
    <x v="46"/>
    <x v="6"/>
    <x v="1"/>
    <m/>
    <x v="4"/>
    <x v="11"/>
    <x v="7"/>
    <m/>
    <s v="Interesting"/>
    <x v="1"/>
  </r>
  <r>
    <s v="            java.util.HashMap.putVal (int, Object, Object, boolean, boolean)"/>
    <s v="0,001 ms (-0%)"/>
    <s v="0,0 ms (0%)"/>
    <n v="1"/>
    <x v="9"/>
    <x v="48"/>
    <x v="6"/>
    <x v="1"/>
    <s v="Not Interesting"/>
    <x v="4"/>
    <x v="0"/>
    <x v="0"/>
    <m/>
    <m/>
    <x v="0"/>
  </r>
  <r>
    <s v="             java.util.HashMap.resize ()"/>
    <s v="0,0 ms (0%)"/>
    <s v="0,0 ms (0%)"/>
    <n v="1"/>
    <x v="8"/>
    <x v="44"/>
    <x v="6"/>
    <x v="1"/>
    <s v="Not Interesting"/>
    <x v="4"/>
    <x v="0"/>
    <x v="0"/>
    <m/>
    <m/>
    <x v="0"/>
  </r>
  <r>
    <s v="             java.util.HashMap.newNode (int, Object, Object, java.util.HashMap.Node)"/>
    <s v="0,0 ms (0%)"/>
    <s v="0,0 ms (0%)"/>
    <n v="1"/>
    <x v="8"/>
    <x v="45"/>
    <x v="6"/>
    <x v="1"/>
    <s v="Not Interesting"/>
    <x v="4"/>
    <x v="0"/>
    <x v="0"/>
    <m/>
    <m/>
    <x v="0"/>
  </r>
  <r>
    <s v="             Self time"/>
    <s v="0,0 ms (0%)"/>
    <s v="0,0 ms (0%)"/>
    <n v="1"/>
    <x v="8"/>
    <x v="10"/>
    <x v="6"/>
    <x v="1"/>
    <s v="Not Interesting"/>
    <x v="0"/>
    <x v="0"/>
    <x v="0"/>
    <m/>
    <m/>
    <x v="0"/>
  </r>
  <r>
    <s v="            java.util.HashMap.hash (Object)"/>
    <s v="0,0 ms (0%)"/>
    <s v="0,0 ms (0%)"/>
    <n v="1"/>
    <x v="9"/>
    <x v="30"/>
    <x v="6"/>
    <x v="1"/>
    <m/>
    <x v="4"/>
    <x v="9"/>
    <x v="3"/>
    <s v="Interesting"/>
    <s v="Interesting"/>
    <x v="1"/>
  </r>
  <r>
    <s v="            Self time"/>
    <s v="0,0 ms (0%)"/>
    <s v="0,0 ms (0%)"/>
    <n v="1"/>
    <x v="9"/>
    <x v="10"/>
    <x v="6"/>
    <x v="1"/>
    <s v="Not Interesting"/>
    <x v="0"/>
    <x v="0"/>
    <x v="0"/>
    <m/>
    <m/>
    <x v="0"/>
  </r>
  <r>
    <s v="           Self time"/>
    <s v="0,0 ms (0%)"/>
    <s v="0,0 ms (0%)"/>
    <n v="1"/>
    <x v="6"/>
    <x v="10"/>
    <x v="6"/>
    <x v="1"/>
    <s v="Not Interesting"/>
    <x v="0"/>
    <x v="0"/>
    <x v="0"/>
    <m/>
    <m/>
    <x v="0"/>
  </r>
  <r>
    <s v="          Self time"/>
    <s v="0,0 ms (0%)"/>
    <s v="0,0 ms (0%)"/>
    <n v="1"/>
    <x v="5"/>
    <x v="10"/>
    <x v="6"/>
    <x v="1"/>
    <s v="Not Interesting"/>
    <x v="0"/>
    <x v="0"/>
    <x v="0"/>
    <m/>
    <m/>
    <x v="0"/>
  </r>
  <r>
    <s v="         Self time"/>
    <s v="0,001 ms (-0%)"/>
    <s v="0,0 ms (0%)"/>
    <n v="1"/>
    <x v="3"/>
    <x v="10"/>
    <x v="6"/>
    <x v="1"/>
    <s v="Not Interesting"/>
    <x v="0"/>
    <x v="0"/>
    <x v="0"/>
    <m/>
    <m/>
    <x v="0"/>
  </r>
  <r>
    <s v="        Self time"/>
    <s v="0,001 ms (-0%)"/>
    <s v="0,0 ms (0%)"/>
    <n v="1"/>
    <x v="1"/>
    <x v="10"/>
    <x v="6"/>
    <x v="1"/>
    <s v="Not Interesting"/>
    <x v="0"/>
    <x v="0"/>
    <x v="0"/>
    <m/>
    <m/>
    <x v="0"/>
  </r>
  <r>
    <s v="        io.git.nanovc.ContentBase.getCloneOfContentAsByteArray ()"/>
    <s v="0,0 ms (0%)"/>
    <s v="0,0 ms (0%)"/>
    <n v="1"/>
    <x v="1"/>
    <x v="6"/>
    <x v="6"/>
    <x v="1"/>
    <m/>
    <x v="0"/>
    <x v="0"/>
    <x v="0"/>
    <m/>
    <m/>
    <x v="0"/>
  </r>
  <r>
    <s v="       Self time"/>
    <s v="0,001 ms (-0%)"/>
    <s v="0,0 ms (0%)"/>
    <n v="1"/>
    <x v="4"/>
    <x v="10"/>
    <x v="6"/>
    <x v="1"/>
    <s v="Not Interesting"/>
    <x v="0"/>
    <x v="0"/>
    <x v="0"/>
    <m/>
    <m/>
    <x v="0"/>
  </r>
  <r>
    <s v="       java.util.ArrayList.elementAt (Object[], int)"/>
    <s v="0,0 ms (0%)"/>
    <s v="0,0 ms (0%)"/>
    <n v="1"/>
    <x v="4"/>
    <x v="66"/>
    <x v="6"/>
    <x v="1"/>
    <m/>
    <x v="3"/>
    <x v="7"/>
    <x v="5"/>
    <m/>
    <s v="Interesting"/>
    <x v="1"/>
  </r>
  <r>
    <s v="      Self time"/>
    <s v="0,005 ms (-0%)"/>
    <s v="0,0 ms (0%)"/>
    <n v="1"/>
    <x v="7"/>
    <x v="10"/>
    <x v="6"/>
    <x v="1"/>
    <s v="Not Interesting"/>
    <x v="0"/>
    <x v="0"/>
    <x v="0"/>
    <m/>
    <m/>
    <x v="0"/>
  </r>
  <r>
    <s v="      io.git.nanovc.ImmutableContentArea.clear ()"/>
    <s v="0,0 ms (0%)"/>
    <s v="0,0 ms (0%)"/>
    <n v="1"/>
    <x v="7"/>
    <x v="24"/>
    <x v="6"/>
    <x v="1"/>
    <m/>
    <x v="1"/>
    <x v="6"/>
    <x v="4"/>
    <m/>
    <s v="Interesting"/>
    <x v="1"/>
  </r>
  <r>
    <s v="       java.util.HashMap.clear ()"/>
    <s v="0,0 ms (0%)"/>
    <s v="0,0 ms (0%)"/>
    <n v="1"/>
    <x v="4"/>
    <x v="68"/>
    <x v="6"/>
    <x v="1"/>
    <s v="Not Interesting"/>
    <x v="4"/>
    <x v="0"/>
    <x v="0"/>
    <m/>
    <m/>
    <x v="0"/>
  </r>
  <r>
    <s v="       Self time"/>
    <s v="0,0 ms (0%)"/>
    <s v="0,0 ms (0%)"/>
    <n v="1"/>
    <x v="4"/>
    <x v="10"/>
    <x v="6"/>
    <x v="1"/>
    <s v="Not Interesting"/>
    <x v="0"/>
    <x v="0"/>
    <x v="0"/>
    <m/>
    <m/>
    <x v="0"/>
  </r>
  <r>
    <s v="      io.git.nanovc.ImmutableContentArea.freeze ()"/>
    <s v="0,0 ms (0%)"/>
    <s v="0,0 ms (0%)"/>
    <n v="1"/>
    <x v="7"/>
    <x v="28"/>
    <x v="6"/>
    <x v="1"/>
    <m/>
    <x v="1"/>
    <x v="0"/>
    <x v="0"/>
    <m/>
    <m/>
    <x v="0"/>
  </r>
  <r>
    <s v="     io.git.nanovc.RepoEngine.resolveReference (io.git.nanovc.Repo, String)"/>
    <s v="0,008 ms (-0%)"/>
    <s v="0,0 ms (0%)"/>
    <n v="1"/>
    <x v="12"/>
    <x v="50"/>
    <x v="6"/>
    <x v="1"/>
    <m/>
    <x v="2"/>
    <x v="0"/>
    <x v="0"/>
    <m/>
    <m/>
    <x v="0"/>
  </r>
  <r>
    <s v="      io.git.nanovc.RepoEngine.resolveReference (io.git.nanovc.Repo, String)"/>
    <s v="0,007 ms (-0%)"/>
    <s v="0,0 ms (0%)"/>
    <n v="1"/>
    <x v="7"/>
    <x v="50"/>
    <x v="6"/>
    <x v="1"/>
    <m/>
    <x v="2"/>
    <x v="0"/>
    <x v="0"/>
    <m/>
    <m/>
    <x v="0"/>
  </r>
  <r>
    <s v="       io.git.nanovc.HashReferenceCollection.getReference (String)"/>
    <s v="0,006 ms (-0%)"/>
    <s v="0,0 ms (0%)"/>
    <n v="1"/>
    <x v="4"/>
    <x v="8"/>
    <x v="6"/>
    <x v="1"/>
    <m/>
    <x v="0"/>
    <x v="0"/>
    <x v="0"/>
    <m/>
    <m/>
    <x v="0"/>
  </r>
  <r>
    <s v="        Self time"/>
    <s v="0,005 ms (-0%)"/>
    <s v="0,0 ms (0%)"/>
    <n v="1"/>
    <x v="1"/>
    <x v="10"/>
    <x v="6"/>
    <x v="1"/>
    <s v="Not Interesting"/>
    <x v="0"/>
    <x v="0"/>
    <x v="0"/>
    <m/>
    <m/>
    <x v="0"/>
  </r>
  <r>
    <s v="        java.util.ArrayList.spliterator ()"/>
    <s v="0,0 ms (0%)"/>
    <s v="0,0 ms (0%)"/>
    <n v="1"/>
    <x v="1"/>
    <x v="67"/>
    <x v="6"/>
    <x v="1"/>
    <s v="Not Interesting"/>
    <x v="3"/>
    <x v="0"/>
    <x v="0"/>
    <m/>
    <m/>
    <x v="0"/>
  </r>
  <r>
    <s v="       Self time"/>
    <s v="0,001 ms (-0%)"/>
    <s v="0,0 ms (0%)"/>
    <n v="1"/>
    <x v="4"/>
    <x v="10"/>
    <x v="6"/>
    <x v="1"/>
    <s v="Not Interesting"/>
    <x v="0"/>
    <x v="0"/>
    <x v="0"/>
    <m/>
    <m/>
    <x v="0"/>
  </r>
  <r>
    <s v="      Self time"/>
    <s v="0,001 ms (-0%)"/>
    <s v="0,0 ms (0%)"/>
    <n v="1"/>
    <x v="7"/>
    <x v="10"/>
    <x v="6"/>
    <x v="1"/>
    <s v="Not Interesting"/>
    <x v="0"/>
    <x v="0"/>
    <x v="0"/>
    <m/>
    <m/>
    <x v="0"/>
  </r>
  <r>
    <s v="     Self time"/>
    <s v="0,002 ms (-0%)"/>
    <s v="0,0 ms (0%)"/>
    <n v="1"/>
    <x v="12"/>
    <x v="10"/>
    <x v="6"/>
    <x v="1"/>
    <s v="Not Interesting"/>
    <x v="0"/>
    <x v="0"/>
    <x v="0"/>
    <m/>
    <m/>
    <x v="0"/>
  </r>
  <r>
    <s v="    Self time"/>
    <s v="0,028 ms (-0%)"/>
    <s v="0,0 ms (0%)"/>
    <n v="1"/>
    <x v="11"/>
    <x v="10"/>
    <x v="6"/>
    <x v="1"/>
    <s v="Not Interesting"/>
    <x v="0"/>
    <x v="0"/>
    <x v="0"/>
    <m/>
    <m/>
    <x v="0"/>
  </r>
  <r>
    <s v="   io.git.nanovc.RepoHandler.addAll (boolean)"/>
    <s v="0,011 ms (-0%)"/>
    <s v="0,0 ms (0%)"/>
    <n v="1"/>
    <x v="10"/>
    <x v="73"/>
    <x v="6"/>
    <x v="1"/>
    <m/>
    <x v="2"/>
    <x v="0"/>
    <x v="0"/>
    <m/>
    <m/>
    <x v="0"/>
  </r>
  <r>
    <s v="    io.git.nanovc.RepoEngine.addAll (io.git.nanovc.Repo, boolean)"/>
    <s v="0,011 ms (-0%)"/>
    <s v="0,0 ms (0%)"/>
    <n v="1"/>
    <x v="11"/>
    <x v="74"/>
    <x v="6"/>
    <x v="1"/>
    <m/>
    <x v="2"/>
    <x v="0"/>
    <x v="0"/>
    <m/>
    <m/>
    <x v="0"/>
  </r>
  <r>
    <s v="     io.git.nanovc.MutableContentArea.putContent (String, byte[])"/>
    <s v="0,007 ms (-0%)"/>
    <s v="0,0 ms (0%)"/>
    <n v="1"/>
    <x v="12"/>
    <x v="75"/>
    <x v="6"/>
    <x v="1"/>
    <m/>
    <x v="1"/>
    <x v="1"/>
    <x v="1"/>
    <m/>
    <s v="Interesting"/>
    <x v="1"/>
  </r>
  <r>
    <s v="      io.git.nanovc.MutableContentArea.getContent (String)"/>
    <s v="0,004 ms (-0%)"/>
    <s v="0,0 ms (0%)"/>
    <n v="1"/>
    <x v="7"/>
    <x v="76"/>
    <x v="6"/>
    <x v="1"/>
    <m/>
    <x v="1"/>
    <x v="16"/>
    <x v="11"/>
    <m/>
    <s v="Interesting"/>
    <x v="1"/>
  </r>
  <r>
    <s v="       Self time"/>
    <s v="0,004 ms (-0%)"/>
    <s v="0,0 ms (0%)"/>
    <n v="1"/>
    <x v="4"/>
    <x v="10"/>
    <x v="6"/>
    <x v="1"/>
    <s v="Not Interesting"/>
    <x v="0"/>
    <x v="0"/>
    <x v="0"/>
    <m/>
    <m/>
    <x v="0"/>
  </r>
  <r>
    <s v="       java.util.ArrayList.spliterator ()"/>
    <s v="0,0 ms (0%)"/>
    <s v="0,0 ms (0%)"/>
    <n v="1"/>
    <x v="4"/>
    <x v="67"/>
    <x v="6"/>
    <x v="1"/>
    <s v="Not Interesting"/>
    <x v="3"/>
    <x v="0"/>
    <x v="0"/>
    <m/>
    <m/>
    <x v="0"/>
  </r>
  <r>
    <s v="      java.util.ArrayList.add (Object)"/>
    <s v="0,001 ms (-0%)"/>
    <s v="0,0 ms (0%)"/>
    <n v="1"/>
    <x v="7"/>
    <x v="58"/>
    <x v="6"/>
    <x v="1"/>
    <m/>
    <x v="3"/>
    <x v="13"/>
    <x v="9"/>
    <m/>
    <s v="Interesting"/>
    <x v="1"/>
  </r>
  <r>
    <s v="       java.util.ArrayList.add (Object, Object[], int)"/>
    <s v="0,001 ms (-0%)"/>
    <s v="0,0 ms (0%)"/>
    <n v="1"/>
    <x v="4"/>
    <x v="59"/>
    <x v="6"/>
    <x v="1"/>
    <m/>
    <x v="3"/>
    <x v="13"/>
    <x v="9"/>
    <m/>
    <s v="Interesting"/>
    <x v="1"/>
  </r>
  <r>
    <s v="        java.util.ArrayList.grow ()"/>
    <s v="0,0 ms (0%)"/>
    <s v="0,0 ms (0%)"/>
    <n v="1"/>
    <x v="1"/>
    <x v="60"/>
    <x v="6"/>
    <x v="1"/>
    <m/>
    <x v="3"/>
    <x v="14"/>
    <x v="10"/>
    <m/>
    <s v="Interesting"/>
    <x v="1"/>
  </r>
  <r>
    <s v="         java.util.ArrayList.grow (int)"/>
    <s v="0,0 ms (0%)"/>
    <s v="0,0 ms (0%)"/>
    <n v="1"/>
    <x v="3"/>
    <x v="62"/>
    <x v="6"/>
    <x v="1"/>
    <m/>
    <x v="3"/>
    <x v="15"/>
    <x v="10"/>
    <m/>
    <s v="Interesting"/>
    <x v="1"/>
  </r>
  <r>
    <s v="         Self time"/>
    <s v="0,0 ms (0%)"/>
    <s v="0,0 ms (0%)"/>
    <n v="1"/>
    <x v="3"/>
    <x v="10"/>
    <x v="6"/>
    <x v="1"/>
    <s v="Not Interesting"/>
    <x v="0"/>
    <x v="0"/>
    <x v="0"/>
    <m/>
    <m/>
    <x v="0"/>
  </r>
  <r>
    <s v="        Self time"/>
    <s v="0,0 ms (0%)"/>
    <s v="0,0 ms (0%)"/>
    <n v="1"/>
    <x v="1"/>
    <x v="10"/>
    <x v="6"/>
    <x v="1"/>
    <s v="Not Interesting"/>
    <x v="0"/>
    <x v="0"/>
    <x v="0"/>
    <m/>
    <m/>
    <x v="0"/>
  </r>
  <r>
    <s v="       Self time"/>
    <s v="0,0 ms (0%)"/>
    <s v="0,0 ms (0%)"/>
    <n v="1"/>
    <x v="4"/>
    <x v="10"/>
    <x v="6"/>
    <x v="1"/>
    <s v="Not Interesting"/>
    <x v="0"/>
    <x v="0"/>
    <x v="0"/>
    <m/>
    <m/>
    <x v="0"/>
  </r>
  <r>
    <s v="      Self time"/>
    <s v="0,001 ms (-0%)"/>
    <s v="0,0 ms (0%)"/>
    <n v="1"/>
    <x v="7"/>
    <x v="10"/>
    <x v="6"/>
    <x v="1"/>
    <s v="Not Interesting"/>
    <x v="0"/>
    <x v="0"/>
    <x v="0"/>
    <m/>
    <m/>
    <x v="0"/>
  </r>
  <r>
    <s v="     Self time"/>
    <s v="0,002 ms (-0%)"/>
    <s v="0,0 ms (0%)"/>
    <n v="1"/>
    <x v="12"/>
    <x v="10"/>
    <x v="6"/>
    <x v="1"/>
    <s v="Not Interesting"/>
    <x v="0"/>
    <x v="0"/>
    <x v="0"/>
    <m/>
    <m/>
    <x v="0"/>
  </r>
  <r>
    <s v="     io.git.nanovc.ContentBase.getCloneOfContentAsByteArray ()"/>
    <s v="0,001 ms (-0%)"/>
    <s v="0,0 ms (0%)"/>
    <n v="1"/>
    <x v="12"/>
    <x v="6"/>
    <x v="6"/>
    <x v="1"/>
    <m/>
    <x v="0"/>
    <x v="0"/>
    <x v="0"/>
    <m/>
    <m/>
    <x v="0"/>
  </r>
  <r>
    <s v="     java.util.ArrayList.iterator ()"/>
    <s v="0,0 ms (0%)"/>
    <s v="0,0 ms (0%)"/>
    <n v="1"/>
    <x v="12"/>
    <x v="29"/>
    <x v="6"/>
    <x v="1"/>
    <s v="Not Interesting"/>
    <x v="3"/>
    <x v="0"/>
    <x v="0"/>
    <m/>
    <m/>
    <x v="0"/>
  </r>
  <r>
    <s v="    Self time"/>
    <s v="0,0 ms (0%)"/>
    <s v="0,0 ms (0%)"/>
    <n v="1"/>
    <x v="11"/>
    <x v="10"/>
    <x v="6"/>
    <x v="1"/>
    <s v="Not Interesting"/>
    <x v="0"/>
    <x v="0"/>
    <x v="0"/>
    <m/>
    <m/>
    <x v="0"/>
  </r>
  <r>
    <s v="   Self time"/>
    <s v="0,002 ms (-0%)"/>
    <s v="0,0 ms (0%)"/>
    <n v="1"/>
    <x v="10"/>
    <x v="10"/>
    <x v="6"/>
    <x v="1"/>
    <s v="Not Interesting"/>
    <x v="0"/>
    <x v="0"/>
    <x v="0"/>
    <m/>
    <m/>
    <x v="0"/>
  </r>
  <r>
    <s v="   io.git.nanovc.MutableContentArea.clear ()"/>
    <s v="0,0 ms (0%)"/>
    <s v="0,0 ms (0%)"/>
    <n v="1"/>
    <x v="10"/>
    <x v="77"/>
    <x v="6"/>
    <x v="1"/>
    <m/>
    <x v="1"/>
    <x v="6"/>
    <x v="4"/>
    <m/>
    <s v="Interesting"/>
    <x v="1"/>
  </r>
  <r>
    <s v="    java.util.ArrayList.clear ()"/>
    <s v="0,0 ms (0%)"/>
    <s v="0,0 ms (0%)"/>
    <n v="1"/>
    <x v="11"/>
    <x v="78"/>
    <x v="6"/>
    <x v="1"/>
    <m/>
    <x v="3"/>
    <x v="6"/>
    <x v="10"/>
    <m/>
    <s v="Interesting"/>
    <x v="1"/>
  </r>
  <r>
    <s v="    Self time"/>
    <s v="0,0 ms (0%)"/>
    <s v="0,0 ms (0%)"/>
    <n v="1"/>
    <x v="11"/>
    <x v="10"/>
    <x v="6"/>
    <x v="1"/>
    <s v="Not Interesting"/>
    <x v="0"/>
    <x v="0"/>
    <x v="0"/>
    <m/>
    <m/>
    <x v="0"/>
  </r>
  <r>
    <s v="  io.nanovc.memory.GitInspirationOperationalDecompositionTests.newContent ()"/>
    <s v="0,026 ms (-0%)"/>
    <s v="0,0 ms (0%)"/>
    <n v="1"/>
    <x v="2"/>
    <x v="79"/>
    <x v="6"/>
    <x v="2"/>
    <m/>
    <x v="0"/>
    <x v="0"/>
    <x v="0"/>
    <m/>
    <m/>
    <x v="0"/>
  </r>
  <r>
    <s v="   io.git.nanovc.RepoHandler.putWorkingAreaContent (String, byte[])"/>
    <s v="0,021 ms (-0%)"/>
    <s v="0,0 ms (0%)"/>
    <n v="1"/>
    <x v="10"/>
    <x v="80"/>
    <x v="6"/>
    <x v="2"/>
    <m/>
    <x v="1"/>
    <x v="1"/>
    <x v="1"/>
    <m/>
    <s v="Interesting"/>
    <x v="1"/>
  </r>
  <r>
    <s v="    io.git.nanovc.RepoEngine.putWorkingAreaContent (io.git.nanovc.Repo, String, byte[])"/>
    <s v="0,020 ms (-0%)"/>
    <s v="0,0 ms (0%)"/>
    <n v="1"/>
    <x v="11"/>
    <x v="81"/>
    <x v="6"/>
    <x v="2"/>
    <m/>
    <x v="2"/>
    <x v="0"/>
    <x v="0"/>
    <m/>
    <m/>
    <x v="0"/>
  </r>
  <r>
    <s v="     io.git.nanovc.MutableContentArea.putContent (String, byte[])"/>
    <s v="0,019 ms (-0%)"/>
    <s v="0,0 ms (0%)"/>
    <n v="1"/>
    <x v="12"/>
    <x v="75"/>
    <x v="6"/>
    <x v="2"/>
    <m/>
    <x v="1"/>
    <x v="1"/>
    <x v="1"/>
    <m/>
    <s v="Interesting"/>
    <x v="1"/>
  </r>
  <r>
    <s v="      io.git.nanovc.MutableContentArea.getContent (String)"/>
    <s v="0,013 ms (-0%)"/>
    <s v="0,0 ms (0%)"/>
    <n v="1"/>
    <x v="7"/>
    <x v="76"/>
    <x v="6"/>
    <x v="2"/>
    <m/>
    <x v="1"/>
    <x v="16"/>
    <x v="11"/>
    <m/>
    <s v="Interesting"/>
    <x v="1"/>
  </r>
  <r>
    <s v="       Self time"/>
    <s v="0,012 ms (-0%)"/>
    <s v="0,0 ms (0%)"/>
    <n v="1"/>
    <x v="4"/>
    <x v="10"/>
    <x v="6"/>
    <x v="2"/>
    <s v="Not Interesting"/>
    <x v="0"/>
    <x v="0"/>
    <x v="0"/>
    <m/>
    <m/>
    <x v="0"/>
  </r>
  <r>
    <s v="       java.util.ArrayList.spliterator ()"/>
    <s v="0,001 ms (-0%)"/>
    <s v="0,0 ms (0%)"/>
    <n v="1"/>
    <x v="4"/>
    <x v="67"/>
    <x v="6"/>
    <x v="2"/>
    <s v="Not Interesting"/>
    <x v="3"/>
    <x v="0"/>
    <x v="0"/>
    <m/>
    <m/>
    <x v="0"/>
  </r>
  <r>
    <s v="      java.util.ArrayList.add (Object)"/>
    <s v="0,003 ms (-0%)"/>
    <s v="0,0 ms (0%)"/>
    <n v="1"/>
    <x v="7"/>
    <x v="58"/>
    <x v="6"/>
    <x v="2"/>
    <m/>
    <x v="3"/>
    <x v="13"/>
    <x v="9"/>
    <m/>
    <s v="Interesting"/>
    <x v="1"/>
  </r>
  <r>
    <s v="       java.util.ArrayList.add (Object, Object[], int)"/>
    <s v="0,002 ms (-0%)"/>
    <s v="0,0 ms (0%)"/>
    <n v="1"/>
    <x v="4"/>
    <x v="59"/>
    <x v="6"/>
    <x v="2"/>
    <m/>
    <x v="3"/>
    <x v="13"/>
    <x v="9"/>
    <m/>
    <s v="Interesting"/>
    <x v="1"/>
  </r>
  <r>
    <s v="        java.util.ArrayList.grow ()"/>
    <s v="0,002 ms (-0%)"/>
    <s v="0,0 ms (0%)"/>
    <n v="1"/>
    <x v="1"/>
    <x v="60"/>
    <x v="6"/>
    <x v="2"/>
    <m/>
    <x v="3"/>
    <x v="14"/>
    <x v="10"/>
    <m/>
    <s v="Interesting"/>
    <x v="1"/>
  </r>
  <r>
    <s v="         java.util.ArrayList.grow (int)"/>
    <s v="0,001 ms (-0%)"/>
    <s v="0,0 ms (0%)"/>
    <n v="1"/>
    <x v="3"/>
    <x v="62"/>
    <x v="6"/>
    <x v="2"/>
    <m/>
    <x v="3"/>
    <x v="15"/>
    <x v="10"/>
    <m/>
    <s v="Interesting"/>
    <x v="1"/>
  </r>
  <r>
    <s v="         Self time"/>
    <s v="0,0 ms (0%)"/>
    <s v="0,0 ms (0%)"/>
    <n v="1"/>
    <x v="3"/>
    <x v="10"/>
    <x v="6"/>
    <x v="2"/>
    <s v="Not Interesting"/>
    <x v="0"/>
    <x v="0"/>
    <x v="0"/>
    <m/>
    <m/>
    <x v="0"/>
  </r>
  <r>
    <s v="        Self time"/>
    <s v="0,0 ms (0%)"/>
    <s v="0,0 ms (0%)"/>
    <n v="1"/>
    <x v="1"/>
    <x v="10"/>
    <x v="6"/>
    <x v="2"/>
    <s v="Not Interesting"/>
    <x v="0"/>
    <x v="0"/>
    <x v="0"/>
    <m/>
    <m/>
    <x v="0"/>
  </r>
  <r>
    <s v="       Self time"/>
    <s v="0,0 ms (0%)"/>
    <s v="0,0 ms (0%)"/>
    <n v="1"/>
    <x v="4"/>
    <x v="10"/>
    <x v="6"/>
    <x v="2"/>
    <s v="Not Interesting"/>
    <x v="0"/>
    <x v="0"/>
    <x v="0"/>
    <m/>
    <m/>
    <x v="0"/>
  </r>
  <r>
    <s v="      Self time"/>
    <s v="0,002 ms (-0%)"/>
    <s v="0,0 ms (0%)"/>
    <n v="1"/>
    <x v="7"/>
    <x v="10"/>
    <x v="6"/>
    <x v="2"/>
    <s v="Not Interesting"/>
    <x v="0"/>
    <x v="0"/>
    <x v="0"/>
    <m/>
    <m/>
    <x v="0"/>
  </r>
  <r>
    <s v="     Self time"/>
    <s v="0,0 ms (0%)"/>
    <s v="0,0 ms (0%)"/>
    <n v="1"/>
    <x v="12"/>
    <x v="10"/>
    <x v="6"/>
    <x v="2"/>
    <s v="Not Interesting"/>
    <x v="0"/>
    <x v="0"/>
    <x v="0"/>
    <m/>
    <m/>
    <x v="0"/>
  </r>
  <r>
    <s v="    Self time"/>
    <s v="0,0 ms (0%)"/>
    <s v="0,0 ms (0%)"/>
    <n v="1"/>
    <x v="11"/>
    <x v="10"/>
    <x v="6"/>
    <x v="2"/>
    <s v="Not Interesting"/>
    <x v="0"/>
    <x v="0"/>
    <x v="0"/>
    <m/>
    <m/>
    <x v="0"/>
  </r>
  <r>
    <s v="   Self time"/>
    <s v="0,004 ms (-0%)"/>
    <s v="0,0 ms (0%)"/>
    <n v="1"/>
    <x v="10"/>
    <x v="10"/>
    <x v="6"/>
    <x v="2"/>
    <s v="Not Interesting"/>
    <x v="0"/>
    <x v="0"/>
    <x v="0"/>
    <m/>
    <m/>
    <x v="0"/>
  </r>
  <r>
    <s v="  Self time"/>
    <s v="0,012 ms (-0%)"/>
    <s v="0,0 ms (0%)"/>
    <n v="1"/>
    <x v="2"/>
    <x v="10"/>
    <x v="6"/>
    <x v="5"/>
    <s v="Not Interesting"/>
    <x v="0"/>
    <x v="0"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1F1C-8F50-4FF1-A8E3-6E2B0A239AC4}" name="PivotTable1" cacheId="11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Scenarios" colHeaderCaption="Data Structures">
  <location ref="A3:G14" firstHeaderRow="1" firstDataRow="2" firstDataCol="1"/>
  <pivotFields count="15">
    <pivotField showAll="0"/>
    <pivotField showAll="0"/>
    <pivotField showAll="0"/>
    <pivotField dataField="1" showAll="0"/>
    <pivotField showAll="0"/>
    <pivotField axis="axisRow" showAll="0" sortType="ascending">
      <items count="225">
        <item x="1"/>
        <item x="3"/>
        <item x="4"/>
        <item x="5"/>
        <item x="6"/>
        <item x="98"/>
        <item x="17"/>
        <item x="8"/>
        <item x="9"/>
        <item x="11"/>
        <item x="13"/>
        <item x="24"/>
        <item x="28"/>
        <item x="18"/>
        <item x="15"/>
        <item x="77"/>
        <item x="76"/>
        <item x="99"/>
        <item x="91"/>
        <item x="87"/>
        <item x="75"/>
        <item x="83"/>
        <item x="32"/>
        <item x="14"/>
        <item x="34"/>
        <item x="35"/>
        <item x="36"/>
        <item x="37"/>
        <item x="38"/>
        <item x="105"/>
        <item x="39"/>
        <item x="100"/>
        <item x="131"/>
        <item x="74"/>
        <item x="121"/>
        <item x="104"/>
        <item x="102"/>
        <item x="107"/>
        <item x="41"/>
        <item x="19"/>
        <item x="20"/>
        <item x="117"/>
        <item x="33"/>
        <item x="23"/>
        <item x="47"/>
        <item x="81"/>
        <item x="49"/>
        <item x="50"/>
        <item x="51"/>
        <item x="52"/>
        <item x="103"/>
        <item x="106"/>
        <item x="21"/>
        <item x="73"/>
        <item x="120"/>
        <item x="101"/>
        <item x="16"/>
        <item x="116"/>
        <item x="80"/>
        <item x="114"/>
        <item x="7"/>
        <item x="55"/>
        <item x="57"/>
        <item x="43"/>
        <item x="40"/>
        <item x="61"/>
        <item x="63"/>
        <item x="64"/>
        <item x="12"/>
        <item x="54"/>
        <item x="22"/>
        <item sd="0" m="1" x="141"/>
        <item sd="0" m="1" x="142"/>
        <item sd="0" m="1" x="156"/>
        <item sd="0" m="1" x="143"/>
        <item m="1" x="184"/>
        <item m="1" x="201"/>
        <item sd="0" m="1" x="144"/>
        <item m="1" x="177"/>
        <item m="1" x="163"/>
        <item sd="0" m="1" x="160"/>
        <item sd="0" m="1" x="159"/>
        <item sd="0" m="1" x="137"/>
        <item sd="0" m="1" x="138"/>
        <item sd="0" m="1" x="139"/>
        <item sd="0" m="1" x="157"/>
        <item m="1" x="183"/>
        <item m="1" x="181"/>
        <item m="1" x="180"/>
        <item m="1" x="182"/>
        <item m="1" x="194"/>
        <item sd="0" m="1" x="146"/>
        <item sd="0" m="1" x="161"/>
        <item sd="0" m="1" x="155"/>
        <item sd="0" m="1" x="154"/>
        <item m="1" x="178"/>
        <item m="1" x="202"/>
        <item m="1" x="173"/>
        <item m="1" x="190"/>
        <item m="1" x="188"/>
        <item m="1" x="187"/>
        <item m="1" x="189"/>
        <item m="1" x="175"/>
        <item sd="0" m="1" x="147"/>
        <item x="96"/>
        <item x="109"/>
        <item x="97"/>
        <item x="95"/>
        <item x="123"/>
        <item x="119"/>
        <item x="127"/>
        <item x="133"/>
        <item x="2"/>
        <item x="118"/>
        <item x="115"/>
        <item x="126"/>
        <item x="108"/>
        <item x="82"/>
        <item x="111"/>
        <item x="112"/>
        <item x="113"/>
        <item x="93"/>
        <item x="125"/>
        <item x="94"/>
        <item x="128"/>
        <item x="129"/>
        <item x="90"/>
        <item x="79"/>
        <item m="1" x="199"/>
        <item m="1" x="205"/>
        <item m="1" x="191"/>
        <item m="1" x="192"/>
        <item sd="0" m="1" x="140"/>
        <item m="1" x="217"/>
        <item m="1" x="203"/>
        <item m="1" x="179"/>
        <item m="1" x="186"/>
        <item m="1" x="185"/>
        <item sd="0" m="1" x="145"/>
        <item m="1" x="195"/>
        <item m="1" x="204"/>
        <item m="1" x="193"/>
        <item sd="0" m="1" x="149"/>
        <item m="1" x="198"/>
        <item m="1" x="197"/>
        <item m="1" x="200"/>
        <item m="1" x="206"/>
        <item m="1" x="216"/>
        <item m="1" x="170"/>
        <item m="1" x="169"/>
        <item m="1" x="223"/>
        <item m="1" x="210"/>
        <item m="1" x="222"/>
        <item m="1" x="212"/>
        <item sd="0" m="1" x="135"/>
        <item m="1" x="207"/>
        <item m="1" x="208"/>
        <item m="1" x="220"/>
        <item m="1" x="162"/>
        <item m="1" x="167"/>
        <item m="1" x="214"/>
        <item m="1" x="218"/>
        <item m="1" x="221"/>
        <item m="1" x="166"/>
        <item sd="0" m="1" x="158"/>
        <item sd="0" x="134"/>
        <item x="124"/>
        <item x="92"/>
        <item x="130"/>
        <item x="122"/>
        <item x="0"/>
        <item x="132"/>
        <item sd="0" m="1" x="153"/>
        <item m="1" x="213"/>
        <item m="1" x="219"/>
        <item sd="0" m="1" x="136"/>
        <item m="1" x="209"/>
        <item m="1" x="196"/>
        <item m="1" x="211"/>
        <item m="1" x="176"/>
        <item m="1" x="215"/>
        <item m="1" x="168"/>
        <item m="1" x="174"/>
        <item m="1" x="172"/>
        <item m="1" x="171"/>
        <item sd="0" m="1" x="152"/>
        <item sd="0" m="1" x="150"/>
        <item sd="0" m="1" x="148"/>
        <item sd="0" m="1" x="151"/>
        <item x="58"/>
        <item x="59"/>
        <item x="78"/>
        <item x="66"/>
        <item sd="0" x="26"/>
        <item x="65"/>
        <item sd="0" x="25"/>
        <item x="60"/>
        <item x="62"/>
        <item x="89"/>
        <item x="29"/>
        <item x="88"/>
        <item x="84"/>
        <item x="85"/>
        <item x="86"/>
        <item x="67"/>
        <item x="56"/>
        <item x="71"/>
        <item x="72"/>
        <item x="68"/>
        <item sd="0" x="42"/>
        <item x="53"/>
        <item sd="0" x="110"/>
        <item sd="0" x="27"/>
        <item sd="0" x="31"/>
        <item sd="0" x="30"/>
        <item x="70"/>
        <item sd="0" x="45"/>
        <item sd="0" x="46"/>
        <item sd="0" x="48"/>
        <item m="1" x="164"/>
        <item m="1" x="165"/>
        <item sd="0" x="44"/>
        <item x="69"/>
        <item sd="0" x="10"/>
        <item t="default" sd="0"/>
      </items>
    </pivotField>
    <pivotField axis="axisRow" showAll="0">
      <items count="8">
        <item sd="0" x="6"/>
        <item sd="0" x="0"/>
        <item sd="0" x="5"/>
        <item sd="0" x="4"/>
        <item sd="0" x="2"/>
        <item sd="0" x="1"/>
        <item sd="0" x="3"/>
        <item t="default" sd="0"/>
      </items>
    </pivotField>
    <pivotField showAll="0"/>
    <pivotField showAll="0"/>
    <pivotField axis="axisCol" showAll="0">
      <items count="7">
        <item x="1"/>
        <item m="1" x="5"/>
        <item x="2"/>
        <item x="4"/>
        <item sd="0" x="3"/>
        <item sd="0" x="0"/>
        <item t="default" sd="0"/>
      </items>
    </pivotField>
    <pivotField axis="axisRow" showAll="0">
      <items count="42">
        <item x="13"/>
        <item m="1" x="32"/>
        <item m="1" x="33"/>
        <item m="1" x="25"/>
        <item m="1" x="40"/>
        <item m="1" x="36"/>
        <item m="1" x="28"/>
        <item m="1" x="31"/>
        <item m="1" x="30"/>
        <item x="12"/>
        <item m="1" x="34"/>
        <item m="1" x="37"/>
        <item x="21"/>
        <item x="7"/>
        <item x="8"/>
        <item m="1" x="29"/>
        <item m="1" x="38"/>
        <item x="14"/>
        <item m="1" x="35"/>
        <item m="1" x="39"/>
        <item m="1" x="27"/>
        <item sd="0" x="1"/>
        <item x="4"/>
        <item m="1" x="26"/>
        <item x="17"/>
        <item x="15"/>
        <item x="11"/>
        <item x="0"/>
        <item x="2"/>
        <item x="6"/>
        <item x="16"/>
        <item m="1" x="24"/>
        <item x="20"/>
        <item x="22"/>
        <item x="23"/>
        <item x="3"/>
        <item sd="0" x="5"/>
        <item sd="0" x="10"/>
        <item x="18"/>
        <item sd="0" x="9"/>
        <item x="19"/>
        <item t="default"/>
      </items>
    </pivotField>
    <pivotField axis="axisRow" showAll="0">
      <items count="21">
        <item sd="0" x="1"/>
        <item sd="0" x="11"/>
        <item sd="0" m="1" x="19"/>
        <item sd="0" x="4"/>
        <item sd="0" x="16"/>
        <item sd="0" x="12"/>
        <item sd="0" x="2"/>
        <item sd="0" x="14"/>
        <item sd="0" x="17"/>
        <item sd="0" m="1" x="18"/>
        <item x="0"/>
        <item sd="0" x="3"/>
        <item sd="0" x="6"/>
        <item sd="0" x="7"/>
        <item sd="0" x="15"/>
        <item sd="0" x="8"/>
        <item sd="0" x="13"/>
        <item sd="0" x="10"/>
        <item sd="0" x="9"/>
        <item sd="0" x="5"/>
        <item t="default" sd="0"/>
      </items>
    </pivotField>
    <pivotField showAll="0"/>
    <pivotField showAll="0"/>
    <pivotField axis="axisRow" showAll="0">
      <items count="4">
        <item x="1"/>
        <item sd="0" x="0"/>
        <item m="1" x="2"/>
        <item t="default"/>
      </items>
    </pivotField>
  </pivotFields>
  <rowFields count="5">
    <field x="14"/>
    <field x="6"/>
    <field x="11"/>
    <field x="10"/>
    <field x="5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t="grand">
      <x/>
    </i>
  </rowItems>
  <colFields count="1">
    <field x="9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Invocations 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11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25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 sortType="descending">
      <items count="225">
        <item sd="0" m="1" x="141"/>
        <item sd="0" m="1" x="142"/>
        <item sd="0" m="1" x="156"/>
        <item sd="0" m="1" x="143"/>
        <item sd="0" m="1" x="144"/>
        <item sd="0" m="1" x="160"/>
        <item sd="0" m="1" x="159"/>
        <item sd="0" m="1" x="137"/>
        <item sd="0" m="1" x="138"/>
        <item sd="0" m="1" x="139"/>
        <item sd="0" m="1" x="157"/>
        <item sd="0" m="1" x="146"/>
        <item sd="0" m="1" x="161"/>
        <item sd="0" m="1" x="155"/>
        <item sd="0" m="1" x="154"/>
        <item sd="0" m="1" x="147"/>
        <item sd="0" m="1" x="140"/>
        <item sd="0" m="1" x="145"/>
        <item sd="0" m="1" x="149"/>
        <item sd="0" m="1" x="135"/>
        <item sd="0" m="1" x="158"/>
        <item sd="0" x="134"/>
        <item sd="0" m="1" x="153"/>
        <item sd="0" m="1" x="136"/>
        <item sd="0" m="1" x="152"/>
        <item sd="0" m="1" x="150"/>
        <item sd="0" m="1" x="148"/>
        <item sd="0" m="1" x="151"/>
        <item sd="0" x="26"/>
        <item sd="0" x="25"/>
        <item sd="0" x="42"/>
        <item sd="0" x="110"/>
        <item sd="0" x="27"/>
        <item sd="0" x="31"/>
        <item sd="0" x="30"/>
        <item sd="0" x="45"/>
        <item sd="0" x="46"/>
        <item sd="0" x="48"/>
        <item sd="0" x="44"/>
        <item sd="0" x="10"/>
        <item x="0"/>
        <item m="1" x="162"/>
        <item m="1" x="163"/>
        <item m="1" x="164"/>
        <item m="1" x="165"/>
        <item m="1" x="166"/>
        <item x="92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x="53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x="58"/>
        <item x="59"/>
        <item x="60"/>
        <item x="62"/>
        <item m="1" x="207"/>
        <item m="1" x="208"/>
        <item m="1" x="209"/>
        <item m="1" x="210"/>
        <item m="1" x="211"/>
        <item x="132"/>
        <item m="1" x="212"/>
        <item m="1" x="213"/>
        <item x="124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x="122"/>
        <item m="1" x="223"/>
        <item x="130"/>
        <item x="2"/>
        <item x="16"/>
        <item x="19"/>
        <item x="20"/>
        <item x="21"/>
        <item x="23"/>
        <item x="7"/>
        <item x="22"/>
        <item x="12"/>
        <item x="14"/>
        <item x="29"/>
        <item x="3"/>
        <item x="33"/>
        <item x="11"/>
        <item x="13"/>
        <item x="40"/>
        <item x="43"/>
        <item x="1"/>
        <item x="54"/>
        <item x="38"/>
        <item x="56"/>
        <item x="35"/>
        <item x="36"/>
        <item x="32"/>
        <item x="37"/>
        <item x="64"/>
        <item x="34"/>
        <item x="63"/>
        <item x="39"/>
        <item x="61"/>
        <item x="65"/>
        <item x="47"/>
        <item x="15"/>
        <item x="18"/>
        <item x="17"/>
        <item x="6"/>
        <item x="66"/>
        <item x="41"/>
        <item x="5"/>
        <item x="4"/>
        <item x="52"/>
        <item x="51"/>
        <item x="8"/>
        <item x="67"/>
        <item x="9"/>
        <item x="24"/>
        <item x="68"/>
        <item x="28"/>
        <item x="50"/>
        <item x="49"/>
        <item x="57"/>
        <item x="5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5"/>
        <item x="126"/>
        <item x="127"/>
        <item x="128"/>
        <item x="129"/>
        <item x="131"/>
        <item x="13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5"/>
        <item x="4"/>
        <item x="2"/>
        <item x="1"/>
        <item x="3"/>
        <item t="default" sd="0"/>
      </items>
    </pivotField>
    <pivotField axis="axisRow" showAll="0">
      <items count="38">
        <item sd="0" m="1" x="19"/>
        <item sd="0" m="1" x="20"/>
        <item sd="0" x="5"/>
        <item sd="0" x="0"/>
        <item sd="0" m="1" x="21"/>
        <item sd="0" m="1" x="22"/>
        <item sd="0" x="6"/>
        <item sd="0" m="1" x="23"/>
        <item sd="0" m="1" x="24"/>
        <item sd="0" m="1" x="25"/>
        <item sd="0" m="1" x="26"/>
        <item sd="0" m="1" x="27"/>
        <item sd="0" m="1" x="28"/>
        <item sd="0" m="1" x="29"/>
        <item sd="0" m="1" x="30"/>
        <item sd="0" m="1" x="31"/>
        <item sd="0" m="1" x="32"/>
        <item sd="0" m="1" x="33"/>
        <item sd="0" m="1" x="34"/>
        <item sd="0" m="1" x="35"/>
        <item sd="0" m="1" x="36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sd="0" x="1"/>
        <item sd="0" x="0"/>
        <item sd="0" m="1" x="2"/>
        <item t="default" sd="0"/>
      </items>
    </pivotField>
  </pivotFields>
  <rowFields count="4">
    <field x="6"/>
    <field x="14"/>
    <field x="7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11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P26" firstHeaderRow="1" firstDataRow="2" firstDataCol="1"/>
  <pivotFields count="15">
    <pivotField showAll="0"/>
    <pivotField showAll="0"/>
    <pivotField showAll="0"/>
    <pivotField dataField="1" showAll="0"/>
    <pivotField axis="axisCol" showAll="0">
      <items count="15">
        <item x="0"/>
        <item x="2"/>
        <item x="10"/>
        <item x="11"/>
        <item x="12"/>
        <item x="7"/>
        <item x="4"/>
        <item x="1"/>
        <item x="3"/>
        <item x="5"/>
        <item x="6"/>
        <item x="9"/>
        <item x="8"/>
        <item x="13"/>
        <item t="default"/>
      </items>
    </pivotField>
    <pivotField axis="axisRow" showAll="0" sortType="descending">
      <items count="225">
        <item m="1" x="141"/>
        <item m="1" x="142"/>
        <item m="1" x="156"/>
        <item m="1" x="143"/>
        <item m="1" x="144"/>
        <item m="1" x="160"/>
        <item m="1" x="159"/>
        <item m="1" x="137"/>
        <item m="1" x="138"/>
        <item m="1" x="139"/>
        <item m="1" x="157"/>
        <item m="1" x="146"/>
        <item m="1" x="161"/>
        <item m="1" x="155"/>
        <item m="1" x="154"/>
        <item m="1" x="147"/>
        <item m="1" x="140"/>
        <item m="1" x="145"/>
        <item m="1" x="149"/>
        <item m="1" x="135"/>
        <item m="1" x="158"/>
        <item x="134"/>
        <item m="1" x="153"/>
        <item m="1" x="136"/>
        <item m="1" x="152"/>
        <item m="1" x="150"/>
        <item m="1" x="148"/>
        <item m="1" x="151"/>
        <item x="26"/>
        <item x="25"/>
        <item x="42"/>
        <item x="110"/>
        <item x="27"/>
        <item x="31"/>
        <item x="30"/>
        <item x="45"/>
        <item x="46"/>
        <item x="48"/>
        <item x="44"/>
        <item x="10"/>
        <item x="0"/>
        <item m="1" x="162"/>
        <item m="1" x="163"/>
        <item m="1" x="164"/>
        <item m="1" x="165"/>
        <item m="1" x="166"/>
        <item x="92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x="53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x="58"/>
        <item x="59"/>
        <item x="60"/>
        <item x="62"/>
        <item m="1" x="207"/>
        <item m="1" x="208"/>
        <item m="1" x="209"/>
        <item m="1" x="210"/>
        <item m="1" x="211"/>
        <item x="132"/>
        <item m="1" x="212"/>
        <item m="1" x="213"/>
        <item x="124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x="122"/>
        <item m="1" x="223"/>
        <item x="130"/>
        <item x="2"/>
        <item x="16"/>
        <item x="19"/>
        <item x="20"/>
        <item x="21"/>
        <item x="23"/>
        <item x="7"/>
        <item x="22"/>
        <item x="12"/>
        <item x="14"/>
        <item x="29"/>
        <item x="3"/>
        <item x="33"/>
        <item x="11"/>
        <item x="13"/>
        <item x="40"/>
        <item x="43"/>
        <item x="1"/>
        <item x="54"/>
        <item x="38"/>
        <item x="56"/>
        <item x="35"/>
        <item x="36"/>
        <item x="32"/>
        <item x="37"/>
        <item x="64"/>
        <item x="34"/>
        <item x="63"/>
        <item x="39"/>
        <item x="61"/>
        <item x="65"/>
        <item x="47"/>
        <item x="15"/>
        <item x="18"/>
        <item x="17"/>
        <item x="6"/>
        <item x="66"/>
        <item x="41"/>
        <item x="5"/>
        <item x="4"/>
        <item x="52"/>
        <item x="51"/>
        <item x="8"/>
        <item x="67"/>
        <item x="9"/>
        <item x="24"/>
        <item x="68"/>
        <item x="28"/>
        <item x="50"/>
        <item x="49"/>
        <item x="57"/>
        <item x="55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5"/>
        <item x="126"/>
        <item x="127"/>
        <item x="128"/>
        <item x="129"/>
        <item x="131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5"/>
        <item x="4"/>
        <item x="2"/>
        <item x="1"/>
        <item x="3"/>
        <item t="default"/>
      </items>
    </pivotField>
    <pivotField axis="axisRow" showAll="0">
      <items count="38">
        <item sd="0" m="1" x="19"/>
        <item sd="0" m="1" x="20"/>
        <item sd="0" x="5"/>
        <item sd="0" x="0"/>
        <item sd="0" m="1" x="21"/>
        <item sd="0" m="1" x="22"/>
        <item sd="0" x="6"/>
        <item sd="0" m="1" x="23"/>
        <item sd="0" m="1" x="24"/>
        <item sd="0" m="1" x="25"/>
        <item sd="0" m="1" x="26"/>
        <item sd="0" m="1" x="27"/>
        <item sd="0" m="1" x="28"/>
        <item sd="0" m="1" x="29"/>
        <item sd="0" m="1" x="30"/>
        <item sd="0" m="1" x="31"/>
        <item sd="0" m="1" x="32"/>
        <item sd="0" m="1" x="33"/>
        <item sd="0" m="1" x="34"/>
        <item sd="0" m="1" x="35"/>
        <item sd="0" m="1" x="36"/>
        <item sd="0"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 sd="0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sd="0" x="1"/>
        <item sd="0" x="0"/>
        <item m="1" x="2"/>
        <item t="default"/>
      </items>
    </pivotField>
  </pivotFields>
  <rowFields count="4">
    <field x="6"/>
    <field x="14"/>
    <field x="7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Invocations" fld="3" baseField="0" baseItem="0"/>
  </dataField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42ED7-A43E-4312-A53A-05080B772848}" autoFormatId="16" applyNumberFormats="0" applyBorderFormats="0" applyFontFormats="0" applyPatternFormats="0" applyAlignmentFormats="0" applyWidthHeightFormats="0">
  <queryTableRefresh nextId="23">
    <queryTableFields count="15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14" name="Is Function Interesting" tableColumnId="14"/>
      <queryTableField id="10" name="Data Structure" tableColumnId="10"/>
      <queryTableField id="11" name="API Signature" tableColumnId="11"/>
      <queryTableField id="12" name="Operation" tableColumnId="12"/>
      <queryTableField id="15" name="Is API Interesting" tableColumnId="15"/>
      <queryTableField id="13" name="Is Data Structure Interesting" tableColumnId="13"/>
      <queryTableField id="9" name="Is Interesting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O4071" tableType="queryTable" totalsRowShown="0">
  <autoFilter ref="A1:O4071" xr:uid="{293D770A-3F6C-4AEF-99D4-9BCBAAEA330D}"/>
  <tableColumns count="15">
    <tableColumn id="1" xr3:uid="{D7F00E96-92E0-433E-9CD0-917C241EB7B7}" uniqueName="1" name="Name" queryTableFieldId="1" dataDxfId="22"/>
    <tableColumn id="2" xr3:uid="{E2C43FD9-DEDE-4A87-9C6A-4AD98364B6BE}" uniqueName="2" name="Total Time" queryTableFieldId="2" dataDxfId="21"/>
    <tableColumn id="3" xr3:uid="{A45D14C8-79CA-45E5-BCF8-2E608BC9402B}" uniqueName="3" name="Total Time (CPU)" queryTableFieldId="3" dataDxfId="20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19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14" xr3:uid="{9D7F277F-7696-4A3D-A170-762FD2B5D5DE}" uniqueName="14" name="Is Function Interesting" queryTableFieldId="14" dataDxfId="18"/>
    <tableColumn id="10" xr3:uid="{E72CF8E0-E9F2-45BC-9E3B-28D8808CCF1A}" uniqueName="10" name="Data Structure" queryTableFieldId="10"/>
    <tableColumn id="11" xr3:uid="{E4A680E9-4C60-4E6F-AAED-B80801E238AC}" uniqueName="11" name="API Signature" queryTableFieldId="11"/>
    <tableColumn id="12" xr3:uid="{62170443-898D-4CFB-8283-BC2D5AEC7679}" uniqueName="12" name="Operation" queryTableFieldId="12" dataDxfId="17"/>
    <tableColumn id="15" xr3:uid="{FC735662-D0AC-4C36-9A23-947C12F6C6A7}" uniqueName="15" name="Is API Interesting" queryTableFieldId="15"/>
    <tableColumn id="13" xr3:uid="{FD17D125-697B-4332-8D96-6874098BB259}" uniqueName="13" name="Is Data Structure Interesting" queryTableFieldId="13" dataDxfId="16"/>
    <tableColumn id="9" xr3:uid="{DBB20ABA-8B0F-4275-A6A9-1A16E5F9A869}" uniqueName="9" name="Is Interesting" queryTableFieldId="9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47B79-3871-4AA5-8B5A-BEA55E169885}" name="DataStructureOperations" displayName="DataStructureOperations" ref="A4:C87" totalsRowShown="0">
  <autoFilter ref="A4:C87" xr:uid="{27747B79-3871-4AA5-8B5A-BEA55E169885}"/>
  <sortState xmlns:xlrd2="http://schemas.microsoft.com/office/spreadsheetml/2017/richdata2" ref="A5:C87">
    <sortCondition ref="A4:A87"/>
  </sortState>
  <tableColumns count="3">
    <tableColumn id="1" xr3:uid="{D025D018-4913-47C7-815A-41ED14607691}" name="Data Structure"/>
    <tableColumn id="2" xr3:uid="{E2BED020-31B6-478A-BB14-C76F24D1BE5E}" name="Operation"/>
    <tableColumn id="3" xr3:uid="{DF10D8C3-EA88-4F93-9E23-8A7E1DC5FE65}" name="Is Interest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79A3B-73C3-4E18-875A-4E9C827CC7C4}" name="APISignatures" displayName="APISignatures" ref="A4:D143" totalsRowShown="0">
  <autoFilter ref="A4:D143" xr:uid="{27747B79-3871-4AA5-8B5A-BEA55E169885}"/>
  <sortState xmlns:xlrd2="http://schemas.microsoft.com/office/spreadsheetml/2017/richdata2" ref="A5:D143">
    <sortCondition ref="A4:A143"/>
  </sortState>
  <tableColumns count="4">
    <tableColumn id="1" xr3:uid="{E0F9BB14-3C1C-4C16-BD2E-A14E3A102624}" name="Data Structure"/>
    <tableColumn id="2" xr3:uid="{24C29D68-99A7-4A4B-AEAB-F803EDDF5F5B}" name="Operation"/>
    <tableColumn id="3" xr3:uid="{6444DC89-F894-40C8-A0B6-4DE534745FAE}" name="Is Interesting"/>
    <tableColumn id="4" xr3:uid="{4A22DA80-599B-471A-B79E-7DE0CBFB549C}" name="API Cal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D247" totalsRowShown="0">
  <autoFilter ref="A4:D247" xr:uid="{0732D554-D4CD-4FF8-B925-27ACD65A34A3}"/>
  <sortState xmlns:xlrd2="http://schemas.microsoft.com/office/spreadsheetml/2017/richdata2" ref="A5:D247">
    <sortCondition ref="A4:A247"/>
  </sortState>
  <tableColumns count="4">
    <tableColumn id="1" xr3:uid="{42CFBDAE-FB6A-4B8A-B739-B0B2F7444DEC}" name="Clean Name" dataDxfId="14"/>
    <tableColumn id="2" xr3:uid="{D832678D-A549-40C2-A0F7-EABF3F2BD55C}" name="Is Interesting">
      <calculatedColumnFormula>"Interesting"</calculatedColumnFormula>
    </tableColumn>
    <tableColumn id="3" xr3:uid="{8BD2A195-5A89-4FED-965C-0BFA52684436}" name="Data Structure"/>
    <tableColumn id="4" xr3:uid="{39E94A32-E17D-47E4-B076-3C9082F0CDB5}" name="API Signatu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sortState xmlns:xlrd2="http://schemas.microsoft.com/office/spreadsheetml/2017/richdata2" ref="A5:B5">
    <sortCondition ref="A4:A5"/>
  </sortState>
  <tableColumns count="2">
    <tableColumn id="1" xr3:uid="{99EF9F76-70B4-4137-8CAD-31D79095139E}" uniqueName="1" name="Clean Name" queryTableFieldId="1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69CC-BF09-4C28-BC74-66134101307C}">
  <sheetPr>
    <tabColor rgb="FF92D050"/>
  </sheetPr>
  <dimension ref="A3:G14"/>
  <sheetViews>
    <sheetView tabSelected="1" workbookViewId="0">
      <selection activeCell="A9" sqref="A6:A12"/>
      <pivotSelection pane="bottomRight" showHeader="1" axis="axisRow" dimension="1" activeRow="8" previousRow="8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5" x14ac:dyDescent="0.25"/>
  <cols>
    <col min="1" max="1" width="71.25" customWidth="1"/>
    <col min="2" max="2" width="15" customWidth="1"/>
    <col min="3" max="6" width="5.75" customWidth="1"/>
    <col min="7" max="7" width="9.87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7" x14ac:dyDescent="0.25">
      <c r="A3" s="1" t="s">
        <v>450</v>
      </c>
      <c r="B3" s="1" t="s">
        <v>448</v>
      </c>
    </row>
    <row r="4" spans="1:7" x14ac:dyDescent="0.25">
      <c r="A4" s="1" t="s">
        <v>449</v>
      </c>
      <c r="B4" t="s">
        <v>371</v>
      </c>
      <c r="C4" t="s">
        <v>996</v>
      </c>
      <c r="D4" t="s">
        <v>408</v>
      </c>
      <c r="E4" t="s">
        <v>400</v>
      </c>
      <c r="F4" t="s">
        <v>368</v>
      </c>
      <c r="G4" t="s">
        <v>127</v>
      </c>
    </row>
    <row r="5" spans="1:7" x14ac:dyDescent="0.25">
      <c r="A5" s="2" t="s">
        <v>134</v>
      </c>
      <c r="B5" s="8">
        <v>359</v>
      </c>
      <c r="C5" s="8">
        <v>148</v>
      </c>
      <c r="D5" s="8">
        <v>3330</v>
      </c>
      <c r="E5" s="8">
        <v>830</v>
      </c>
      <c r="F5" s="8"/>
      <c r="G5" s="8">
        <v>4667</v>
      </c>
    </row>
    <row r="6" spans="1:7" x14ac:dyDescent="0.25">
      <c r="A6" s="3" t="s">
        <v>10</v>
      </c>
      <c r="B6" s="8">
        <v>10</v>
      </c>
      <c r="C6" s="8">
        <v>7</v>
      </c>
      <c r="D6" s="8">
        <v>39</v>
      </c>
      <c r="E6" s="8">
        <v>36</v>
      </c>
      <c r="F6" s="8"/>
      <c r="G6" s="8">
        <v>92</v>
      </c>
    </row>
    <row r="7" spans="1:7" x14ac:dyDescent="0.25">
      <c r="A7" s="3" t="s">
        <v>136</v>
      </c>
      <c r="B7" s="8">
        <v>23</v>
      </c>
      <c r="C7" s="8">
        <v>19</v>
      </c>
      <c r="D7" s="8">
        <v>2557</v>
      </c>
      <c r="E7" s="8">
        <v>214</v>
      </c>
      <c r="F7" s="8"/>
      <c r="G7" s="8">
        <v>2813</v>
      </c>
    </row>
    <row r="8" spans="1:7" x14ac:dyDescent="0.25">
      <c r="A8" s="3" t="s">
        <v>264</v>
      </c>
      <c r="B8" s="8">
        <v>21</v>
      </c>
      <c r="C8" s="8">
        <v>9</v>
      </c>
      <c r="D8" s="8">
        <v>49</v>
      </c>
      <c r="E8" s="8">
        <v>48</v>
      </c>
      <c r="F8" s="8"/>
      <c r="G8" s="8">
        <v>127</v>
      </c>
    </row>
    <row r="9" spans="1:7" x14ac:dyDescent="0.25">
      <c r="A9" s="3" t="s">
        <v>300</v>
      </c>
      <c r="B9" s="8">
        <v>21</v>
      </c>
      <c r="C9" s="8">
        <v>10</v>
      </c>
      <c r="D9" s="8">
        <v>54</v>
      </c>
      <c r="E9" s="8">
        <v>56</v>
      </c>
      <c r="F9" s="8"/>
      <c r="G9" s="8">
        <v>141</v>
      </c>
    </row>
    <row r="10" spans="1:7" x14ac:dyDescent="0.25">
      <c r="A10" s="3" t="s">
        <v>294</v>
      </c>
      <c r="B10" s="8">
        <v>31</v>
      </c>
      <c r="C10" s="8">
        <v>18</v>
      </c>
      <c r="D10" s="8">
        <v>94</v>
      </c>
      <c r="E10" s="8">
        <v>76</v>
      </c>
      <c r="F10" s="8"/>
      <c r="G10" s="8">
        <v>219</v>
      </c>
    </row>
    <row r="11" spans="1:7" x14ac:dyDescent="0.25">
      <c r="A11" s="3" t="s">
        <v>164</v>
      </c>
      <c r="B11" s="8">
        <v>89</v>
      </c>
      <c r="C11" s="8">
        <v>33</v>
      </c>
      <c r="D11" s="8">
        <v>209</v>
      </c>
      <c r="E11" s="8">
        <v>154</v>
      </c>
      <c r="F11" s="8"/>
      <c r="G11" s="8">
        <v>485</v>
      </c>
    </row>
    <row r="12" spans="1:7" x14ac:dyDescent="0.25">
      <c r="A12" s="3" t="s">
        <v>278</v>
      </c>
      <c r="B12" s="8">
        <v>164</v>
      </c>
      <c r="C12" s="8">
        <v>52</v>
      </c>
      <c r="D12" s="8">
        <v>328</v>
      </c>
      <c r="E12" s="8">
        <v>246</v>
      </c>
      <c r="F12" s="8"/>
      <c r="G12" s="8">
        <v>790</v>
      </c>
    </row>
    <row r="13" spans="1:7" x14ac:dyDescent="0.25">
      <c r="A13" s="2" t="s">
        <v>133</v>
      </c>
      <c r="B13" s="8">
        <v>51</v>
      </c>
      <c r="C13" s="8">
        <v>366</v>
      </c>
      <c r="D13" s="8">
        <v>3280</v>
      </c>
      <c r="E13" s="8">
        <v>249</v>
      </c>
      <c r="F13" s="8">
        <v>946</v>
      </c>
      <c r="G13" s="8">
        <v>4892</v>
      </c>
    </row>
    <row r="14" spans="1:7" x14ac:dyDescent="0.25">
      <c r="A14" s="2" t="s">
        <v>127</v>
      </c>
      <c r="B14" s="8">
        <v>410</v>
      </c>
      <c r="C14" s="8">
        <v>514</v>
      </c>
      <c r="D14" s="8">
        <v>6610</v>
      </c>
      <c r="E14" s="8">
        <v>1079</v>
      </c>
      <c r="F14" s="8">
        <v>946</v>
      </c>
      <c r="G14" s="8">
        <v>9559</v>
      </c>
    </row>
  </sheetData>
  <conditionalFormatting pivot="1" sqref="B5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25"/>
  <sheetViews>
    <sheetView workbookViewId="0">
      <selection activeCell="A5" sqref="A5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126</v>
      </c>
      <c r="B3" t="s">
        <v>128</v>
      </c>
    </row>
    <row r="4" spans="1:2" x14ac:dyDescent="0.25">
      <c r="A4" s="2" t="s">
        <v>10</v>
      </c>
      <c r="B4" s="8">
        <v>201</v>
      </c>
    </row>
    <row r="5" spans="1:2" x14ac:dyDescent="0.25">
      <c r="A5" s="3" t="s">
        <v>134</v>
      </c>
      <c r="B5" s="8">
        <v>92</v>
      </c>
    </row>
    <row r="6" spans="1:2" x14ac:dyDescent="0.25">
      <c r="A6" s="3" t="s">
        <v>133</v>
      </c>
      <c r="B6" s="8">
        <v>109</v>
      </c>
    </row>
    <row r="7" spans="1:2" x14ac:dyDescent="0.25">
      <c r="A7" s="2" t="s">
        <v>136</v>
      </c>
      <c r="B7" s="8">
        <v>5563</v>
      </c>
    </row>
    <row r="8" spans="1:2" x14ac:dyDescent="0.25">
      <c r="A8" s="3" t="s">
        <v>134</v>
      </c>
      <c r="B8" s="8">
        <v>2813</v>
      </c>
    </row>
    <row r="9" spans="1:2" x14ac:dyDescent="0.25">
      <c r="A9" s="3" t="s">
        <v>133</v>
      </c>
      <c r="B9" s="8">
        <v>2750</v>
      </c>
    </row>
    <row r="10" spans="1:2" x14ac:dyDescent="0.25">
      <c r="A10" s="2" t="s">
        <v>264</v>
      </c>
      <c r="B10" s="8">
        <v>266</v>
      </c>
    </row>
    <row r="11" spans="1:2" x14ac:dyDescent="0.25">
      <c r="A11" s="3" t="s">
        <v>134</v>
      </c>
      <c r="B11" s="8">
        <v>127</v>
      </c>
    </row>
    <row r="12" spans="1:2" x14ac:dyDescent="0.25">
      <c r="A12" s="3" t="s">
        <v>133</v>
      </c>
      <c r="B12" s="8">
        <v>139</v>
      </c>
    </row>
    <row r="13" spans="1:2" x14ac:dyDescent="0.25">
      <c r="A13" s="2" t="s">
        <v>300</v>
      </c>
      <c r="B13" s="8">
        <v>301</v>
      </c>
    </row>
    <row r="14" spans="1:2" x14ac:dyDescent="0.25">
      <c r="A14" s="3" t="s">
        <v>134</v>
      </c>
      <c r="B14" s="8">
        <v>141</v>
      </c>
    </row>
    <row r="15" spans="1:2" x14ac:dyDescent="0.25">
      <c r="A15" s="3" t="s">
        <v>133</v>
      </c>
      <c r="B15" s="8">
        <v>160</v>
      </c>
    </row>
    <row r="16" spans="1:2" x14ac:dyDescent="0.25">
      <c r="A16" s="2" t="s">
        <v>294</v>
      </c>
      <c r="B16" s="8">
        <v>496</v>
      </c>
    </row>
    <row r="17" spans="1:2" x14ac:dyDescent="0.25">
      <c r="A17" s="3" t="s">
        <v>134</v>
      </c>
      <c r="B17" s="8">
        <v>219</v>
      </c>
    </row>
    <row r="18" spans="1:2" x14ac:dyDescent="0.25">
      <c r="A18" s="3" t="s">
        <v>133</v>
      </c>
      <c r="B18" s="8">
        <v>277</v>
      </c>
    </row>
    <row r="19" spans="1:2" x14ac:dyDescent="0.25">
      <c r="A19" s="2" t="s">
        <v>164</v>
      </c>
      <c r="B19" s="8">
        <v>1046</v>
      </c>
    </row>
    <row r="20" spans="1:2" x14ac:dyDescent="0.25">
      <c r="A20" s="3" t="s">
        <v>134</v>
      </c>
      <c r="B20" s="8">
        <v>485</v>
      </c>
    </row>
    <row r="21" spans="1:2" x14ac:dyDescent="0.25">
      <c r="A21" s="3" t="s">
        <v>133</v>
      </c>
      <c r="B21" s="8">
        <v>561</v>
      </c>
    </row>
    <row r="22" spans="1:2" x14ac:dyDescent="0.25">
      <c r="A22" s="2" t="s">
        <v>278</v>
      </c>
      <c r="B22" s="8">
        <v>1685</v>
      </c>
    </row>
    <row r="23" spans="1:2" x14ac:dyDescent="0.25">
      <c r="A23" s="3" t="s">
        <v>134</v>
      </c>
      <c r="B23" s="8">
        <v>790</v>
      </c>
    </row>
    <row r="24" spans="1:2" x14ac:dyDescent="0.25">
      <c r="A24" s="3" t="s">
        <v>133</v>
      </c>
      <c r="B24" s="8">
        <v>895</v>
      </c>
    </row>
    <row r="25" spans="1:2" x14ac:dyDescent="0.25">
      <c r="A25" s="2" t="s">
        <v>127</v>
      </c>
      <c r="B25" s="8">
        <v>9558</v>
      </c>
    </row>
  </sheetData>
  <conditionalFormatting pivot="1" sqref="B4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P26"/>
  <sheetViews>
    <sheetView workbookViewId="0">
      <selection activeCell="A7" sqref="A7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6" x14ac:dyDescent="0.25">
      <c r="A3" s="1" t="s">
        <v>128</v>
      </c>
      <c r="B3" s="1" t="s">
        <v>129</v>
      </c>
    </row>
    <row r="4" spans="1:16" x14ac:dyDescent="0.25">
      <c r="A4" s="1" t="s">
        <v>126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 t="s">
        <v>127</v>
      </c>
    </row>
    <row r="5" spans="1:16" x14ac:dyDescent="0.25">
      <c r="A5" s="2" t="s">
        <v>10</v>
      </c>
      <c r="B5" s="8">
        <v>1</v>
      </c>
      <c r="C5" s="8">
        <v>2</v>
      </c>
      <c r="D5" s="8">
        <v>4</v>
      </c>
      <c r="E5" s="8">
        <v>4</v>
      </c>
      <c r="F5" s="8">
        <v>6</v>
      </c>
      <c r="G5" s="8">
        <v>11</v>
      </c>
      <c r="H5" s="8">
        <v>35</v>
      </c>
      <c r="I5" s="8">
        <v>48</v>
      </c>
      <c r="J5" s="8">
        <v>38</v>
      </c>
      <c r="K5" s="8">
        <v>35</v>
      </c>
      <c r="L5" s="8">
        <v>13</v>
      </c>
      <c r="M5" s="8">
        <v>2</v>
      </c>
      <c r="N5" s="8">
        <v>2</v>
      </c>
      <c r="O5" s="8"/>
      <c r="P5" s="8">
        <v>201</v>
      </c>
    </row>
    <row r="6" spans="1:16" x14ac:dyDescent="0.25">
      <c r="A6" s="3" t="s">
        <v>134</v>
      </c>
      <c r="B6" s="8"/>
      <c r="C6" s="8"/>
      <c r="D6" s="8">
        <v>3</v>
      </c>
      <c r="E6" s="8">
        <v>1</v>
      </c>
      <c r="F6" s="8">
        <v>2</v>
      </c>
      <c r="G6" s="8">
        <v>5</v>
      </c>
      <c r="H6" s="8">
        <v>18</v>
      </c>
      <c r="I6" s="8">
        <v>22</v>
      </c>
      <c r="J6" s="8">
        <v>19</v>
      </c>
      <c r="K6" s="8">
        <v>18</v>
      </c>
      <c r="L6" s="8">
        <v>3</v>
      </c>
      <c r="M6" s="8">
        <v>1</v>
      </c>
      <c r="N6" s="8"/>
      <c r="O6" s="8"/>
      <c r="P6" s="8">
        <v>92</v>
      </c>
    </row>
    <row r="7" spans="1:16" x14ac:dyDescent="0.25">
      <c r="A7" s="3" t="s">
        <v>133</v>
      </c>
      <c r="B7" s="8">
        <v>1</v>
      </c>
      <c r="C7" s="8">
        <v>2</v>
      </c>
      <c r="D7" s="8">
        <v>1</v>
      </c>
      <c r="E7" s="8">
        <v>3</v>
      </c>
      <c r="F7" s="8">
        <v>4</v>
      </c>
      <c r="G7" s="8">
        <v>6</v>
      </c>
      <c r="H7" s="8">
        <v>17</v>
      </c>
      <c r="I7" s="8">
        <v>26</v>
      </c>
      <c r="J7" s="8">
        <v>19</v>
      </c>
      <c r="K7" s="8">
        <v>17</v>
      </c>
      <c r="L7" s="8">
        <v>10</v>
      </c>
      <c r="M7" s="8">
        <v>1</v>
      </c>
      <c r="N7" s="8">
        <v>2</v>
      </c>
      <c r="O7" s="8"/>
      <c r="P7" s="8">
        <v>109</v>
      </c>
    </row>
    <row r="8" spans="1:16" x14ac:dyDescent="0.25">
      <c r="A8" s="2" t="s">
        <v>136</v>
      </c>
      <c r="B8" s="8"/>
      <c r="C8" s="8">
        <v>6</v>
      </c>
      <c r="D8" s="8">
        <v>12</v>
      </c>
      <c r="E8" s="8">
        <v>1247</v>
      </c>
      <c r="F8" s="8">
        <v>2444</v>
      </c>
      <c r="G8" s="8">
        <v>1244</v>
      </c>
      <c r="H8" s="8">
        <v>148</v>
      </c>
      <c r="I8" s="8">
        <v>175</v>
      </c>
      <c r="J8" s="8">
        <v>132</v>
      </c>
      <c r="K8" s="8">
        <v>112</v>
      </c>
      <c r="L8" s="8">
        <v>36</v>
      </c>
      <c r="M8" s="8">
        <v>4</v>
      </c>
      <c r="N8" s="8">
        <v>3</v>
      </c>
      <c r="O8" s="8"/>
      <c r="P8" s="8">
        <v>5563</v>
      </c>
    </row>
    <row r="9" spans="1:16" x14ac:dyDescent="0.25">
      <c r="A9" s="3" t="s">
        <v>134</v>
      </c>
      <c r="B9" s="8"/>
      <c r="C9" s="8"/>
      <c r="D9" s="8">
        <v>9</v>
      </c>
      <c r="E9" s="8">
        <v>1230</v>
      </c>
      <c r="F9" s="8">
        <v>1231</v>
      </c>
      <c r="G9" s="8">
        <v>16</v>
      </c>
      <c r="H9" s="8">
        <v>89</v>
      </c>
      <c r="I9" s="8">
        <v>95</v>
      </c>
      <c r="J9" s="8">
        <v>70</v>
      </c>
      <c r="K9" s="8">
        <v>62</v>
      </c>
      <c r="L9" s="8">
        <v>9</v>
      </c>
      <c r="M9" s="8">
        <v>2</v>
      </c>
      <c r="N9" s="8"/>
      <c r="O9" s="8"/>
      <c r="P9" s="8">
        <v>2813</v>
      </c>
    </row>
    <row r="10" spans="1:16" x14ac:dyDescent="0.25">
      <c r="A10" s="3" t="s">
        <v>133</v>
      </c>
      <c r="B10" s="8"/>
      <c r="C10" s="8">
        <v>6</v>
      </c>
      <c r="D10" s="8">
        <v>3</v>
      </c>
      <c r="E10" s="8">
        <v>17</v>
      </c>
      <c r="F10" s="8">
        <v>1213</v>
      </c>
      <c r="G10" s="8">
        <v>1228</v>
      </c>
      <c r="H10" s="8">
        <v>59</v>
      </c>
      <c r="I10" s="8">
        <v>80</v>
      </c>
      <c r="J10" s="8">
        <v>62</v>
      </c>
      <c r="K10" s="8">
        <v>50</v>
      </c>
      <c r="L10" s="8">
        <v>27</v>
      </c>
      <c r="M10" s="8">
        <v>2</v>
      </c>
      <c r="N10" s="8">
        <v>3</v>
      </c>
      <c r="O10" s="8"/>
      <c r="P10" s="8">
        <v>2750</v>
      </c>
    </row>
    <row r="11" spans="1:16" x14ac:dyDescent="0.25">
      <c r="A11" s="2" t="s">
        <v>264</v>
      </c>
      <c r="B11" s="8">
        <v>1</v>
      </c>
      <c r="C11" s="8">
        <v>3</v>
      </c>
      <c r="D11" s="8">
        <v>5</v>
      </c>
      <c r="E11" s="8">
        <v>5</v>
      </c>
      <c r="F11" s="8">
        <v>7</v>
      </c>
      <c r="G11" s="8">
        <v>18</v>
      </c>
      <c r="H11" s="8">
        <v>51</v>
      </c>
      <c r="I11" s="8">
        <v>64</v>
      </c>
      <c r="J11" s="8">
        <v>51</v>
      </c>
      <c r="K11" s="8">
        <v>41</v>
      </c>
      <c r="L11" s="8">
        <v>15</v>
      </c>
      <c r="M11" s="8">
        <v>3</v>
      </c>
      <c r="N11" s="8">
        <v>2</v>
      </c>
      <c r="O11" s="8"/>
      <c r="P11" s="8">
        <v>266</v>
      </c>
    </row>
    <row r="12" spans="1:16" x14ac:dyDescent="0.25">
      <c r="A12" s="3" t="s">
        <v>134</v>
      </c>
      <c r="B12" s="8"/>
      <c r="C12" s="8"/>
      <c r="D12" s="8">
        <v>4</v>
      </c>
      <c r="E12" s="8">
        <v>2</v>
      </c>
      <c r="F12" s="8">
        <v>2</v>
      </c>
      <c r="G12" s="8">
        <v>7</v>
      </c>
      <c r="H12" s="8">
        <v>26</v>
      </c>
      <c r="I12" s="8">
        <v>32</v>
      </c>
      <c r="J12" s="8">
        <v>27</v>
      </c>
      <c r="K12" s="8">
        <v>22</v>
      </c>
      <c r="L12" s="8">
        <v>4</v>
      </c>
      <c r="M12" s="8">
        <v>1</v>
      </c>
      <c r="N12" s="8"/>
      <c r="O12" s="8"/>
      <c r="P12" s="8">
        <v>127</v>
      </c>
    </row>
    <row r="13" spans="1:16" x14ac:dyDescent="0.25">
      <c r="A13" s="3" t="s">
        <v>133</v>
      </c>
      <c r="B13" s="8">
        <v>1</v>
      </c>
      <c r="C13" s="8">
        <v>3</v>
      </c>
      <c r="D13" s="8">
        <v>1</v>
      </c>
      <c r="E13" s="8">
        <v>3</v>
      </c>
      <c r="F13" s="8">
        <v>5</v>
      </c>
      <c r="G13" s="8">
        <v>11</v>
      </c>
      <c r="H13" s="8">
        <v>25</v>
      </c>
      <c r="I13" s="8">
        <v>32</v>
      </c>
      <c r="J13" s="8">
        <v>24</v>
      </c>
      <c r="K13" s="8">
        <v>19</v>
      </c>
      <c r="L13" s="8">
        <v>11</v>
      </c>
      <c r="M13" s="8">
        <v>2</v>
      </c>
      <c r="N13" s="8">
        <v>2</v>
      </c>
      <c r="O13" s="8"/>
      <c r="P13" s="8">
        <v>139</v>
      </c>
    </row>
    <row r="14" spans="1:16" x14ac:dyDescent="0.25">
      <c r="A14" s="2" t="s">
        <v>300</v>
      </c>
      <c r="B14" s="8">
        <v>1</v>
      </c>
      <c r="C14" s="8">
        <v>3</v>
      </c>
      <c r="D14" s="8">
        <v>6</v>
      </c>
      <c r="E14" s="8">
        <v>6</v>
      </c>
      <c r="F14" s="8">
        <v>9</v>
      </c>
      <c r="G14" s="8">
        <v>20</v>
      </c>
      <c r="H14" s="8">
        <v>63</v>
      </c>
      <c r="I14" s="8">
        <v>79</v>
      </c>
      <c r="J14" s="8">
        <v>53</v>
      </c>
      <c r="K14" s="8">
        <v>41</v>
      </c>
      <c r="L14" s="8">
        <v>15</v>
      </c>
      <c r="M14" s="8">
        <v>3</v>
      </c>
      <c r="N14" s="8">
        <v>2</v>
      </c>
      <c r="O14" s="8"/>
      <c r="P14" s="8">
        <v>301</v>
      </c>
    </row>
    <row r="15" spans="1:16" x14ac:dyDescent="0.25">
      <c r="A15" s="3" t="s">
        <v>134</v>
      </c>
      <c r="B15" s="8"/>
      <c r="C15" s="8"/>
      <c r="D15" s="8">
        <v>5</v>
      </c>
      <c r="E15" s="8">
        <v>2</v>
      </c>
      <c r="F15" s="8">
        <v>2</v>
      </c>
      <c r="G15" s="8">
        <v>7</v>
      </c>
      <c r="H15" s="8">
        <v>32</v>
      </c>
      <c r="I15" s="8">
        <v>38</v>
      </c>
      <c r="J15" s="8">
        <v>28</v>
      </c>
      <c r="K15" s="8">
        <v>22</v>
      </c>
      <c r="L15" s="8">
        <v>4</v>
      </c>
      <c r="M15" s="8">
        <v>1</v>
      </c>
      <c r="N15" s="8"/>
      <c r="O15" s="8"/>
      <c r="P15" s="8">
        <v>141</v>
      </c>
    </row>
    <row r="16" spans="1:16" x14ac:dyDescent="0.25">
      <c r="A16" s="3" t="s">
        <v>133</v>
      </c>
      <c r="B16" s="8">
        <v>1</v>
      </c>
      <c r="C16" s="8">
        <v>3</v>
      </c>
      <c r="D16" s="8">
        <v>1</v>
      </c>
      <c r="E16" s="8">
        <v>4</v>
      </c>
      <c r="F16" s="8">
        <v>7</v>
      </c>
      <c r="G16" s="8">
        <v>13</v>
      </c>
      <c r="H16" s="8">
        <v>31</v>
      </c>
      <c r="I16" s="8">
        <v>41</v>
      </c>
      <c r="J16" s="8">
        <v>25</v>
      </c>
      <c r="K16" s="8">
        <v>19</v>
      </c>
      <c r="L16" s="8">
        <v>11</v>
      </c>
      <c r="M16" s="8">
        <v>2</v>
      </c>
      <c r="N16" s="8">
        <v>2</v>
      </c>
      <c r="O16" s="8"/>
      <c r="P16" s="8">
        <v>160</v>
      </c>
    </row>
    <row r="17" spans="1:16" x14ac:dyDescent="0.25">
      <c r="A17" s="2" t="s">
        <v>294</v>
      </c>
      <c r="B17" s="8">
        <v>1</v>
      </c>
      <c r="C17" s="8">
        <v>5</v>
      </c>
      <c r="D17" s="8">
        <v>11</v>
      </c>
      <c r="E17" s="8">
        <v>11</v>
      </c>
      <c r="F17" s="8">
        <v>16</v>
      </c>
      <c r="G17" s="8">
        <v>31</v>
      </c>
      <c r="H17" s="8">
        <v>94</v>
      </c>
      <c r="I17" s="8">
        <v>125</v>
      </c>
      <c r="J17" s="8">
        <v>94</v>
      </c>
      <c r="K17" s="8">
        <v>74</v>
      </c>
      <c r="L17" s="8">
        <v>26</v>
      </c>
      <c r="M17" s="8">
        <v>5</v>
      </c>
      <c r="N17" s="8">
        <v>3</v>
      </c>
      <c r="O17" s="8"/>
      <c r="P17" s="8">
        <v>496</v>
      </c>
    </row>
    <row r="18" spans="1:16" x14ac:dyDescent="0.25">
      <c r="A18" s="3" t="s">
        <v>134</v>
      </c>
      <c r="B18" s="8"/>
      <c r="C18" s="8"/>
      <c r="D18" s="8">
        <v>9</v>
      </c>
      <c r="E18" s="8">
        <v>3</v>
      </c>
      <c r="F18" s="8">
        <v>4</v>
      </c>
      <c r="G18" s="8">
        <v>11</v>
      </c>
      <c r="H18" s="8">
        <v>44</v>
      </c>
      <c r="I18" s="8">
        <v>55</v>
      </c>
      <c r="J18" s="8">
        <v>46</v>
      </c>
      <c r="K18" s="8">
        <v>39</v>
      </c>
      <c r="L18" s="8">
        <v>6</v>
      </c>
      <c r="M18" s="8">
        <v>2</v>
      </c>
      <c r="N18" s="8"/>
      <c r="O18" s="8"/>
      <c r="P18" s="8">
        <v>219</v>
      </c>
    </row>
    <row r="19" spans="1:16" x14ac:dyDescent="0.25">
      <c r="A19" s="3" t="s">
        <v>133</v>
      </c>
      <c r="B19" s="8">
        <v>1</v>
      </c>
      <c r="C19" s="8">
        <v>5</v>
      </c>
      <c r="D19" s="8">
        <v>2</v>
      </c>
      <c r="E19" s="8">
        <v>8</v>
      </c>
      <c r="F19" s="8">
        <v>12</v>
      </c>
      <c r="G19" s="8">
        <v>20</v>
      </c>
      <c r="H19" s="8">
        <v>50</v>
      </c>
      <c r="I19" s="8">
        <v>70</v>
      </c>
      <c r="J19" s="8">
        <v>48</v>
      </c>
      <c r="K19" s="8">
        <v>35</v>
      </c>
      <c r="L19" s="8">
        <v>20</v>
      </c>
      <c r="M19" s="8">
        <v>3</v>
      </c>
      <c r="N19" s="8">
        <v>3</v>
      </c>
      <c r="O19" s="8"/>
      <c r="P19" s="8">
        <v>277</v>
      </c>
    </row>
    <row r="20" spans="1:16" x14ac:dyDescent="0.25">
      <c r="A20" s="2" t="s">
        <v>164</v>
      </c>
      <c r="B20" s="8">
        <v>1</v>
      </c>
      <c r="C20" s="8">
        <v>6</v>
      </c>
      <c r="D20" s="8">
        <v>7</v>
      </c>
      <c r="E20" s="8">
        <v>25</v>
      </c>
      <c r="F20" s="8">
        <v>42</v>
      </c>
      <c r="G20" s="8">
        <v>63</v>
      </c>
      <c r="H20" s="8">
        <v>99</v>
      </c>
      <c r="I20" s="8">
        <v>214</v>
      </c>
      <c r="J20" s="8">
        <v>248</v>
      </c>
      <c r="K20" s="8">
        <v>174</v>
      </c>
      <c r="L20" s="8">
        <v>115</v>
      </c>
      <c r="M20" s="8">
        <v>38</v>
      </c>
      <c r="N20" s="8">
        <v>10</v>
      </c>
      <c r="O20" s="8">
        <v>4</v>
      </c>
      <c r="P20" s="8">
        <v>1046</v>
      </c>
    </row>
    <row r="21" spans="1:16" x14ac:dyDescent="0.25">
      <c r="A21" s="3" t="s">
        <v>134</v>
      </c>
      <c r="B21" s="8"/>
      <c r="C21" s="8"/>
      <c r="D21" s="8">
        <v>4</v>
      </c>
      <c r="E21" s="8">
        <v>11</v>
      </c>
      <c r="F21" s="8">
        <v>24</v>
      </c>
      <c r="G21" s="8">
        <v>26</v>
      </c>
      <c r="H21" s="8">
        <v>35</v>
      </c>
      <c r="I21" s="8">
        <v>103</v>
      </c>
      <c r="J21" s="8">
        <v>116</v>
      </c>
      <c r="K21" s="8">
        <v>88</v>
      </c>
      <c r="L21" s="8">
        <v>64</v>
      </c>
      <c r="M21" s="8">
        <v>11</v>
      </c>
      <c r="N21" s="8">
        <v>3</v>
      </c>
      <c r="O21" s="8"/>
      <c r="P21" s="8">
        <v>485</v>
      </c>
    </row>
    <row r="22" spans="1:16" x14ac:dyDescent="0.25">
      <c r="A22" s="3" t="s">
        <v>133</v>
      </c>
      <c r="B22" s="8">
        <v>1</v>
      </c>
      <c r="C22" s="8">
        <v>6</v>
      </c>
      <c r="D22" s="8">
        <v>3</v>
      </c>
      <c r="E22" s="8">
        <v>14</v>
      </c>
      <c r="F22" s="8">
        <v>18</v>
      </c>
      <c r="G22" s="8">
        <v>37</v>
      </c>
      <c r="H22" s="8">
        <v>64</v>
      </c>
      <c r="I22" s="8">
        <v>111</v>
      </c>
      <c r="J22" s="8">
        <v>132</v>
      </c>
      <c r="K22" s="8">
        <v>86</v>
      </c>
      <c r="L22" s="8">
        <v>51</v>
      </c>
      <c r="M22" s="8">
        <v>27</v>
      </c>
      <c r="N22" s="8">
        <v>7</v>
      </c>
      <c r="O22" s="8">
        <v>4</v>
      </c>
      <c r="P22" s="8">
        <v>561</v>
      </c>
    </row>
    <row r="23" spans="1:16" x14ac:dyDescent="0.25">
      <c r="A23" s="2" t="s">
        <v>278</v>
      </c>
      <c r="B23" s="8">
        <v>1</v>
      </c>
      <c r="C23" s="8">
        <v>9</v>
      </c>
      <c r="D23" s="8">
        <v>13</v>
      </c>
      <c r="E23" s="8">
        <v>44</v>
      </c>
      <c r="F23" s="8">
        <v>57</v>
      </c>
      <c r="G23" s="8">
        <v>100</v>
      </c>
      <c r="H23" s="8">
        <v>188</v>
      </c>
      <c r="I23" s="8">
        <v>364</v>
      </c>
      <c r="J23" s="8">
        <v>395</v>
      </c>
      <c r="K23" s="8">
        <v>268</v>
      </c>
      <c r="L23" s="8">
        <v>169</v>
      </c>
      <c r="M23" s="8">
        <v>58</v>
      </c>
      <c r="N23" s="8">
        <v>14</v>
      </c>
      <c r="O23" s="8">
        <v>5</v>
      </c>
      <c r="P23" s="8">
        <v>1685</v>
      </c>
    </row>
    <row r="24" spans="1:16" x14ac:dyDescent="0.25">
      <c r="A24" s="3" t="s">
        <v>134</v>
      </c>
      <c r="B24" s="8"/>
      <c r="C24" s="8"/>
      <c r="D24" s="8">
        <v>9</v>
      </c>
      <c r="E24" s="8">
        <v>25</v>
      </c>
      <c r="F24" s="8">
        <v>29</v>
      </c>
      <c r="G24" s="8">
        <v>39</v>
      </c>
      <c r="H24" s="8">
        <v>74</v>
      </c>
      <c r="I24" s="8">
        <v>175</v>
      </c>
      <c r="J24" s="8">
        <v>187</v>
      </c>
      <c r="K24" s="8">
        <v>138</v>
      </c>
      <c r="L24" s="8">
        <v>94</v>
      </c>
      <c r="M24" s="8">
        <v>16</v>
      </c>
      <c r="N24" s="8">
        <v>4</v>
      </c>
      <c r="O24" s="8"/>
      <c r="P24" s="8">
        <v>790</v>
      </c>
    </row>
    <row r="25" spans="1:16" x14ac:dyDescent="0.25">
      <c r="A25" s="3" t="s">
        <v>133</v>
      </c>
      <c r="B25" s="8">
        <v>1</v>
      </c>
      <c r="C25" s="8">
        <v>9</v>
      </c>
      <c r="D25" s="8">
        <v>4</v>
      </c>
      <c r="E25" s="8">
        <v>19</v>
      </c>
      <c r="F25" s="8">
        <v>28</v>
      </c>
      <c r="G25" s="8">
        <v>61</v>
      </c>
      <c r="H25" s="8">
        <v>114</v>
      </c>
      <c r="I25" s="8">
        <v>189</v>
      </c>
      <c r="J25" s="8">
        <v>208</v>
      </c>
      <c r="K25" s="8">
        <v>130</v>
      </c>
      <c r="L25" s="8">
        <v>75</v>
      </c>
      <c r="M25" s="8">
        <v>42</v>
      </c>
      <c r="N25" s="8">
        <v>10</v>
      </c>
      <c r="O25" s="8">
        <v>5</v>
      </c>
      <c r="P25" s="8">
        <v>895</v>
      </c>
    </row>
    <row r="26" spans="1:16" x14ac:dyDescent="0.25">
      <c r="A26" s="2" t="s">
        <v>127</v>
      </c>
      <c r="B26" s="8">
        <v>6</v>
      </c>
      <c r="C26" s="8">
        <v>34</v>
      </c>
      <c r="D26" s="8">
        <v>58</v>
      </c>
      <c r="E26" s="8">
        <v>1342</v>
      </c>
      <c r="F26" s="8">
        <v>2581</v>
      </c>
      <c r="G26" s="8">
        <v>1487</v>
      </c>
      <c r="H26" s="8">
        <v>678</v>
      </c>
      <c r="I26" s="8">
        <v>1069</v>
      </c>
      <c r="J26" s="8">
        <v>1011</v>
      </c>
      <c r="K26" s="8">
        <v>745</v>
      </c>
      <c r="L26" s="8">
        <v>389</v>
      </c>
      <c r="M26" s="8">
        <v>113</v>
      </c>
      <c r="N26" s="8">
        <v>36</v>
      </c>
      <c r="O26" s="8">
        <v>9</v>
      </c>
      <c r="P26" s="8">
        <v>9558</v>
      </c>
    </row>
  </sheetData>
  <conditionalFormatting pivot="1" sqref="B5:P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O5 B8:O8 B11:O11 B14:O14 B17:O17 B20:O20 B23:O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O4071"/>
  <sheetViews>
    <sheetView topLeftCell="H3878" workbookViewId="0">
      <selection activeCell="H3896" sqref="H3896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5" bestFit="1" customWidth="1"/>
    <col min="9" max="9" width="20.75" bestFit="1" customWidth="1"/>
    <col min="10" max="10" width="15.5" bestFit="1" customWidth="1"/>
    <col min="11" max="11" width="56.125" bestFit="1" customWidth="1"/>
    <col min="12" max="12" width="14.375" bestFit="1" customWidth="1"/>
    <col min="13" max="13" width="16.25" bestFit="1" customWidth="1"/>
    <col min="14" max="14" width="25.25" customWidth="1"/>
    <col min="15" max="15" width="13.25" bestFit="1" customWidth="1"/>
    <col min="16" max="16" width="9.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369</v>
      </c>
      <c r="J1" t="s">
        <v>306</v>
      </c>
      <c r="K1" t="s">
        <v>356</v>
      </c>
      <c r="L1" t="s">
        <v>307</v>
      </c>
      <c r="M1" t="s">
        <v>370</v>
      </c>
      <c r="N1" t="s">
        <v>367</v>
      </c>
      <c r="O1" t="s">
        <v>132</v>
      </c>
    </row>
    <row r="2" spans="1:15" x14ac:dyDescent="0.25">
      <c r="A2" t="s">
        <v>135</v>
      </c>
      <c r="B2" t="s">
        <v>453</v>
      </c>
      <c r="C2" t="s">
        <v>454</v>
      </c>
      <c r="D2">
        <v>1</v>
      </c>
      <c r="E2">
        <v>1</v>
      </c>
      <c r="F2" t="s">
        <v>136</v>
      </c>
      <c r="G2" t="s">
        <v>136</v>
      </c>
      <c r="I2" t="s">
        <v>133</v>
      </c>
      <c r="O2" t="s">
        <v>133</v>
      </c>
    </row>
    <row r="3" spans="1:15" x14ac:dyDescent="0.25">
      <c r="A3" t="s">
        <v>509</v>
      </c>
      <c r="B3" t="s">
        <v>109</v>
      </c>
      <c r="C3" t="s">
        <v>9</v>
      </c>
      <c r="D3">
        <v>2</v>
      </c>
      <c r="E3">
        <v>8</v>
      </c>
      <c r="F3" t="s">
        <v>510</v>
      </c>
      <c r="G3" t="s">
        <v>136</v>
      </c>
      <c r="H3" t="s">
        <v>458</v>
      </c>
      <c r="O3" t="s">
        <v>133</v>
      </c>
    </row>
    <row r="4" spans="1:15" x14ac:dyDescent="0.25">
      <c r="A4" t="s">
        <v>455</v>
      </c>
      <c r="B4" t="s">
        <v>456</v>
      </c>
      <c r="C4" t="s">
        <v>457</v>
      </c>
      <c r="D4">
        <v>3</v>
      </c>
      <c r="E4">
        <v>2</v>
      </c>
      <c r="F4" t="s">
        <v>458</v>
      </c>
      <c r="G4" t="s">
        <v>136</v>
      </c>
      <c r="H4" t="s">
        <v>458</v>
      </c>
      <c r="O4" t="s">
        <v>133</v>
      </c>
    </row>
    <row r="5" spans="1:15" x14ac:dyDescent="0.25">
      <c r="A5" t="s">
        <v>493</v>
      </c>
      <c r="B5" t="s">
        <v>72</v>
      </c>
      <c r="C5" t="s">
        <v>9</v>
      </c>
      <c r="D5">
        <v>2</v>
      </c>
      <c r="E5">
        <v>9</v>
      </c>
      <c r="F5" t="s">
        <v>494</v>
      </c>
      <c r="G5" t="s">
        <v>136</v>
      </c>
      <c r="H5" t="s">
        <v>458</v>
      </c>
      <c r="O5" t="s">
        <v>133</v>
      </c>
    </row>
    <row r="6" spans="1:15" x14ac:dyDescent="0.25">
      <c r="A6" t="s">
        <v>575</v>
      </c>
      <c r="B6" t="s">
        <v>109</v>
      </c>
      <c r="C6" t="s">
        <v>9</v>
      </c>
      <c r="D6">
        <v>3</v>
      </c>
      <c r="E6">
        <v>8</v>
      </c>
      <c r="F6" t="s">
        <v>576</v>
      </c>
      <c r="G6" t="s">
        <v>136</v>
      </c>
      <c r="H6" t="s">
        <v>458</v>
      </c>
      <c r="O6" t="s">
        <v>133</v>
      </c>
    </row>
    <row r="7" spans="1:15" x14ac:dyDescent="0.25">
      <c r="A7" t="s">
        <v>571</v>
      </c>
      <c r="B7" t="s">
        <v>572</v>
      </c>
      <c r="C7" t="s">
        <v>9</v>
      </c>
      <c r="D7">
        <v>3</v>
      </c>
      <c r="E7">
        <v>9</v>
      </c>
      <c r="F7" t="s">
        <v>573</v>
      </c>
      <c r="G7" t="s">
        <v>136</v>
      </c>
      <c r="H7" t="s">
        <v>458</v>
      </c>
      <c r="O7" t="s">
        <v>133</v>
      </c>
    </row>
    <row r="8" spans="1:15" x14ac:dyDescent="0.25">
      <c r="A8" t="s">
        <v>562</v>
      </c>
      <c r="B8" t="s">
        <v>62</v>
      </c>
      <c r="C8" t="s">
        <v>9</v>
      </c>
      <c r="D8">
        <v>2</v>
      </c>
      <c r="E8">
        <v>8</v>
      </c>
      <c r="F8" t="s">
        <v>563</v>
      </c>
      <c r="G8" t="s">
        <v>136</v>
      </c>
      <c r="H8" t="s">
        <v>458</v>
      </c>
      <c r="O8" t="s">
        <v>133</v>
      </c>
    </row>
    <row r="9" spans="1:15" x14ac:dyDescent="0.25">
      <c r="A9" t="s">
        <v>475</v>
      </c>
      <c r="B9" t="s">
        <v>476</v>
      </c>
      <c r="C9" t="s">
        <v>9</v>
      </c>
      <c r="D9">
        <v>5</v>
      </c>
      <c r="E9">
        <v>8</v>
      </c>
      <c r="F9" t="s">
        <v>477</v>
      </c>
      <c r="G9" t="s">
        <v>136</v>
      </c>
      <c r="H9" t="s">
        <v>458</v>
      </c>
      <c r="O9" t="s">
        <v>133</v>
      </c>
    </row>
    <row r="10" spans="1:15" x14ac:dyDescent="0.25">
      <c r="A10" t="s">
        <v>475</v>
      </c>
      <c r="B10" t="s">
        <v>570</v>
      </c>
      <c r="C10" t="s">
        <v>9</v>
      </c>
      <c r="D10">
        <v>3</v>
      </c>
      <c r="E10">
        <v>8</v>
      </c>
      <c r="F10" t="s">
        <v>477</v>
      </c>
      <c r="G10" t="s">
        <v>136</v>
      </c>
      <c r="H10" t="s">
        <v>458</v>
      </c>
      <c r="O10" t="s">
        <v>133</v>
      </c>
    </row>
    <row r="11" spans="1:15" x14ac:dyDescent="0.25">
      <c r="A11" t="s">
        <v>585</v>
      </c>
      <c r="B11" t="s">
        <v>586</v>
      </c>
      <c r="C11" t="s">
        <v>9</v>
      </c>
      <c r="D11">
        <v>3</v>
      </c>
      <c r="E11">
        <v>8</v>
      </c>
      <c r="F11" t="s">
        <v>587</v>
      </c>
      <c r="G11" t="s">
        <v>136</v>
      </c>
      <c r="H11" t="s">
        <v>458</v>
      </c>
      <c r="O11" t="s">
        <v>133</v>
      </c>
    </row>
    <row r="12" spans="1:15" x14ac:dyDescent="0.25">
      <c r="A12" t="s">
        <v>608</v>
      </c>
      <c r="B12" t="s">
        <v>609</v>
      </c>
      <c r="C12" t="s">
        <v>9</v>
      </c>
      <c r="D12">
        <v>3</v>
      </c>
      <c r="E12">
        <v>7</v>
      </c>
      <c r="F12" t="s">
        <v>587</v>
      </c>
      <c r="G12" t="s">
        <v>136</v>
      </c>
      <c r="H12" t="s">
        <v>458</v>
      </c>
      <c r="O12" t="s">
        <v>133</v>
      </c>
    </row>
    <row r="13" spans="1:15" x14ac:dyDescent="0.25">
      <c r="A13" t="s">
        <v>608</v>
      </c>
      <c r="B13" t="s">
        <v>238</v>
      </c>
      <c r="C13" t="s">
        <v>9</v>
      </c>
      <c r="D13">
        <v>2</v>
      </c>
      <c r="E13">
        <v>7</v>
      </c>
      <c r="F13" t="s">
        <v>587</v>
      </c>
      <c r="G13" t="s">
        <v>136</v>
      </c>
      <c r="H13" t="s">
        <v>458</v>
      </c>
      <c r="O13" t="s">
        <v>133</v>
      </c>
    </row>
    <row r="14" spans="1:15" x14ac:dyDescent="0.25">
      <c r="A14" t="s">
        <v>590</v>
      </c>
      <c r="B14" t="s">
        <v>33</v>
      </c>
      <c r="C14" t="s">
        <v>9</v>
      </c>
      <c r="D14">
        <v>2</v>
      </c>
      <c r="E14">
        <v>9</v>
      </c>
      <c r="F14" t="s">
        <v>591</v>
      </c>
      <c r="G14" t="s">
        <v>136</v>
      </c>
      <c r="H14" t="s">
        <v>458</v>
      </c>
      <c r="O14" t="s">
        <v>133</v>
      </c>
    </row>
    <row r="15" spans="1:15" x14ac:dyDescent="0.25">
      <c r="A15" t="s">
        <v>611</v>
      </c>
      <c r="B15" t="s">
        <v>142</v>
      </c>
      <c r="C15" t="s">
        <v>9</v>
      </c>
      <c r="D15">
        <v>2</v>
      </c>
      <c r="E15">
        <v>8</v>
      </c>
      <c r="F15" t="s">
        <v>591</v>
      </c>
      <c r="G15" t="s">
        <v>136</v>
      </c>
      <c r="H15" t="s">
        <v>458</v>
      </c>
      <c r="O15" t="s">
        <v>133</v>
      </c>
    </row>
    <row r="16" spans="1:15" x14ac:dyDescent="0.25">
      <c r="A16" t="s">
        <v>611</v>
      </c>
      <c r="B16" t="s">
        <v>62</v>
      </c>
      <c r="C16" t="s">
        <v>9</v>
      </c>
      <c r="D16">
        <v>2</v>
      </c>
      <c r="E16">
        <v>8</v>
      </c>
      <c r="F16" t="s">
        <v>591</v>
      </c>
      <c r="G16" t="s">
        <v>136</v>
      </c>
      <c r="H16" t="s">
        <v>458</v>
      </c>
      <c r="O16" t="s">
        <v>133</v>
      </c>
    </row>
    <row r="17" spans="1:15" x14ac:dyDescent="0.25">
      <c r="A17" t="s">
        <v>46</v>
      </c>
      <c r="B17" t="s">
        <v>481</v>
      </c>
      <c r="C17" t="s">
        <v>9</v>
      </c>
      <c r="D17">
        <v>3</v>
      </c>
      <c r="E17">
        <v>10</v>
      </c>
      <c r="F17" t="s">
        <v>17</v>
      </c>
      <c r="G17" t="s">
        <v>136</v>
      </c>
      <c r="H17" t="s">
        <v>458</v>
      </c>
      <c r="I17" t="s">
        <v>133</v>
      </c>
      <c r="O17" t="s">
        <v>133</v>
      </c>
    </row>
    <row r="18" spans="1:15" x14ac:dyDescent="0.25">
      <c r="A18" t="s">
        <v>178</v>
      </c>
      <c r="B18" t="s">
        <v>193</v>
      </c>
      <c r="C18" t="s">
        <v>9</v>
      </c>
      <c r="D18">
        <v>1</v>
      </c>
      <c r="E18">
        <v>11</v>
      </c>
      <c r="F18" t="s">
        <v>17</v>
      </c>
      <c r="G18" t="s">
        <v>136</v>
      </c>
      <c r="H18" t="s">
        <v>458</v>
      </c>
      <c r="I18" t="s">
        <v>133</v>
      </c>
      <c r="O18" t="s">
        <v>133</v>
      </c>
    </row>
    <row r="19" spans="1:15" x14ac:dyDescent="0.25">
      <c r="A19" t="s">
        <v>178</v>
      </c>
      <c r="B19" t="s">
        <v>29</v>
      </c>
      <c r="C19" t="s">
        <v>9</v>
      </c>
      <c r="D19">
        <v>3</v>
      </c>
      <c r="E19">
        <v>11</v>
      </c>
      <c r="F19" t="s">
        <v>17</v>
      </c>
      <c r="G19" t="s">
        <v>136</v>
      </c>
      <c r="H19" t="s">
        <v>458</v>
      </c>
      <c r="I19" t="s">
        <v>133</v>
      </c>
      <c r="O19" t="s">
        <v>133</v>
      </c>
    </row>
    <row r="20" spans="1:15" x14ac:dyDescent="0.25">
      <c r="A20" t="s">
        <v>178</v>
      </c>
      <c r="B20" t="s">
        <v>62</v>
      </c>
      <c r="C20" t="s">
        <v>9</v>
      </c>
      <c r="D20">
        <v>1</v>
      </c>
      <c r="E20">
        <v>11</v>
      </c>
      <c r="F20" t="s">
        <v>17</v>
      </c>
      <c r="G20" t="s">
        <v>136</v>
      </c>
      <c r="H20" t="s">
        <v>458</v>
      </c>
      <c r="I20" t="s">
        <v>133</v>
      </c>
      <c r="O20" t="s">
        <v>133</v>
      </c>
    </row>
    <row r="21" spans="1:15" x14ac:dyDescent="0.25">
      <c r="A21" t="s">
        <v>21</v>
      </c>
      <c r="B21" t="s">
        <v>225</v>
      </c>
      <c r="C21" t="s">
        <v>9</v>
      </c>
      <c r="D21">
        <v>5</v>
      </c>
      <c r="E21">
        <v>9</v>
      </c>
      <c r="F21" t="s">
        <v>17</v>
      </c>
      <c r="G21" t="s">
        <v>136</v>
      </c>
      <c r="H21" t="s">
        <v>458</v>
      </c>
      <c r="I21" t="s">
        <v>133</v>
      </c>
      <c r="O21" t="s">
        <v>133</v>
      </c>
    </row>
    <row r="22" spans="1:15" x14ac:dyDescent="0.25">
      <c r="A22" t="s">
        <v>21</v>
      </c>
      <c r="B22" t="s">
        <v>482</v>
      </c>
      <c r="C22" t="s">
        <v>147</v>
      </c>
      <c r="D22">
        <v>5</v>
      </c>
      <c r="E22">
        <v>9</v>
      </c>
      <c r="F22" t="s">
        <v>17</v>
      </c>
      <c r="G22" t="s">
        <v>136</v>
      </c>
      <c r="H22" t="s">
        <v>458</v>
      </c>
      <c r="I22" t="s">
        <v>133</v>
      </c>
      <c r="O22" t="s">
        <v>133</v>
      </c>
    </row>
    <row r="23" spans="1:15" x14ac:dyDescent="0.25">
      <c r="A23" t="s">
        <v>46</v>
      </c>
      <c r="B23" t="s">
        <v>29</v>
      </c>
      <c r="C23" t="s">
        <v>9</v>
      </c>
      <c r="D23">
        <v>6</v>
      </c>
      <c r="E23">
        <v>10</v>
      </c>
      <c r="F23" t="s">
        <v>17</v>
      </c>
      <c r="G23" t="s">
        <v>136</v>
      </c>
      <c r="H23" t="s">
        <v>458</v>
      </c>
      <c r="I23" t="s">
        <v>133</v>
      </c>
      <c r="O23" t="s">
        <v>133</v>
      </c>
    </row>
    <row r="24" spans="1:15" x14ac:dyDescent="0.25">
      <c r="A24" t="s">
        <v>46</v>
      </c>
      <c r="B24" t="s">
        <v>62</v>
      </c>
      <c r="C24" t="s">
        <v>9</v>
      </c>
      <c r="D24">
        <v>2</v>
      </c>
      <c r="E24">
        <v>10</v>
      </c>
      <c r="F24" t="s">
        <v>17</v>
      </c>
      <c r="G24" t="s">
        <v>136</v>
      </c>
      <c r="H24" t="s">
        <v>458</v>
      </c>
      <c r="I24" t="s">
        <v>133</v>
      </c>
      <c r="O24" t="s">
        <v>133</v>
      </c>
    </row>
    <row r="25" spans="1:15" x14ac:dyDescent="0.25">
      <c r="A25" t="s">
        <v>21</v>
      </c>
      <c r="B25" t="s">
        <v>483</v>
      </c>
      <c r="C25" t="s">
        <v>9</v>
      </c>
      <c r="D25">
        <v>5</v>
      </c>
      <c r="E25">
        <v>9</v>
      </c>
      <c r="F25" t="s">
        <v>17</v>
      </c>
      <c r="G25" t="s">
        <v>136</v>
      </c>
      <c r="H25" t="s">
        <v>458</v>
      </c>
      <c r="I25" t="s">
        <v>133</v>
      </c>
      <c r="O25" t="s">
        <v>133</v>
      </c>
    </row>
    <row r="26" spans="1:15" x14ac:dyDescent="0.25">
      <c r="A26" t="s">
        <v>46</v>
      </c>
      <c r="B26" t="s">
        <v>276</v>
      </c>
      <c r="C26" t="s">
        <v>9</v>
      </c>
      <c r="D26">
        <v>5</v>
      </c>
      <c r="E26">
        <v>10</v>
      </c>
      <c r="F26" t="s">
        <v>17</v>
      </c>
      <c r="G26" t="s">
        <v>136</v>
      </c>
      <c r="H26" t="s">
        <v>458</v>
      </c>
      <c r="I26" t="s">
        <v>133</v>
      </c>
      <c r="O26" t="s">
        <v>133</v>
      </c>
    </row>
    <row r="27" spans="1:15" x14ac:dyDescent="0.25">
      <c r="A27" t="s">
        <v>178</v>
      </c>
      <c r="B27" t="s">
        <v>60</v>
      </c>
      <c r="C27" t="s">
        <v>9</v>
      </c>
      <c r="D27">
        <v>10</v>
      </c>
      <c r="E27">
        <v>11</v>
      </c>
      <c r="F27" t="s">
        <v>17</v>
      </c>
      <c r="G27" t="s">
        <v>136</v>
      </c>
      <c r="H27" t="s">
        <v>458</v>
      </c>
      <c r="I27" t="s">
        <v>133</v>
      </c>
      <c r="O27" t="s">
        <v>133</v>
      </c>
    </row>
    <row r="28" spans="1:15" x14ac:dyDescent="0.25">
      <c r="A28" t="s">
        <v>46</v>
      </c>
      <c r="B28" t="s">
        <v>24</v>
      </c>
      <c r="C28" t="s">
        <v>9</v>
      </c>
      <c r="D28">
        <v>10</v>
      </c>
      <c r="E28">
        <v>10</v>
      </c>
      <c r="F28" t="s">
        <v>17</v>
      </c>
      <c r="G28" t="s">
        <v>136</v>
      </c>
      <c r="H28" t="s">
        <v>458</v>
      </c>
      <c r="I28" t="s">
        <v>133</v>
      </c>
      <c r="O28" t="s">
        <v>133</v>
      </c>
    </row>
    <row r="29" spans="1:15" x14ac:dyDescent="0.25">
      <c r="A29" t="s">
        <v>46</v>
      </c>
      <c r="B29" t="s">
        <v>60</v>
      </c>
      <c r="C29" t="s">
        <v>9</v>
      </c>
      <c r="D29">
        <v>5</v>
      </c>
      <c r="E29">
        <v>10</v>
      </c>
      <c r="F29" t="s">
        <v>17</v>
      </c>
      <c r="G29" t="s">
        <v>136</v>
      </c>
      <c r="H29" t="s">
        <v>458</v>
      </c>
      <c r="I29" t="s">
        <v>133</v>
      </c>
      <c r="O29" t="s">
        <v>133</v>
      </c>
    </row>
    <row r="30" spans="1:15" x14ac:dyDescent="0.25">
      <c r="A30" t="s">
        <v>46</v>
      </c>
      <c r="B30" t="s">
        <v>33</v>
      </c>
      <c r="C30" t="s">
        <v>9</v>
      </c>
      <c r="D30">
        <v>1</v>
      </c>
      <c r="E30">
        <v>10</v>
      </c>
      <c r="F30" t="s">
        <v>17</v>
      </c>
      <c r="G30" t="s">
        <v>136</v>
      </c>
      <c r="H30" t="s">
        <v>458</v>
      </c>
      <c r="I30" t="s">
        <v>133</v>
      </c>
      <c r="O30" t="s">
        <v>133</v>
      </c>
    </row>
    <row r="31" spans="1:15" x14ac:dyDescent="0.25">
      <c r="A31" t="s">
        <v>16</v>
      </c>
      <c r="B31" t="s">
        <v>302</v>
      </c>
      <c r="C31" t="s">
        <v>9</v>
      </c>
      <c r="D31">
        <v>5</v>
      </c>
      <c r="E31">
        <v>8</v>
      </c>
      <c r="F31" t="s">
        <v>17</v>
      </c>
      <c r="G31" t="s">
        <v>136</v>
      </c>
      <c r="H31" t="s">
        <v>458</v>
      </c>
      <c r="I31" t="s">
        <v>133</v>
      </c>
      <c r="O31" t="s">
        <v>133</v>
      </c>
    </row>
    <row r="32" spans="1:15" x14ac:dyDescent="0.25">
      <c r="A32" t="s">
        <v>40</v>
      </c>
      <c r="B32" t="s">
        <v>484</v>
      </c>
      <c r="C32" t="s">
        <v>9</v>
      </c>
      <c r="D32">
        <v>3</v>
      </c>
      <c r="E32">
        <v>7</v>
      </c>
      <c r="F32" t="s">
        <v>17</v>
      </c>
      <c r="G32" t="s">
        <v>136</v>
      </c>
      <c r="H32" t="s">
        <v>458</v>
      </c>
      <c r="I32" t="s">
        <v>133</v>
      </c>
      <c r="O32" t="s">
        <v>133</v>
      </c>
    </row>
    <row r="33" spans="1:15" x14ac:dyDescent="0.25">
      <c r="A33" t="s">
        <v>16</v>
      </c>
      <c r="B33" t="s">
        <v>485</v>
      </c>
      <c r="C33" t="s">
        <v>9</v>
      </c>
      <c r="D33">
        <v>2</v>
      </c>
      <c r="E33">
        <v>8</v>
      </c>
      <c r="F33" t="s">
        <v>17</v>
      </c>
      <c r="G33" t="s">
        <v>136</v>
      </c>
      <c r="H33" t="s">
        <v>458</v>
      </c>
      <c r="I33" t="s">
        <v>133</v>
      </c>
      <c r="O33" t="s">
        <v>133</v>
      </c>
    </row>
    <row r="34" spans="1:15" x14ac:dyDescent="0.25">
      <c r="A34" t="s">
        <v>178</v>
      </c>
      <c r="B34" t="s">
        <v>33</v>
      </c>
      <c r="C34" t="s">
        <v>9</v>
      </c>
      <c r="D34">
        <v>2</v>
      </c>
      <c r="E34">
        <v>11</v>
      </c>
      <c r="F34" t="s">
        <v>17</v>
      </c>
      <c r="G34" t="s">
        <v>136</v>
      </c>
      <c r="H34" t="s">
        <v>458</v>
      </c>
      <c r="I34" t="s">
        <v>133</v>
      </c>
      <c r="O34" t="s">
        <v>133</v>
      </c>
    </row>
    <row r="35" spans="1:15" x14ac:dyDescent="0.25">
      <c r="A35" t="s">
        <v>46</v>
      </c>
      <c r="B35" t="s">
        <v>33</v>
      </c>
      <c r="C35" t="s">
        <v>9</v>
      </c>
      <c r="D35">
        <v>4</v>
      </c>
      <c r="E35">
        <v>10</v>
      </c>
      <c r="F35" t="s">
        <v>17</v>
      </c>
      <c r="G35" t="s">
        <v>136</v>
      </c>
      <c r="H35" t="s">
        <v>458</v>
      </c>
      <c r="I35" t="s">
        <v>133</v>
      </c>
      <c r="O35" t="s">
        <v>133</v>
      </c>
    </row>
    <row r="36" spans="1:15" x14ac:dyDescent="0.25">
      <c r="A36" t="s">
        <v>21</v>
      </c>
      <c r="B36" t="s">
        <v>62</v>
      </c>
      <c r="C36" t="s">
        <v>9</v>
      </c>
      <c r="D36">
        <v>4</v>
      </c>
      <c r="E36">
        <v>9</v>
      </c>
      <c r="F36" t="s">
        <v>17</v>
      </c>
      <c r="G36" t="s">
        <v>136</v>
      </c>
      <c r="H36" t="s">
        <v>458</v>
      </c>
      <c r="I36" t="s">
        <v>133</v>
      </c>
      <c r="O36" t="s">
        <v>133</v>
      </c>
    </row>
    <row r="37" spans="1:15" x14ac:dyDescent="0.25">
      <c r="A37" t="s">
        <v>21</v>
      </c>
      <c r="B37" t="s">
        <v>62</v>
      </c>
      <c r="C37" t="s">
        <v>9</v>
      </c>
      <c r="D37">
        <v>2</v>
      </c>
      <c r="E37">
        <v>9</v>
      </c>
      <c r="F37" t="s">
        <v>17</v>
      </c>
      <c r="G37" t="s">
        <v>136</v>
      </c>
      <c r="H37" t="s">
        <v>458</v>
      </c>
      <c r="I37" t="s">
        <v>133</v>
      </c>
      <c r="O37" t="s">
        <v>133</v>
      </c>
    </row>
    <row r="38" spans="1:15" x14ac:dyDescent="0.25">
      <c r="A38" t="s">
        <v>21</v>
      </c>
      <c r="B38" t="s">
        <v>33</v>
      </c>
      <c r="C38" t="s">
        <v>9</v>
      </c>
      <c r="D38">
        <v>1</v>
      </c>
      <c r="E38">
        <v>9</v>
      </c>
      <c r="F38" t="s">
        <v>17</v>
      </c>
      <c r="G38" t="s">
        <v>136</v>
      </c>
      <c r="H38" t="s">
        <v>458</v>
      </c>
      <c r="I38" t="s">
        <v>133</v>
      </c>
      <c r="O38" t="s">
        <v>133</v>
      </c>
    </row>
    <row r="39" spans="1:15" x14ac:dyDescent="0.25">
      <c r="A39" t="s">
        <v>16</v>
      </c>
      <c r="B39" t="s">
        <v>284</v>
      </c>
      <c r="C39" t="s">
        <v>9</v>
      </c>
      <c r="D39">
        <v>2</v>
      </c>
      <c r="E39">
        <v>8</v>
      </c>
      <c r="F39" t="s">
        <v>17</v>
      </c>
      <c r="G39" t="s">
        <v>136</v>
      </c>
      <c r="H39" t="s">
        <v>458</v>
      </c>
      <c r="I39" t="s">
        <v>133</v>
      </c>
      <c r="O39" t="s">
        <v>133</v>
      </c>
    </row>
    <row r="40" spans="1:15" x14ac:dyDescent="0.25">
      <c r="A40" t="s">
        <v>21</v>
      </c>
      <c r="B40" t="s">
        <v>125</v>
      </c>
      <c r="C40" t="s">
        <v>9</v>
      </c>
      <c r="D40">
        <v>2</v>
      </c>
      <c r="E40">
        <v>9</v>
      </c>
      <c r="F40" t="s">
        <v>17</v>
      </c>
      <c r="G40" t="s">
        <v>136</v>
      </c>
      <c r="H40" t="s">
        <v>458</v>
      </c>
      <c r="I40" t="s">
        <v>133</v>
      </c>
      <c r="O40" t="s">
        <v>133</v>
      </c>
    </row>
    <row r="41" spans="1:15" x14ac:dyDescent="0.25">
      <c r="A41" t="s">
        <v>21</v>
      </c>
      <c r="B41" t="s">
        <v>56</v>
      </c>
      <c r="C41" t="s">
        <v>9</v>
      </c>
      <c r="D41">
        <v>10</v>
      </c>
      <c r="E41">
        <v>9</v>
      </c>
      <c r="F41" t="s">
        <v>17</v>
      </c>
      <c r="G41" t="s">
        <v>136</v>
      </c>
      <c r="H41" t="s">
        <v>458</v>
      </c>
      <c r="I41" t="s">
        <v>133</v>
      </c>
      <c r="O41" t="s">
        <v>133</v>
      </c>
    </row>
    <row r="42" spans="1:15" x14ac:dyDescent="0.25">
      <c r="A42" t="s">
        <v>16</v>
      </c>
      <c r="B42" t="s">
        <v>24</v>
      </c>
      <c r="C42" t="s">
        <v>9</v>
      </c>
      <c r="D42">
        <v>10</v>
      </c>
      <c r="E42">
        <v>8</v>
      </c>
      <c r="F42" t="s">
        <v>17</v>
      </c>
      <c r="G42" t="s">
        <v>136</v>
      </c>
      <c r="H42" t="s">
        <v>458</v>
      </c>
      <c r="I42" t="s">
        <v>133</v>
      </c>
      <c r="O42" t="s">
        <v>133</v>
      </c>
    </row>
    <row r="43" spans="1:15" x14ac:dyDescent="0.25">
      <c r="A43" t="s">
        <v>16</v>
      </c>
      <c r="B43" t="s">
        <v>22</v>
      </c>
      <c r="C43" t="s">
        <v>9</v>
      </c>
      <c r="D43">
        <v>21</v>
      </c>
      <c r="E43">
        <v>8</v>
      </c>
      <c r="F43" t="s">
        <v>17</v>
      </c>
      <c r="G43" t="s">
        <v>136</v>
      </c>
      <c r="H43" t="s">
        <v>458</v>
      </c>
      <c r="I43" t="s">
        <v>133</v>
      </c>
      <c r="O43" t="s">
        <v>133</v>
      </c>
    </row>
    <row r="44" spans="1:15" x14ac:dyDescent="0.25">
      <c r="A44" t="s">
        <v>16</v>
      </c>
      <c r="B44" t="s">
        <v>26</v>
      </c>
      <c r="C44" t="s">
        <v>9</v>
      </c>
      <c r="D44">
        <v>16</v>
      </c>
      <c r="E44">
        <v>8</v>
      </c>
      <c r="F44" t="s">
        <v>17</v>
      </c>
      <c r="G44" t="s">
        <v>136</v>
      </c>
      <c r="H44" t="s">
        <v>458</v>
      </c>
      <c r="I44" t="s">
        <v>133</v>
      </c>
      <c r="O44" t="s">
        <v>133</v>
      </c>
    </row>
    <row r="45" spans="1:15" x14ac:dyDescent="0.25">
      <c r="A45" t="s">
        <v>46</v>
      </c>
      <c r="B45" t="s">
        <v>38</v>
      </c>
      <c r="C45" t="s">
        <v>9</v>
      </c>
      <c r="D45">
        <v>7</v>
      </c>
      <c r="E45">
        <v>10</v>
      </c>
      <c r="F45" t="s">
        <v>17</v>
      </c>
      <c r="G45" t="s">
        <v>136</v>
      </c>
      <c r="H45" t="s">
        <v>458</v>
      </c>
      <c r="I45" t="s">
        <v>133</v>
      </c>
      <c r="O45" t="s">
        <v>133</v>
      </c>
    </row>
    <row r="46" spans="1:15" x14ac:dyDescent="0.25">
      <c r="A46" t="s">
        <v>21</v>
      </c>
      <c r="B46" t="s">
        <v>60</v>
      </c>
      <c r="C46" t="s">
        <v>9</v>
      </c>
      <c r="D46">
        <v>7</v>
      </c>
      <c r="E46">
        <v>9</v>
      </c>
      <c r="F46" t="s">
        <v>17</v>
      </c>
      <c r="G46" t="s">
        <v>136</v>
      </c>
      <c r="H46" t="s">
        <v>458</v>
      </c>
      <c r="I46" t="s">
        <v>133</v>
      </c>
      <c r="O46" t="s">
        <v>133</v>
      </c>
    </row>
    <row r="47" spans="1:15" x14ac:dyDescent="0.25">
      <c r="A47" t="s">
        <v>16</v>
      </c>
      <c r="B47" t="s">
        <v>31</v>
      </c>
      <c r="C47" t="s">
        <v>9</v>
      </c>
      <c r="D47">
        <v>7</v>
      </c>
      <c r="E47">
        <v>8</v>
      </c>
      <c r="F47" t="s">
        <v>17</v>
      </c>
      <c r="G47" t="s">
        <v>136</v>
      </c>
      <c r="H47" t="s">
        <v>458</v>
      </c>
      <c r="I47" t="s">
        <v>133</v>
      </c>
      <c r="O47" t="s">
        <v>133</v>
      </c>
    </row>
    <row r="48" spans="1:15" x14ac:dyDescent="0.25">
      <c r="A48" t="s">
        <v>91</v>
      </c>
      <c r="B48" t="s">
        <v>546</v>
      </c>
      <c r="C48" t="s">
        <v>9</v>
      </c>
      <c r="D48">
        <v>3</v>
      </c>
      <c r="E48">
        <v>6</v>
      </c>
      <c r="F48" t="s">
        <v>17</v>
      </c>
      <c r="G48" t="s">
        <v>136</v>
      </c>
      <c r="H48" t="s">
        <v>458</v>
      </c>
      <c r="I48" t="s">
        <v>133</v>
      </c>
      <c r="O48" t="s">
        <v>133</v>
      </c>
    </row>
    <row r="49" spans="1:15" x14ac:dyDescent="0.25">
      <c r="A49" t="s">
        <v>21</v>
      </c>
      <c r="B49" t="s">
        <v>556</v>
      </c>
      <c r="C49" t="s">
        <v>9</v>
      </c>
      <c r="D49">
        <v>2</v>
      </c>
      <c r="E49">
        <v>9</v>
      </c>
      <c r="F49" t="s">
        <v>17</v>
      </c>
      <c r="G49" t="s">
        <v>136</v>
      </c>
      <c r="H49" t="s">
        <v>458</v>
      </c>
      <c r="I49" t="s">
        <v>133</v>
      </c>
      <c r="O49" t="s">
        <v>133</v>
      </c>
    </row>
    <row r="50" spans="1:15" x14ac:dyDescent="0.25">
      <c r="A50" t="s">
        <v>178</v>
      </c>
      <c r="B50" t="s">
        <v>72</v>
      </c>
      <c r="C50" t="s">
        <v>9</v>
      </c>
      <c r="D50">
        <v>2</v>
      </c>
      <c r="E50">
        <v>11</v>
      </c>
      <c r="F50" t="s">
        <v>17</v>
      </c>
      <c r="G50" t="s">
        <v>136</v>
      </c>
      <c r="H50" t="s">
        <v>458</v>
      </c>
      <c r="I50" t="s">
        <v>133</v>
      </c>
      <c r="O50" t="s">
        <v>133</v>
      </c>
    </row>
    <row r="51" spans="1:15" x14ac:dyDescent="0.25">
      <c r="A51" t="s">
        <v>209</v>
      </c>
      <c r="B51" t="s">
        <v>53</v>
      </c>
      <c r="C51" t="s">
        <v>9</v>
      </c>
      <c r="D51">
        <v>2</v>
      </c>
      <c r="E51">
        <v>13</v>
      </c>
      <c r="F51" t="s">
        <v>17</v>
      </c>
      <c r="G51" t="s">
        <v>136</v>
      </c>
      <c r="H51" t="s">
        <v>458</v>
      </c>
      <c r="I51" t="s">
        <v>133</v>
      </c>
      <c r="O51" t="s">
        <v>133</v>
      </c>
    </row>
    <row r="52" spans="1:15" x14ac:dyDescent="0.25">
      <c r="A52" t="s">
        <v>185</v>
      </c>
      <c r="B52" t="s">
        <v>33</v>
      </c>
      <c r="C52" t="s">
        <v>9</v>
      </c>
      <c r="D52">
        <v>2</v>
      </c>
      <c r="E52">
        <v>12</v>
      </c>
      <c r="F52" t="s">
        <v>17</v>
      </c>
      <c r="G52" t="s">
        <v>136</v>
      </c>
      <c r="H52" t="s">
        <v>458</v>
      </c>
      <c r="I52" t="s">
        <v>133</v>
      </c>
      <c r="O52" t="s">
        <v>133</v>
      </c>
    </row>
    <row r="53" spans="1:15" x14ac:dyDescent="0.25">
      <c r="A53" t="s">
        <v>46</v>
      </c>
      <c r="B53" t="s">
        <v>106</v>
      </c>
      <c r="C53" t="s">
        <v>9</v>
      </c>
      <c r="D53">
        <v>2</v>
      </c>
      <c r="E53">
        <v>10</v>
      </c>
      <c r="F53" t="s">
        <v>17</v>
      </c>
      <c r="G53" t="s">
        <v>136</v>
      </c>
      <c r="H53" t="s">
        <v>458</v>
      </c>
      <c r="I53" t="s">
        <v>133</v>
      </c>
      <c r="O53" t="s">
        <v>133</v>
      </c>
    </row>
    <row r="54" spans="1:15" x14ac:dyDescent="0.25">
      <c r="A54" t="s">
        <v>46</v>
      </c>
      <c r="B54" t="s">
        <v>54</v>
      </c>
      <c r="C54" t="s">
        <v>9</v>
      </c>
      <c r="D54">
        <v>3</v>
      </c>
      <c r="E54">
        <v>10</v>
      </c>
      <c r="F54" t="s">
        <v>17</v>
      </c>
      <c r="G54" t="s">
        <v>136</v>
      </c>
      <c r="H54" t="s">
        <v>458</v>
      </c>
      <c r="I54" t="s">
        <v>133</v>
      </c>
      <c r="O54" t="s">
        <v>133</v>
      </c>
    </row>
    <row r="55" spans="1:15" x14ac:dyDescent="0.25">
      <c r="A55" t="s">
        <v>46</v>
      </c>
      <c r="B55" t="s">
        <v>33</v>
      </c>
      <c r="C55" t="s">
        <v>9</v>
      </c>
      <c r="D55">
        <v>1</v>
      </c>
      <c r="E55">
        <v>10</v>
      </c>
      <c r="F55" t="s">
        <v>17</v>
      </c>
      <c r="G55" t="s">
        <v>136</v>
      </c>
      <c r="H55" t="s">
        <v>458</v>
      </c>
      <c r="I55" t="s">
        <v>133</v>
      </c>
      <c r="O55" t="s">
        <v>133</v>
      </c>
    </row>
    <row r="56" spans="1:15" x14ac:dyDescent="0.25">
      <c r="A56" t="s">
        <v>16</v>
      </c>
      <c r="B56" t="s">
        <v>149</v>
      </c>
      <c r="C56" t="s">
        <v>9</v>
      </c>
      <c r="D56">
        <v>2</v>
      </c>
      <c r="E56">
        <v>8</v>
      </c>
      <c r="F56" t="s">
        <v>17</v>
      </c>
      <c r="G56" t="s">
        <v>136</v>
      </c>
      <c r="H56" t="s">
        <v>458</v>
      </c>
      <c r="I56" t="s">
        <v>133</v>
      </c>
      <c r="O56" t="s">
        <v>133</v>
      </c>
    </row>
    <row r="57" spans="1:15" x14ac:dyDescent="0.25">
      <c r="A57" t="s">
        <v>40</v>
      </c>
      <c r="B57" t="s">
        <v>67</v>
      </c>
      <c r="C57" t="s">
        <v>9</v>
      </c>
      <c r="D57">
        <v>3</v>
      </c>
      <c r="E57">
        <v>7</v>
      </c>
      <c r="F57" t="s">
        <v>17</v>
      </c>
      <c r="G57" t="s">
        <v>136</v>
      </c>
      <c r="H57" t="s">
        <v>458</v>
      </c>
      <c r="I57" t="s">
        <v>133</v>
      </c>
      <c r="O57" t="s">
        <v>133</v>
      </c>
    </row>
    <row r="58" spans="1:15" x14ac:dyDescent="0.25">
      <c r="A58" t="s">
        <v>21</v>
      </c>
      <c r="B58" t="s">
        <v>125</v>
      </c>
      <c r="C58" t="s">
        <v>9</v>
      </c>
      <c r="D58">
        <v>3</v>
      </c>
      <c r="E58">
        <v>9</v>
      </c>
      <c r="F58" t="s">
        <v>17</v>
      </c>
      <c r="G58" t="s">
        <v>136</v>
      </c>
      <c r="H58" t="s">
        <v>458</v>
      </c>
      <c r="I58" t="s">
        <v>133</v>
      </c>
      <c r="O58" t="s">
        <v>133</v>
      </c>
    </row>
    <row r="59" spans="1:15" x14ac:dyDescent="0.25">
      <c r="A59" t="s">
        <v>21</v>
      </c>
      <c r="B59" t="s">
        <v>272</v>
      </c>
      <c r="C59" t="s">
        <v>9</v>
      </c>
      <c r="D59">
        <v>3</v>
      </c>
      <c r="E59">
        <v>9</v>
      </c>
      <c r="F59" t="s">
        <v>17</v>
      </c>
      <c r="G59" t="s">
        <v>136</v>
      </c>
      <c r="H59" t="s">
        <v>458</v>
      </c>
      <c r="I59" t="s">
        <v>133</v>
      </c>
      <c r="O59" t="s">
        <v>133</v>
      </c>
    </row>
    <row r="60" spans="1:15" x14ac:dyDescent="0.25">
      <c r="A60" t="s">
        <v>46</v>
      </c>
      <c r="B60" t="s">
        <v>125</v>
      </c>
      <c r="C60" t="s">
        <v>9</v>
      </c>
      <c r="D60">
        <v>3</v>
      </c>
      <c r="E60">
        <v>10</v>
      </c>
      <c r="F60" t="s">
        <v>17</v>
      </c>
      <c r="G60" t="s">
        <v>136</v>
      </c>
      <c r="H60" t="s">
        <v>458</v>
      </c>
      <c r="I60" t="s">
        <v>133</v>
      </c>
      <c r="O60" t="s">
        <v>133</v>
      </c>
    </row>
    <row r="61" spans="1:15" x14ac:dyDescent="0.25">
      <c r="A61" t="s">
        <v>178</v>
      </c>
      <c r="B61" t="s">
        <v>56</v>
      </c>
      <c r="C61" t="s">
        <v>9</v>
      </c>
      <c r="D61">
        <v>6</v>
      </c>
      <c r="E61">
        <v>11</v>
      </c>
      <c r="F61" t="s">
        <v>17</v>
      </c>
      <c r="G61" t="s">
        <v>136</v>
      </c>
      <c r="H61" t="s">
        <v>458</v>
      </c>
      <c r="I61" t="s">
        <v>133</v>
      </c>
      <c r="O61" t="s">
        <v>133</v>
      </c>
    </row>
    <row r="62" spans="1:15" x14ac:dyDescent="0.25">
      <c r="A62" t="s">
        <v>46</v>
      </c>
      <c r="B62" t="s">
        <v>62</v>
      </c>
      <c r="C62" t="s">
        <v>9</v>
      </c>
      <c r="D62">
        <v>6</v>
      </c>
      <c r="E62">
        <v>10</v>
      </c>
      <c r="F62" t="s">
        <v>17</v>
      </c>
      <c r="G62" t="s">
        <v>136</v>
      </c>
      <c r="H62" t="s">
        <v>458</v>
      </c>
      <c r="I62" t="s">
        <v>133</v>
      </c>
      <c r="O62" t="s">
        <v>133</v>
      </c>
    </row>
    <row r="63" spans="1:15" x14ac:dyDescent="0.25">
      <c r="A63" t="s">
        <v>21</v>
      </c>
      <c r="B63" t="s">
        <v>24</v>
      </c>
      <c r="C63" t="s">
        <v>9</v>
      </c>
      <c r="D63">
        <v>3</v>
      </c>
      <c r="E63">
        <v>9</v>
      </c>
      <c r="F63" t="s">
        <v>17</v>
      </c>
      <c r="G63" t="s">
        <v>136</v>
      </c>
      <c r="H63" t="s">
        <v>458</v>
      </c>
      <c r="I63" t="s">
        <v>133</v>
      </c>
      <c r="O63" t="s">
        <v>133</v>
      </c>
    </row>
    <row r="64" spans="1:15" x14ac:dyDescent="0.25">
      <c r="A64" t="s">
        <v>46</v>
      </c>
      <c r="B64" t="s">
        <v>38</v>
      </c>
      <c r="C64" t="s">
        <v>9</v>
      </c>
      <c r="D64">
        <v>3</v>
      </c>
      <c r="E64">
        <v>10</v>
      </c>
      <c r="F64" t="s">
        <v>17</v>
      </c>
      <c r="G64" t="s">
        <v>136</v>
      </c>
      <c r="H64" t="s">
        <v>458</v>
      </c>
      <c r="I64" t="s">
        <v>133</v>
      </c>
      <c r="O64" t="s">
        <v>133</v>
      </c>
    </row>
    <row r="65" spans="1:15" x14ac:dyDescent="0.25">
      <c r="A65" t="s">
        <v>16</v>
      </c>
      <c r="B65" t="s">
        <v>77</v>
      </c>
      <c r="C65" t="s">
        <v>9</v>
      </c>
      <c r="D65">
        <v>3</v>
      </c>
      <c r="E65">
        <v>8</v>
      </c>
      <c r="F65" t="s">
        <v>17</v>
      </c>
      <c r="G65" t="s">
        <v>136</v>
      </c>
      <c r="H65" t="s">
        <v>458</v>
      </c>
      <c r="I65" t="s">
        <v>133</v>
      </c>
      <c r="O65" t="s">
        <v>133</v>
      </c>
    </row>
    <row r="66" spans="1:15" x14ac:dyDescent="0.25">
      <c r="A66" t="s">
        <v>40</v>
      </c>
      <c r="B66" t="s">
        <v>577</v>
      </c>
      <c r="C66" t="s">
        <v>9</v>
      </c>
      <c r="D66">
        <v>3</v>
      </c>
      <c r="E66">
        <v>7</v>
      </c>
      <c r="F66" t="s">
        <v>17</v>
      </c>
      <c r="G66" t="s">
        <v>136</v>
      </c>
      <c r="H66" t="s">
        <v>458</v>
      </c>
      <c r="I66" t="s">
        <v>133</v>
      </c>
      <c r="O66" t="s">
        <v>133</v>
      </c>
    </row>
    <row r="67" spans="1:15" x14ac:dyDescent="0.25">
      <c r="A67" t="s">
        <v>16</v>
      </c>
      <c r="B67" t="s">
        <v>584</v>
      </c>
      <c r="C67" t="s">
        <v>9</v>
      </c>
      <c r="D67">
        <v>3</v>
      </c>
      <c r="E67">
        <v>8</v>
      </c>
      <c r="F67" t="s">
        <v>17</v>
      </c>
      <c r="G67" t="s">
        <v>136</v>
      </c>
      <c r="H67" t="s">
        <v>458</v>
      </c>
      <c r="I67" t="s">
        <v>133</v>
      </c>
      <c r="O67" t="s">
        <v>133</v>
      </c>
    </row>
    <row r="68" spans="1:15" x14ac:dyDescent="0.25">
      <c r="A68" t="s">
        <v>21</v>
      </c>
      <c r="B68" t="s">
        <v>174</v>
      </c>
      <c r="C68" t="s">
        <v>9</v>
      </c>
      <c r="D68">
        <v>3</v>
      </c>
      <c r="E68">
        <v>9</v>
      </c>
      <c r="F68" t="s">
        <v>17</v>
      </c>
      <c r="G68" t="s">
        <v>136</v>
      </c>
      <c r="H68" t="s">
        <v>458</v>
      </c>
      <c r="I68" t="s">
        <v>133</v>
      </c>
      <c r="O68" t="s">
        <v>133</v>
      </c>
    </row>
    <row r="69" spans="1:15" x14ac:dyDescent="0.25">
      <c r="A69" t="s">
        <v>178</v>
      </c>
      <c r="B69" t="s">
        <v>9</v>
      </c>
      <c r="C69" t="s">
        <v>9</v>
      </c>
      <c r="D69">
        <v>1</v>
      </c>
      <c r="E69">
        <v>11</v>
      </c>
      <c r="F69" t="s">
        <v>17</v>
      </c>
      <c r="G69" t="s">
        <v>136</v>
      </c>
      <c r="H69" t="s">
        <v>458</v>
      </c>
      <c r="I69" t="s">
        <v>133</v>
      </c>
      <c r="O69" t="s">
        <v>133</v>
      </c>
    </row>
    <row r="70" spans="1:15" x14ac:dyDescent="0.25">
      <c r="A70" t="s">
        <v>46</v>
      </c>
      <c r="B70" t="s">
        <v>33</v>
      </c>
      <c r="C70" t="s">
        <v>9</v>
      </c>
      <c r="D70">
        <v>1</v>
      </c>
      <c r="E70">
        <v>10</v>
      </c>
      <c r="F70" t="s">
        <v>17</v>
      </c>
      <c r="G70" t="s">
        <v>136</v>
      </c>
      <c r="H70" t="s">
        <v>458</v>
      </c>
      <c r="I70" t="s">
        <v>133</v>
      </c>
      <c r="O70" t="s">
        <v>133</v>
      </c>
    </row>
    <row r="71" spans="1:15" x14ac:dyDescent="0.25">
      <c r="A71" t="s">
        <v>21</v>
      </c>
      <c r="B71" t="s">
        <v>33</v>
      </c>
      <c r="C71" t="s">
        <v>9</v>
      </c>
      <c r="D71">
        <v>1</v>
      </c>
      <c r="E71">
        <v>9</v>
      </c>
      <c r="F71" t="s">
        <v>17</v>
      </c>
      <c r="G71" t="s">
        <v>136</v>
      </c>
      <c r="H71" t="s">
        <v>458</v>
      </c>
      <c r="I71" t="s">
        <v>133</v>
      </c>
      <c r="O71" t="s">
        <v>133</v>
      </c>
    </row>
    <row r="72" spans="1:15" x14ac:dyDescent="0.25">
      <c r="A72" t="s">
        <v>40</v>
      </c>
      <c r="B72" t="s">
        <v>56</v>
      </c>
      <c r="C72" t="s">
        <v>9</v>
      </c>
      <c r="D72">
        <v>3</v>
      </c>
      <c r="E72">
        <v>7</v>
      </c>
      <c r="F72" t="s">
        <v>17</v>
      </c>
      <c r="G72" t="s">
        <v>136</v>
      </c>
      <c r="H72" t="s">
        <v>458</v>
      </c>
      <c r="I72" t="s">
        <v>133</v>
      </c>
      <c r="O72" t="s">
        <v>133</v>
      </c>
    </row>
    <row r="73" spans="1:15" x14ac:dyDescent="0.25">
      <c r="A73" t="s">
        <v>40</v>
      </c>
      <c r="B73" t="s">
        <v>24</v>
      </c>
      <c r="C73" t="s">
        <v>9</v>
      </c>
      <c r="D73">
        <v>3</v>
      </c>
      <c r="E73">
        <v>7</v>
      </c>
      <c r="F73" t="s">
        <v>17</v>
      </c>
      <c r="G73" t="s">
        <v>136</v>
      </c>
      <c r="H73" t="s">
        <v>458</v>
      </c>
      <c r="I73" t="s">
        <v>133</v>
      </c>
      <c r="O73" t="s">
        <v>133</v>
      </c>
    </row>
    <row r="74" spans="1:15" x14ac:dyDescent="0.25">
      <c r="A74" t="s">
        <v>21</v>
      </c>
      <c r="B74" t="s">
        <v>33</v>
      </c>
      <c r="C74" t="s">
        <v>9</v>
      </c>
      <c r="D74">
        <v>2</v>
      </c>
      <c r="E74">
        <v>9</v>
      </c>
      <c r="F74" t="s">
        <v>17</v>
      </c>
      <c r="G74" t="s">
        <v>136</v>
      </c>
      <c r="H74" t="s">
        <v>458</v>
      </c>
      <c r="I74" t="s">
        <v>133</v>
      </c>
      <c r="O74" t="s">
        <v>133</v>
      </c>
    </row>
    <row r="75" spans="1:15" x14ac:dyDescent="0.25">
      <c r="A75" t="s">
        <v>16</v>
      </c>
      <c r="B75" t="s">
        <v>62</v>
      </c>
      <c r="C75" t="s">
        <v>9</v>
      </c>
      <c r="D75">
        <v>2</v>
      </c>
      <c r="E75">
        <v>8</v>
      </c>
      <c r="F75" t="s">
        <v>17</v>
      </c>
      <c r="G75" t="s">
        <v>136</v>
      </c>
      <c r="H75" t="s">
        <v>458</v>
      </c>
      <c r="I75" t="s">
        <v>133</v>
      </c>
      <c r="O75" t="s">
        <v>133</v>
      </c>
    </row>
    <row r="76" spans="1:15" x14ac:dyDescent="0.25">
      <c r="A76" t="s">
        <v>40</v>
      </c>
      <c r="B76" t="s">
        <v>31</v>
      </c>
      <c r="C76" t="s">
        <v>9</v>
      </c>
      <c r="D76">
        <v>2</v>
      </c>
      <c r="E76">
        <v>7</v>
      </c>
      <c r="F76" t="s">
        <v>17</v>
      </c>
      <c r="G76" t="s">
        <v>136</v>
      </c>
      <c r="H76" t="s">
        <v>458</v>
      </c>
      <c r="I76" t="s">
        <v>133</v>
      </c>
      <c r="O76" t="s">
        <v>133</v>
      </c>
    </row>
    <row r="77" spans="1:15" x14ac:dyDescent="0.25">
      <c r="A77" t="s">
        <v>40</v>
      </c>
      <c r="B77" t="s">
        <v>62</v>
      </c>
      <c r="C77" t="s">
        <v>9</v>
      </c>
      <c r="D77">
        <v>1</v>
      </c>
      <c r="E77">
        <v>7</v>
      </c>
      <c r="F77" t="s">
        <v>17</v>
      </c>
      <c r="G77" t="s">
        <v>136</v>
      </c>
      <c r="H77" t="s">
        <v>458</v>
      </c>
      <c r="I77" t="s">
        <v>133</v>
      </c>
      <c r="O77" t="s">
        <v>133</v>
      </c>
    </row>
    <row r="78" spans="1:15" x14ac:dyDescent="0.25">
      <c r="A78" t="s">
        <v>16</v>
      </c>
      <c r="B78" t="s">
        <v>610</v>
      </c>
      <c r="C78" t="s">
        <v>9</v>
      </c>
      <c r="D78">
        <v>3</v>
      </c>
      <c r="E78">
        <v>8</v>
      </c>
      <c r="F78" t="s">
        <v>17</v>
      </c>
      <c r="G78" t="s">
        <v>136</v>
      </c>
      <c r="H78" t="s">
        <v>458</v>
      </c>
      <c r="I78" t="s">
        <v>133</v>
      </c>
      <c r="O78" t="s">
        <v>133</v>
      </c>
    </row>
    <row r="79" spans="1:15" x14ac:dyDescent="0.25">
      <c r="A79" t="s">
        <v>21</v>
      </c>
      <c r="B79" t="s">
        <v>29</v>
      </c>
      <c r="C79" t="s">
        <v>9</v>
      </c>
      <c r="D79">
        <v>2</v>
      </c>
      <c r="E79">
        <v>9</v>
      </c>
      <c r="F79" t="s">
        <v>17</v>
      </c>
      <c r="G79" t="s">
        <v>136</v>
      </c>
      <c r="H79" t="s">
        <v>458</v>
      </c>
      <c r="I79" t="s">
        <v>133</v>
      </c>
      <c r="O79" t="s">
        <v>133</v>
      </c>
    </row>
    <row r="80" spans="1:15" x14ac:dyDescent="0.25">
      <c r="A80" t="s">
        <v>21</v>
      </c>
      <c r="B80" t="s">
        <v>38</v>
      </c>
      <c r="C80" t="s">
        <v>9</v>
      </c>
      <c r="D80">
        <v>3</v>
      </c>
      <c r="E80">
        <v>9</v>
      </c>
      <c r="F80" t="s">
        <v>17</v>
      </c>
      <c r="G80" t="s">
        <v>136</v>
      </c>
      <c r="H80" t="s">
        <v>458</v>
      </c>
      <c r="I80" t="s">
        <v>133</v>
      </c>
      <c r="O80" t="s">
        <v>133</v>
      </c>
    </row>
    <row r="81" spans="1:15" x14ac:dyDescent="0.25">
      <c r="A81" t="s">
        <v>40</v>
      </c>
      <c r="B81" t="s">
        <v>47</v>
      </c>
      <c r="C81" t="s">
        <v>9</v>
      </c>
      <c r="D81">
        <v>3</v>
      </c>
      <c r="E81">
        <v>7</v>
      </c>
      <c r="F81" t="s">
        <v>17</v>
      </c>
      <c r="G81" t="s">
        <v>136</v>
      </c>
      <c r="H81" t="s">
        <v>458</v>
      </c>
      <c r="I81" t="s">
        <v>133</v>
      </c>
      <c r="O81" t="s">
        <v>133</v>
      </c>
    </row>
    <row r="82" spans="1:15" x14ac:dyDescent="0.25">
      <c r="A82" t="s">
        <v>91</v>
      </c>
      <c r="B82" t="s">
        <v>613</v>
      </c>
      <c r="C82" t="s">
        <v>9</v>
      </c>
      <c r="D82">
        <v>3</v>
      </c>
      <c r="E82">
        <v>6</v>
      </c>
      <c r="F82" t="s">
        <v>17</v>
      </c>
      <c r="G82" t="s">
        <v>136</v>
      </c>
      <c r="H82" t="s">
        <v>458</v>
      </c>
      <c r="I82" t="s">
        <v>133</v>
      </c>
      <c r="O82" t="s">
        <v>133</v>
      </c>
    </row>
    <row r="83" spans="1:15" x14ac:dyDescent="0.25">
      <c r="A83" t="s">
        <v>16</v>
      </c>
      <c r="B83" t="s">
        <v>155</v>
      </c>
      <c r="C83" t="s">
        <v>9</v>
      </c>
      <c r="D83">
        <v>2</v>
      </c>
      <c r="E83">
        <v>8</v>
      </c>
      <c r="F83" t="s">
        <v>17</v>
      </c>
      <c r="G83" t="s">
        <v>136</v>
      </c>
      <c r="H83" t="s">
        <v>458</v>
      </c>
      <c r="I83" t="s">
        <v>133</v>
      </c>
      <c r="O83" t="s">
        <v>133</v>
      </c>
    </row>
    <row r="84" spans="1:15" x14ac:dyDescent="0.25">
      <c r="A84" t="s">
        <v>40</v>
      </c>
      <c r="B84" t="s">
        <v>106</v>
      </c>
      <c r="C84" t="s">
        <v>9</v>
      </c>
      <c r="D84">
        <v>2</v>
      </c>
      <c r="E84">
        <v>7</v>
      </c>
      <c r="F84" t="s">
        <v>17</v>
      </c>
      <c r="G84" t="s">
        <v>136</v>
      </c>
      <c r="H84" t="s">
        <v>458</v>
      </c>
      <c r="I84" t="s">
        <v>133</v>
      </c>
      <c r="O84" t="s">
        <v>133</v>
      </c>
    </row>
    <row r="85" spans="1:15" x14ac:dyDescent="0.25">
      <c r="A85" t="s">
        <v>16</v>
      </c>
      <c r="B85" t="s">
        <v>66</v>
      </c>
      <c r="C85" t="s">
        <v>9</v>
      </c>
      <c r="D85">
        <v>2</v>
      </c>
      <c r="E85">
        <v>8</v>
      </c>
      <c r="F85" t="s">
        <v>17</v>
      </c>
      <c r="G85" t="s">
        <v>136</v>
      </c>
      <c r="H85" t="s">
        <v>458</v>
      </c>
      <c r="I85" t="s">
        <v>133</v>
      </c>
      <c r="O85" t="s">
        <v>133</v>
      </c>
    </row>
    <row r="86" spans="1:15" x14ac:dyDescent="0.25">
      <c r="A86" t="s">
        <v>21</v>
      </c>
      <c r="B86" t="s">
        <v>33</v>
      </c>
      <c r="C86" t="s">
        <v>9</v>
      </c>
      <c r="D86">
        <v>2</v>
      </c>
      <c r="E86">
        <v>9</v>
      </c>
      <c r="F86" t="s">
        <v>17</v>
      </c>
      <c r="G86" t="s">
        <v>136</v>
      </c>
      <c r="H86" t="s">
        <v>458</v>
      </c>
      <c r="I86" t="s">
        <v>133</v>
      </c>
      <c r="O86" t="s">
        <v>133</v>
      </c>
    </row>
    <row r="87" spans="1:15" x14ac:dyDescent="0.25">
      <c r="A87" t="s">
        <v>21</v>
      </c>
      <c r="B87" t="s">
        <v>33</v>
      </c>
      <c r="C87" t="s">
        <v>9</v>
      </c>
      <c r="D87">
        <v>2</v>
      </c>
      <c r="E87">
        <v>9</v>
      </c>
      <c r="F87" t="s">
        <v>17</v>
      </c>
      <c r="G87" t="s">
        <v>136</v>
      </c>
      <c r="H87" t="s">
        <v>458</v>
      </c>
      <c r="I87" t="s">
        <v>133</v>
      </c>
      <c r="O87" t="s">
        <v>133</v>
      </c>
    </row>
    <row r="88" spans="1:15" x14ac:dyDescent="0.25">
      <c r="A88" t="s">
        <v>16</v>
      </c>
      <c r="B88" t="s">
        <v>62</v>
      </c>
      <c r="C88" t="s">
        <v>9</v>
      </c>
      <c r="D88">
        <v>2</v>
      </c>
      <c r="E88">
        <v>8</v>
      </c>
      <c r="F88" t="s">
        <v>17</v>
      </c>
      <c r="G88" t="s">
        <v>136</v>
      </c>
      <c r="H88" t="s">
        <v>458</v>
      </c>
      <c r="I88" t="s">
        <v>133</v>
      </c>
      <c r="O88" t="s">
        <v>133</v>
      </c>
    </row>
    <row r="89" spans="1:15" x14ac:dyDescent="0.25">
      <c r="A89" t="s">
        <v>91</v>
      </c>
      <c r="B89" t="s">
        <v>492</v>
      </c>
      <c r="C89" t="s">
        <v>9</v>
      </c>
      <c r="D89">
        <v>2</v>
      </c>
      <c r="E89">
        <v>6</v>
      </c>
      <c r="F89" t="s">
        <v>17</v>
      </c>
      <c r="G89" t="s">
        <v>136</v>
      </c>
      <c r="H89" t="s">
        <v>458</v>
      </c>
      <c r="I89" t="s">
        <v>133</v>
      </c>
      <c r="O89" t="s">
        <v>133</v>
      </c>
    </row>
    <row r="90" spans="1:15" x14ac:dyDescent="0.25">
      <c r="A90" t="s">
        <v>498</v>
      </c>
      <c r="B90" t="s">
        <v>108</v>
      </c>
      <c r="C90" t="s">
        <v>9</v>
      </c>
      <c r="D90">
        <v>1</v>
      </c>
      <c r="E90">
        <v>9</v>
      </c>
      <c r="F90" t="s">
        <v>499</v>
      </c>
      <c r="G90" t="s">
        <v>136</v>
      </c>
      <c r="H90" t="s">
        <v>458</v>
      </c>
      <c r="O90" t="s">
        <v>133</v>
      </c>
    </row>
    <row r="91" spans="1:15" x14ac:dyDescent="0.25">
      <c r="A91" t="s">
        <v>486</v>
      </c>
      <c r="B91" t="s">
        <v>93</v>
      </c>
      <c r="C91" t="s">
        <v>9</v>
      </c>
      <c r="D91">
        <v>1</v>
      </c>
      <c r="E91">
        <v>10</v>
      </c>
      <c r="F91" t="s">
        <v>487</v>
      </c>
      <c r="G91" t="s">
        <v>136</v>
      </c>
      <c r="H91" t="s">
        <v>458</v>
      </c>
      <c r="O91" t="s">
        <v>133</v>
      </c>
    </row>
    <row r="92" spans="1:15" x14ac:dyDescent="0.25">
      <c r="A92" t="s">
        <v>500</v>
      </c>
      <c r="B92" t="s">
        <v>52</v>
      </c>
      <c r="C92" t="s">
        <v>9</v>
      </c>
      <c r="D92">
        <v>5</v>
      </c>
      <c r="E92">
        <v>9</v>
      </c>
      <c r="F92" t="s">
        <v>501</v>
      </c>
      <c r="G92" t="s">
        <v>136</v>
      </c>
      <c r="H92" t="s">
        <v>458</v>
      </c>
      <c r="O92" t="s">
        <v>133</v>
      </c>
    </row>
    <row r="93" spans="1:15" x14ac:dyDescent="0.25">
      <c r="A93" t="s">
        <v>500</v>
      </c>
      <c r="B93" t="s">
        <v>87</v>
      </c>
      <c r="C93" t="s">
        <v>9</v>
      </c>
      <c r="D93">
        <v>3</v>
      </c>
      <c r="E93">
        <v>9</v>
      </c>
      <c r="F93" t="s">
        <v>501</v>
      </c>
      <c r="G93" t="s">
        <v>136</v>
      </c>
      <c r="H93" t="s">
        <v>458</v>
      </c>
      <c r="O93" t="s">
        <v>133</v>
      </c>
    </row>
    <row r="94" spans="1:15" x14ac:dyDescent="0.25">
      <c r="A94" t="s">
        <v>488</v>
      </c>
      <c r="B94" t="s">
        <v>66</v>
      </c>
      <c r="C94" t="s">
        <v>9</v>
      </c>
      <c r="D94">
        <v>1</v>
      </c>
      <c r="E94">
        <v>11</v>
      </c>
      <c r="F94" t="s">
        <v>489</v>
      </c>
      <c r="G94" t="s">
        <v>136</v>
      </c>
      <c r="H94" t="s">
        <v>458</v>
      </c>
      <c r="O94" t="s">
        <v>133</v>
      </c>
    </row>
    <row r="95" spans="1:15" x14ac:dyDescent="0.25">
      <c r="A95" t="s">
        <v>553</v>
      </c>
      <c r="B95" t="s">
        <v>554</v>
      </c>
      <c r="C95" t="s">
        <v>9</v>
      </c>
      <c r="D95">
        <v>2</v>
      </c>
      <c r="E95">
        <v>8</v>
      </c>
      <c r="F95" t="s">
        <v>555</v>
      </c>
      <c r="G95" t="s">
        <v>136</v>
      </c>
      <c r="H95" t="s">
        <v>458</v>
      </c>
      <c r="J95" t="s">
        <v>371</v>
      </c>
      <c r="K95" t="s">
        <v>375</v>
      </c>
      <c r="L95" t="s">
        <v>389</v>
      </c>
      <c r="N95" t="s">
        <v>134</v>
      </c>
      <c r="O95" t="s">
        <v>134</v>
      </c>
    </row>
    <row r="96" spans="1:15" x14ac:dyDescent="0.25">
      <c r="A96" t="s">
        <v>459</v>
      </c>
      <c r="B96" t="s">
        <v>460</v>
      </c>
      <c r="C96" t="s">
        <v>457</v>
      </c>
      <c r="D96">
        <v>3</v>
      </c>
      <c r="E96">
        <v>3</v>
      </c>
      <c r="F96" t="s">
        <v>461</v>
      </c>
      <c r="G96" t="s">
        <v>136</v>
      </c>
      <c r="H96" t="s">
        <v>458</v>
      </c>
      <c r="J96" t="s">
        <v>996</v>
      </c>
      <c r="K96" t="s">
        <v>1052</v>
      </c>
      <c r="L96" t="s">
        <v>310</v>
      </c>
      <c r="N96" t="s">
        <v>134</v>
      </c>
      <c r="O96" t="s">
        <v>134</v>
      </c>
    </row>
    <row r="97" spans="1:15" x14ac:dyDescent="0.25">
      <c r="A97" t="s">
        <v>560</v>
      </c>
      <c r="B97" t="s">
        <v>258</v>
      </c>
      <c r="C97" t="s">
        <v>9</v>
      </c>
      <c r="D97">
        <v>2</v>
      </c>
      <c r="E97">
        <v>10</v>
      </c>
      <c r="F97" t="s">
        <v>561</v>
      </c>
      <c r="G97" t="s">
        <v>136</v>
      </c>
      <c r="H97" t="s">
        <v>458</v>
      </c>
      <c r="J97" t="s">
        <v>371</v>
      </c>
      <c r="K97" t="s">
        <v>376</v>
      </c>
      <c r="L97" t="s">
        <v>389</v>
      </c>
      <c r="N97" t="s">
        <v>134</v>
      </c>
      <c r="O97" t="s">
        <v>134</v>
      </c>
    </row>
    <row r="98" spans="1:15" x14ac:dyDescent="0.25">
      <c r="A98" t="s">
        <v>557</v>
      </c>
      <c r="B98" t="s">
        <v>558</v>
      </c>
      <c r="C98" t="s">
        <v>9</v>
      </c>
      <c r="D98">
        <v>2</v>
      </c>
      <c r="E98">
        <v>9</v>
      </c>
      <c r="F98" t="s">
        <v>559</v>
      </c>
      <c r="G98" t="s">
        <v>136</v>
      </c>
      <c r="H98" t="s">
        <v>458</v>
      </c>
      <c r="J98" t="s">
        <v>371</v>
      </c>
      <c r="K98" t="s">
        <v>377</v>
      </c>
      <c r="L98" t="s">
        <v>389</v>
      </c>
      <c r="N98" t="s">
        <v>134</v>
      </c>
      <c r="O98" t="s">
        <v>134</v>
      </c>
    </row>
    <row r="99" spans="1:15" x14ac:dyDescent="0.25">
      <c r="A99" t="s">
        <v>462</v>
      </c>
      <c r="B99" t="s">
        <v>463</v>
      </c>
      <c r="C99" t="s">
        <v>137</v>
      </c>
      <c r="D99">
        <v>3</v>
      </c>
      <c r="E99">
        <v>4</v>
      </c>
      <c r="F99" t="s">
        <v>464</v>
      </c>
      <c r="G99" t="s">
        <v>136</v>
      </c>
      <c r="H99" t="s">
        <v>458</v>
      </c>
      <c r="J99" t="s">
        <v>996</v>
      </c>
      <c r="O99" t="s">
        <v>133</v>
      </c>
    </row>
    <row r="100" spans="1:15" x14ac:dyDescent="0.25">
      <c r="A100" t="s">
        <v>465</v>
      </c>
      <c r="B100" t="s">
        <v>466</v>
      </c>
      <c r="C100" t="s">
        <v>138</v>
      </c>
      <c r="D100">
        <v>3</v>
      </c>
      <c r="E100">
        <v>5</v>
      </c>
      <c r="F100" t="s">
        <v>467</v>
      </c>
      <c r="G100" t="s">
        <v>136</v>
      </c>
      <c r="H100" t="s">
        <v>458</v>
      </c>
      <c r="J100" t="s">
        <v>996</v>
      </c>
      <c r="O100" t="s">
        <v>133</v>
      </c>
    </row>
    <row r="101" spans="1:15" x14ac:dyDescent="0.25">
      <c r="A101" t="s">
        <v>468</v>
      </c>
      <c r="B101" t="s">
        <v>469</v>
      </c>
      <c r="C101" t="s">
        <v>470</v>
      </c>
      <c r="D101">
        <v>3</v>
      </c>
      <c r="E101">
        <v>6</v>
      </c>
      <c r="F101" t="s">
        <v>471</v>
      </c>
      <c r="G101" t="s">
        <v>136</v>
      </c>
      <c r="H101" t="s">
        <v>458</v>
      </c>
      <c r="J101" t="s">
        <v>996</v>
      </c>
      <c r="O101" t="s">
        <v>133</v>
      </c>
    </row>
    <row r="102" spans="1:15" x14ac:dyDescent="0.25">
      <c r="A102" t="s">
        <v>478</v>
      </c>
      <c r="B102" t="s">
        <v>479</v>
      </c>
      <c r="C102" t="s">
        <v>9</v>
      </c>
      <c r="D102">
        <v>3</v>
      </c>
      <c r="E102">
        <v>9</v>
      </c>
      <c r="F102" t="s">
        <v>480</v>
      </c>
      <c r="G102" t="s">
        <v>136</v>
      </c>
      <c r="H102" t="s">
        <v>458</v>
      </c>
      <c r="J102" t="s">
        <v>996</v>
      </c>
      <c r="O102" t="s">
        <v>133</v>
      </c>
    </row>
    <row r="103" spans="1:15" x14ac:dyDescent="0.25">
      <c r="A103" t="s">
        <v>472</v>
      </c>
      <c r="B103" t="s">
        <v>473</v>
      </c>
      <c r="C103" t="s">
        <v>152</v>
      </c>
      <c r="D103">
        <v>5</v>
      </c>
      <c r="E103">
        <v>7</v>
      </c>
      <c r="F103" t="s">
        <v>474</v>
      </c>
      <c r="G103" t="s">
        <v>136</v>
      </c>
      <c r="H103" t="s">
        <v>458</v>
      </c>
      <c r="J103" t="s">
        <v>996</v>
      </c>
      <c r="K103" t="s">
        <v>1021</v>
      </c>
      <c r="L103" t="s">
        <v>451</v>
      </c>
      <c r="M103" t="s">
        <v>134</v>
      </c>
      <c r="N103" t="s">
        <v>134</v>
      </c>
      <c r="O103" t="s">
        <v>134</v>
      </c>
    </row>
    <row r="104" spans="1:15" x14ac:dyDescent="0.25">
      <c r="A104" t="s">
        <v>472</v>
      </c>
      <c r="B104" t="s">
        <v>569</v>
      </c>
      <c r="C104" t="s">
        <v>9</v>
      </c>
      <c r="D104">
        <v>3</v>
      </c>
      <c r="E104">
        <v>7</v>
      </c>
      <c r="F104" t="s">
        <v>474</v>
      </c>
      <c r="G104" t="s">
        <v>136</v>
      </c>
      <c r="H104" t="s">
        <v>458</v>
      </c>
      <c r="J104" t="s">
        <v>996</v>
      </c>
      <c r="K104" t="s">
        <v>1021</v>
      </c>
      <c r="L104" t="s">
        <v>451</v>
      </c>
      <c r="M104" t="s">
        <v>134</v>
      </c>
      <c r="N104" t="s">
        <v>134</v>
      </c>
      <c r="O104" t="s">
        <v>134</v>
      </c>
    </row>
    <row r="105" spans="1:15" x14ac:dyDescent="0.25">
      <c r="A105" t="s">
        <v>592</v>
      </c>
      <c r="B105" t="s">
        <v>56</v>
      </c>
      <c r="C105" t="s">
        <v>9</v>
      </c>
      <c r="D105">
        <v>3</v>
      </c>
      <c r="E105">
        <v>6</v>
      </c>
      <c r="F105" t="s">
        <v>593</v>
      </c>
      <c r="G105" t="s">
        <v>136</v>
      </c>
      <c r="H105" t="s">
        <v>458</v>
      </c>
      <c r="J105" t="s">
        <v>371</v>
      </c>
      <c r="K105" t="s">
        <v>383</v>
      </c>
      <c r="L105" t="s">
        <v>394</v>
      </c>
      <c r="N105" t="s">
        <v>134</v>
      </c>
      <c r="O105" t="s">
        <v>134</v>
      </c>
    </row>
    <row r="106" spans="1:15" x14ac:dyDescent="0.25">
      <c r="A106" t="s">
        <v>212</v>
      </c>
      <c r="B106" t="s">
        <v>77</v>
      </c>
      <c r="C106" t="s">
        <v>9</v>
      </c>
      <c r="D106">
        <v>3</v>
      </c>
      <c r="E106">
        <v>10</v>
      </c>
      <c r="F106" t="s">
        <v>20</v>
      </c>
      <c r="G106" t="s">
        <v>136</v>
      </c>
      <c r="H106" t="s">
        <v>458</v>
      </c>
      <c r="J106" t="s">
        <v>400</v>
      </c>
      <c r="K106" t="s">
        <v>432</v>
      </c>
      <c r="L106" t="s">
        <v>403</v>
      </c>
      <c r="N106" t="s">
        <v>134</v>
      </c>
      <c r="O106" t="s">
        <v>134</v>
      </c>
    </row>
    <row r="107" spans="1:15" x14ac:dyDescent="0.25">
      <c r="A107" t="s">
        <v>44</v>
      </c>
      <c r="B107" t="s">
        <v>24</v>
      </c>
      <c r="C107" t="s">
        <v>9</v>
      </c>
      <c r="D107">
        <v>6</v>
      </c>
      <c r="E107">
        <v>9</v>
      </c>
      <c r="F107" t="s">
        <v>20</v>
      </c>
      <c r="G107" t="s">
        <v>136</v>
      </c>
      <c r="H107" t="s">
        <v>458</v>
      </c>
      <c r="J107" t="s">
        <v>400</v>
      </c>
      <c r="K107" t="s">
        <v>432</v>
      </c>
      <c r="L107" t="s">
        <v>403</v>
      </c>
      <c r="N107" t="s">
        <v>134</v>
      </c>
      <c r="O107" t="s">
        <v>134</v>
      </c>
    </row>
    <row r="108" spans="1:15" x14ac:dyDescent="0.25">
      <c r="A108" t="s">
        <v>18</v>
      </c>
      <c r="B108" t="s">
        <v>62</v>
      </c>
      <c r="C108" t="s">
        <v>9</v>
      </c>
      <c r="D108">
        <v>2</v>
      </c>
      <c r="E108">
        <v>8</v>
      </c>
      <c r="F108" t="s">
        <v>20</v>
      </c>
      <c r="G108" t="s">
        <v>136</v>
      </c>
      <c r="H108" t="s">
        <v>458</v>
      </c>
      <c r="J108" t="s">
        <v>400</v>
      </c>
      <c r="K108" t="s">
        <v>432</v>
      </c>
      <c r="L108" t="s">
        <v>403</v>
      </c>
      <c r="N108" t="s">
        <v>134</v>
      </c>
      <c r="O108" t="s">
        <v>134</v>
      </c>
    </row>
    <row r="109" spans="1:15" x14ac:dyDescent="0.25">
      <c r="A109" t="s">
        <v>58</v>
      </c>
      <c r="B109" t="s">
        <v>492</v>
      </c>
      <c r="C109" t="s">
        <v>9</v>
      </c>
      <c r="D109">
        <v>21</v>
      </c>
      <c r="E109">
        <v>7</v>
      </c>
      <c r="F109" t="s">
        <v>20</v>
      </c>
      <c r="G109" t="s">
        <v>136</v>
      </c>
      <c r="H109" t="s">
        <v>458</v>
      </c>
      <c r="J109" t="s">
        <v>400</v>
      </c>
      <c r="K109" t="s">
        <v>432</v>
      </c>
      <c r="L109" t="s">
        <v>403</v>
      </c>
      <c r="N109" t="s">
        <v>134</v>
      </c>
      <c r="O109" t="s">
        <v>134</v>
      </c>
    </row>
    <row r="110" spans="1:15" x14ac:dyDescent="0.25">
      <c r="A110" t="s">
        <v>44</v>
      </c>
      <c r="B110" t="s">
        <v>60</v>
      </c>
      <c r="C110" t="s">
        <v>9</v>
      </c>
      <c r="D110">
        <v>3</v>
      </c>
      <c r="E110">
        <v>9</v>
      </c>
      <c r="F110" t="s">
        <v>20</v>
      </c>
      <c r="G110" t="s">
        <v>136</v>
      </c>
      <c r="H110" t="s">
        <v>458</v>
      </c>
      <c r="J110" t="s">
        <v>400</v>
      </c>
      <c r="K110" t="s">
        <v>432</v>
      </c>
      <c r="L110" t="s">
        <v>403</v>
      </c>
      <c r="N110" t="s">
        <v>134</v>
      </c>
      <c r="O110" t="s">
        <v>134</v>
      </c>
    </row>
    <row r="111" spans="1:15" x14ac:dyDescent="0.25">
      <c r="A111" t="s">
        <v>18</v>
      </c>
      <c r="B111" t="s">
        <v>54</v>
      </c>
      <c r="C111" t="s">
        <v>9</v>
      </c>
      <c r="D111">
        <v>3</v>
      </c>
      <c r="E111">
        <v>8</v>
      </c>
      <c r="F111" t="s">
        <v>20</v>
      </c>
      <c r="G111" t="s">
        <v>136</v>
      </c>
      <c r="H111" t="s">
        <v>458</v>
      </c>
      <c r="J111" t="s">
        <v>400</v>
      </c>
      <c r="K111" t="s">
        <v>432</v>
      </c>
      <c r="L111" t="s">
        <v>403</v>
      </c>
      <c r="N111" t="s">
        <v>134</v>
      </c>
      <c r="O111" t="s">
        <v>134</v>
      </c>
    </row>
    <row r="112" spans="1:15" x14ac:dyDescent="0.25">
      <c r="A112" t="s">
        <v>213</v>
      </c>
      <c r="B112" t="s">
        <v>62</v>
      </c>
      <c r="C112" t="s">
        <v>9</v>
      </c>
      <c r="D112">
        <v>3</v>
      </c>
      <c r="E112">
        <v>11</v>
      </c>
      <c r="F112" t="s">
        <v>25</v>
      </c>
      <c r="G112" t="s">
        <v>136</v>
      </c>
      <c r="H112" t="s">
        <v>458</v>
      </c>
      <c r="J112" t="s">
        <v>400</v>
      </c>
      <c r="K112" t="s">
        <v>432</v>
      </c>
      <c r="L112" t="s">
        <v>403</v>
      </c>
      <c r="N112" t="s">
        <v>134</v>
      </c>
      <c r="O112" t="s">
        <v>134</v>
      </c>
    </row>
    <row r="113" spans="1:15" x14ac:dyDescent="0.25">
      <c r="A113" t="s">
        <v>48</v>
      </c>
      <c r="B113" t="s">
        <v>33</v>
      </c>
      <c r="C113" t="s">
        <v>9</v>
      </c>
      <c r="D113">
        <v>6</v>
      </c>
      <c r="E113">
        <v>10</v>
      </c>
      <c r="F113" t="s">
        <v>25</v>
      </c>
      <c r="G113" t="s">
        <v>136</v>
      </c>
      <c r="H113" t="s">
        <v>458</v>
      </c>
      <c r="J113" t="s">
        <v>400</v>
      </c>
      <c r="K113" t="s">
        <v>432</v>
      </c>
      <c r="L113" t="s">
        <v>403</v>
      </c>
      <c r="N113" t="s">
        <v>134</v>
      </c>
      <c r="O113" t="s">
        <v>134</v>
      </c>
    </row>
    <row r="114" spans="1:15" x14ac:dyDescent="0.25">
      <c r="A114" t="s">
        <v>23</v>
      </c>
      <c r="B114" t="s">
        <v>9</v>
      </c>
      <c r="C114" t="s">
        <v>9</v>
      </c>
      <c r="D114">
        <v>2</v>
      </c>
      <c r="E114">
        <v>9</v>
      </c>
      <c r="F114" t="s">
        <v>25</v>
      </c>
      <c r="G114" t="s">
        <v>136</v>
      </c>
      <c r="H114" t="s">
        <v>458</v>
      </c>
      <c r="J114" t="s">
        <v>400</v>
      </c>
      <c r="K114" t="s">
        <v>432</v>
      </c>
      <c r="L114" t="s">
        <v>403</v>
      </c>
      <c r="N114" t="s">
        <v>134</v>
      </c>
      <c r="O114" t="s">
        <v>134</v>
      </c>
    </row>
    <row r="115" spans="1:15" x14ac:dyDescent="0.25">
      <c r="A115" t="s">
        <v>59</v>
      </c>
      <c r="B115" t="s">
        <v>87</v>
      </c>
      <c r="C115" t="s">
        <v>9</v>
      </c>
      <c r="D115">
        <v>21</v>
      </c>
      <c r="E115">
        <v>8</v>
      </c>
      <c r="F115" t="s">
        <v>25</v>
      </c>
      <c r="G115" t="s">
        <v>136</v>
      </c>
      <c r="H115" t="s">
        <v>458</v>
      </c>
      <c r="J115" t="s">
        <v>400</v>
      </c>
      <c r="K115" t="s">
        <v>432</v>
      </c>
      <c r="L115" t="s">
        <v>403</v>
      </c>
      <c r="N115" t="s">
        <v>134</v>
      </c>
      <c r="O115" t="s">
        <v>134</v>
      </c>
    </row>
    <row r="116" spans="1:15" x14ac:dyDescent="0.25">
      <c r="A116" t="s">
        <v>48</v>
      </c>
      <c r="B116" t="s">
        <v>33</v>
      </c>
      <c r="C116" t="s">
        <v>9</v>
      </c>
      <c r="D116">
        <v>3</v>
      </c>
      <c r="E116">
        <v>10</v>
      </c>
      <c r="F116" t="s">
        <v>25</v>
      </c>
      <c r="G116" t="s">
        <v>136</v>
      </c>
      <c r="H116" t="s">
        <v>458</v>
      </c>
      <c r="J116" t="s">
        <v>400</v>
      </c>
      <c r="K116" t="s">
        <v>432</v>
      </c>
      <c r="L116" t="s">
        <v>403</v>
      </c>
      <c r="N116" t="s">
        <v>134</v>
      </c>
      <c r="O116" t="s">
        <v>134</v>
      </c>
    </row>
    <row r="117" spans="1:15" x14ac:dyDescent="0.25">
      <c r="A117" t="s">
        <v>23</v>
      </c>
      <c r="B117" t="s">
        <v>9</v>
      </c>
      <c r="C117" t="s">
        <v>9</v>
      </c>
      <c r="D117">
        <v>3</v>
      </c>
      <c r="E117">
        <v>9</v>
      </c>
      <c r="F117" t="s">
        <v>25</v>
      </c>
      <c r="G117" t="s">
        <v>136</v>
      </c>
      <c r="H117" t="s">
        <v>458</v>
      </c>
      <c r="J117" t="s">
        <v>400</v>
      </c>
      <c r="K117" t="s">
        <v>432</v>
      </c>
      <c r="L117" t="s">
        <v>403</v>
      </c>
      <c r="N117" t="s">
        <v>134</v>
      </c>
      <c r="O117" t="s">
        <v>134</v>
      </c>
    </row>
    <row r="118" spans="1:15" x14ac:dyDescent="0.25">
      <c r="A118" t="s">
        <v>196</v>
      </c>
      <c r="B118" t="s">
        <v>62</v>
      </c>
      <c r="C118" t="s">
        <v>9</v>
      </c>
      <c r="D118">
        <v>1</v>
      </c>
      <c r="E118">
        <v>10</v>
      </c>
      <c r="F118" t="s">
        <v>30</v>
      </c>
      <c r="G118" t="s">
        <v>136</v>
      </c>
      <c r="H118" t="s">
        <v>458</v>
      </c>
      <c r="J118" t="s">
        <v>408</v>
      </c>
      <c r="K118" t="s">
        <v>445</v>
      </c>
      <c r="L118" t="s">
        <v>409</v>
      </c>
      <c r="N118" t="s">
        <v>134</v>
      </c>
      <c r="O118" t="s">
        <v>134</v>
      </c>
    </row>
    <row r="119" spans="1:15" x14ac:dyDescent="0.25">
      <c r="A119" t="s">
        <v>49</v>
      </c>
      <c r="B119" t="s">
        <v>38</v>
      </c>
      <c r="C119" t="s">
        <v>9</v>
      </c>
      <c r="D119">
        <v>2</v>
      </c>
      <c r="E119">
        <v>9</v>
      </c>
      <c r="F119" t="s">
        <v>30</v>
      </c>
      <c r="G119" t="s">
        <v>136</v>
      </c>
      <c r="H119" t="s">
        <v>458</v>
      </c>
      <c r="J119" t="s">
        <v>408</v>
      </c>
      <c r="K119" t="s">
        <v>445</v>
      </c>
      <c r="L119" t="s">
        <v>409</v>
      </c>
      <c r="N119" t="s">
        <v>134</v>
      </c>
      <c r="O119" t="s">
        <v>134</v>
      </c>
    </row>
    <row r="120" spans="1:15" x14ac:dyDescent="0.25">
      <c r="A120" t="s">
        <v>49</v>
      </c>
      <c r="B120" t="s">
        <v>62</v>
      </c>
      <c r="C120" t="s">
        <v>9</v>
      </c>
      <c r="D120">
        <v>1</v>
      </c>
      <c r="E120">
        <v>9</v>
      </c>
      <c r="F120" t="s">
        <v>30</v>
      </c>
      <c r="G120" t="s">
        <v>136</v>
      </c>
      <c r="H120" t="s">
        <v>458</v>
      </c>
      <c r="J120" t="s">
        <v>408</v>
      </c>
      <c r="K120" t="s">
        <v>445</v>
      </c>
      <c r="L120" t="s">
        <v>409</v>
      </c>
      <c r="N120" t="s">
        <v>134</v>
      </c>
      <c r="O120" t="s">
        <v>134</v>
      </c>
    </row>
    <row r="121" spans="1:15" x14ac:dyDescent="0.25">
      <c r="A121" t="s">
        <v>28</v>
      </c>
      <c r="B121" t="s">
        <v>62</v>
      </c>
      <c r="C121" t="s">
        <v>9</v>
      </c>
      <c r="D121">
        <v>1</v>
      </c>
      <c r="E121">
        <v>8</v>
      </c>
      <c r="F121" t="s">
        <v>30</v>
      </c>
      <c r="G121" t="s">
        <v>136</v>
      </c>
      <c r="H121" t="s">
        <v>458</v>
      </c>
      <c r="J121" t="s">
        <v>408</v>
      </c>
      <c r="K121" t="s">
        <v>445</v>
      </c>
      <c r="L121" t="s">
        <v>409</v>
      </c>
      <c r="N121" t="s">
        <v>134</v>
      </c>
      <c r="O121" t="s">
        <v>134</v>
      </c>
    </row>
    <row r="122" spans="1:15" x14ac:dyDescent="0.25">
      <c r="A122" t="s">
        <v>61</v>
      </c>
      <c r="B122" t="s">
        <v>72</v>
      </c>
      <c r="C122" t="s">
        <v>9</v>
      </c>
      <c r="D122">
        <v>16</v>
      </c>
      <c r="E122">
        <v>7</v>
      </c>
      <c r="F122" t="s">
        <v>30</v>
      </c>
      <c r="G122" t="s">
        <v>136</v>
      </c>
      <c r="H122" t="s">
        <v>458</v>
      </c>
      <c r="J122" t="s">
        <v>408</v>
      </c>
      <c r="K122" t="s">
        <v>445</v>
      </c>
      <c r="L122" t="s">
        <v>409</v>
      </c>
      <c r="N122" t="s">
        <v>134</v>
      </c>
      <c r="O122" t="s">
        <v>134</v>
      </c>
    </row>
    <row r="123" spans="1:15" x14ac:dyDescent="0.25">
      <c r="A123" t="s">
        <v>601</v>
      </c>
      <c r="B123" t="s">
        <v>33</v>
      </c>
      <c r="C123" t="s">
        <v>9</v>
      </c>
      <c r="D123">
        <v>3</v>
      </c>
      <c r="E123">
        <v>6</v>
      </c>
      <c r="F123" t="s">
        <v>602</v>
      </c>
      <c r="G123" t="s">
        <v>136</v>
      </c>
      <c r="H123" t="s">
        <v>458</v>
      </c>
      <c r="J123" t="s">
        <v>371</v>
      </c>
      <c r="O123" t="s">
        <v>133</v>
      </c>
    </row>
    <row r="124" spans="1:15" x14ac:dyDescent="0.25">
      <c r="A124" t="s">
        <v>490</v>
      </c>
      <c r="B124" t="s">
        <v>62</v>
      </c>
      <c r="C124" t="s">
        <v>9</v>
      </c>
      <c r="D124">
        <v>3</v>
      </c>
      <c r="E124">
        <v>10</v>
      </c>
      <c r="F124" t="s">
        <v>491</v>
      </c>
      <c r="G124" t="s">
        <v>136</v>
      </c>
      <c r="H124" t="s">
        <v>458</v>
      </c>
      <c r="I124" t="s">
        <v>133</v>
      </c>
      <c r="J124" t="s">
        <v>400</v>
      </c>
      <c r="O124" t="s">
        <v>133</v>
      </c>
    </row>
    <row r="125" spans="1:15" x14ac:dyDescent="0.25">
      <c r="A125" t="s">
        <v>543</v>
      </c>
      <c r="B125" t="s">
        <v>60</v>
      </c>
      <c r="C125" t="s">
        <v>9</v>
      </c>
      <c r="D125">
        <v>6</v>
      </c>
      <c r="E125">
        <v>7</v>
      </c>
      <c r="F125" t="s">
        <v>491</v>
      </c>
      <c r="G125" t="s">
        <v>136</v>
      </c>
      <c r="H125" t="s">
        <v>458</v>
      </c>
      <c r="I125" t="s">
        <v>133</v>
      </c>
      <c r="J125" t="s">
        <v>400</v>
      </c>
      <c r="O125" t="s">
        <v>133</v>
      </c>
    </row>
    <row r="126" spans="1:15" x14ac:dyDescent="0.25">
      <c r="A126" t="s">
        <v>600</v>
      </c>
      <c r="B126" t="s">
        <v>54</v>
      </c>
      <c r="C126" t="s">
        <v>9</v>
      </c>
      <c r="D126">
        <v>2</v>
      </c>
      <c r="E126">
        <v>6</v>
      </c>
      <c r="F126" t="s">
        <v>491</v>
      </c>
      <c r="G126" t="s">
        <v>136</v>
      </c>
      <c r="H126" t="s">
        <v>458</v>
      </c>
      <c r="I126" t="s">
        <v>133</v>
      </c>
      <c r="J126" t="s">
        <v>400</v>
      </c>
      <c r="O126" t="s">
        <v>133</v>
      </c>
    </row>
    <row r="127" spans="1:15" x14ac:dyDescent="0.25">
      <c r="A127" t="s">
        <v>49</v>
      </c>
      <c r="B127" t="s">
        <v>62</v>
      </c>
      <c r="C127" t="s">
        <v>9</v>
      </c>
      <c r="D127">
        <v>1</v>
      </c>
      <c r="E127">
        <v>9</v>
      </c>
      <c r="F127" t="s">
        <v>30</v>
      </c>
      <c r="G127" t="s">
        <v>136</v>
      </c>
      <c r="H127" t="s">
        <v>458</v>
      </c>
      <c r="J127" t="s">
        <v>408</v>
      </c>
      <c r="K127" t="s">
        <v>445</v>
      </c>
      <c r="L127" t="s">
        <v>409</v>
      </c>
      <c r="N127" t="s">
        <v>134</v>
      </c>
      <c r="O127" t="s">
        <v>134</v>
      </c>
    </row>
    <row r="128" spans="1:15" x14ac:dyDescent="0.25">
      <c r="A128" t="s">
        <v>248</v>
      </c>
      <c r="B128" t="s">
        <v>38</v>
      </c>
      <c r="C128" t="s">
        <v>9</v>
      </c>
      <c r="D128">
        <v>1</v>
      </c>
      <c r="E128">
        <v>6</v>
      </c>
      <c r="F128" t="s">
        <v>30</v>
      </c>
      <c r="G128" t="s">
        <v>136</v>
      </c>
      <c r="H128" t="s">
        <v>458</v>
      </c>
      <c r="J128" t="s">
        <v>408</v>
      </c>
      <c r="K128" t="s">
        <v>445</v>
      </c>
      <c r="L128" t="s">
        <v>409</v>
      </c>
      <c r="N128" t="s">
        <v>134</v>
      </c>
      <c r="O128" t="s">
        <v>134</v>
      </c>
    </row>
    <row r="129" spans="1:15" x14ac:dyDescent="0.25">
      <c r="A129" t="s">
        <v>28</v>
      </c>
      <c r="B129" t="s">
        <v>24</v>
      </c>
      <c r="C129" t="s">
        <v>9</v>
      </c>
      <c r="D129">
        <v>2</v>
      </c>
      <c r="E129">
        <v>8</v>
      </c>
      <c r="F129" t="s">
        <v>30</v>
      </c>
      <c r="G129" t="s">
        <v>136</v>
      </c>
      <c r="H129" t="s">
        <v>458</v>
      </c>
      <c r="J129" t="s">
        <v>408</v>
      </c>
      <c r="K129" t="s">
        <v>445</v>
      </c>
      <c r="L129" t="s">
        <v>409</v>
      </c>
      <c r="N129" t="s">
        <v>134</v>
      </c>
      <c r="O129" t="s">
        <v>134</v>
      </c>
    </row>
    <row r="130" spans="1:15" x14ac:dyDescent="0.25">
      <c r="A130" t="s">
        <v>28</v>
      </c>
      <c r="B130" t="s">
        <v>60</v>
      </c>
      <c r="C130" t="s">
        <v>9</v>
      </c>
      <c r="D130">
        <v>2</v>
      </c>
      <c r="E130">
        <v>8</v>
      </c>
      <c r="F130" t="s">
        <v>30</v>
      </c>
      <c r="G130" t="s">
        <v>136</v>
      </c>
      <c r="H130" t="s">
        <v>458</v>
      </c>
      <c r="J130" t="s">
        <v>408</v>
      </c>
      <c r="K130" t="s">
        <v>445</v>
      </c>
      <c r="L130" t="s">
        <v>409</v>
      </c>
      <c r="N130" t="s">
        <v>134</v>
      </c>
      <c r="O130" t="s">
        <v>134</v>
      </c>
    </row>
    <row r="131" spans="1:15" x14ac:dyDescent="0.25">
      <c r="A131" t="s">
        <v>28</v>
      </c>
      <c r="B131" t="s">
        <v>62</v>
      </c>
      <c r="C131" t="s">
        <v>9</v>
      </c>
      <c r="D131">
        <v>2</v>
      </c>
      <c r="E131">
        <v>8</v>
      </c>
      <c r="F131" t="s">
        <v>30</v>
      </c>
      <c r="G131" t="s">
        <v>136</v>
      </c>
      <c r="H131" t="s">
        <v>458</v>
      </c>
      <c r="J131" t="s">
        <v>408</v>
      </c>
      <c r="K131" t="s">
        <v>445</v>
      </c>
      <c r="L131" t="s">
        <v>409</v>
      </c>
      <c r="N131" t="s">
        <v>134</v>
      </c>
      <c r="O131" t="s">
        <v>134</v>
      </c>
    </row>
    <row r="132" spans="1:15" x14ac:dyDescent="0.25">
      <c r="A132" t="s">
        <v>179</v>
      </c>
      <c r="B132" t="s">
        <v>9</v>
      </c>
      <c r="C132" t="s">
        <v>9</v>
      </c>
      <c r="D132">
        <v>1</v>
      </c>
      <c r="E132">
        <v>11</v>
      </c>
      <c r="F132" t="s">
        <v>34</v>
      </c>
      <c r="G132" t="s">
        <v>136</v>
      </c>
      <c r="H132" t="s">
        <v>458</v>
      </c>
      <c r="J132" t="s">
        <v>408</v>
      </c>
      <c r="K132" t="s">
        <v>452</v>
      </c>
      <c r="L132" t="s">
        <v>451</v>
      </c>
      <c r="M132" t="s">
        <v>134</v>
      </c>
      <c r="N132" t="s">
        <v>134</v>
      </c>
      <c r="O132" t="s">
        <v>134</v>
      </c>
    </row>
    <row r="133" spans="1:15" x14ac:dyDescent="0.25">
      <c r="A133" t="s">
        <v>50</v>
      </c>
      <c r="B133" t="s">
        <v>9</v>
      </c>
      <c r="C133" t="s">
        <v>9</v>
      </c>
      <c r="D133">
        <v>1</v>
      </c>
      <c r="E133">
        <v>10</v>
      </c>
      <c r="F133" t="s">
        <v>34</v>
      </c>
      <c r="G133" t="s">
        <v>136</v>
      </c>
      <c r="H133" t="s">
        <v>458</v>
      </c>
      <c r="J133" t="s">
        <v>408</v>
      </c>
      <c r="K133" t="s">
        <v>452</v>
      </c>
      <c r="L133" t="s">
        <v>451</v>
      </c>
      <c r="M133" t="s">
        <v>134</v>
      </c>
      <c r="N133" t="s">
        <v>134</v>
      </c>
      <c r="O133" t="s">
        <v>134</v>
      </c>
    </row>
    <row r="134" spans="1:15" x14ac:dyDescent="0.25">
      <c r="A134" t="s">
        <v>50</v>
      </c>
      <c r="B134" t="s">
        <v>9</v>
      </c>
      <c r="C134" t="s">
        <v>9</v>
      </c>
      <c r="D134">
        <v>2</v>
      </c>
      <c r="E134">
        <v>10</v>
      </c>
      <c r="F134" t="s">
        <v>34</v>
      </c>
      <c r="G134" t="s">
        <v>136</v>
      </c>
      <c r="H134" t="s">
        <v>458</v>
      </c>
      <c r="J134" t="s">
        <v>408</v>
      </c>
      <c r="K134" t="s">
        <v>452</v>
      </c>
      <c r="L134" t="s">
        <v>451</v>
      </c>
      <c r="M134" t="s">
        <v>134</v>
      </c>
      <c r="N134" t="s">
        <v>134</v>
      </c>
      <c r="O134" t="s">
        <v>134</v>
      </c>
    </row>
    <row r="135" spans="1:15" x14ac:dyDescent="0.25">
      <c r="A135" t="s">
        <v>32</v>
      </c>
      <c r="B135" t="s">
        <v>33</v>
      </c>
      <c r="C135" t="s">
        <v>9</v>
      </c>
      <c r="D135">
        <v>2</v>
      </c>
      <c r="E135">
        <v>9</v>
      </c>
      <c r="F135" t="s">
        <v>34</v>
      </c>
      <c r="G135" t="s">
        <v>136</v>
      </c>
      <c r="H135" t="s">
        <v>458</v>
      </c>
      <c r="J135" t="s">
        <v>408</v>
      </c>
      <c r="K135" t="s">
        <v>452</v>
      </c>
      <c r="L135" t="s">
        <v>451</v>
      </c>
      <c r="M135" t="s">
        <v>134</v>
      </c>
      <c r="N135" t="s">
        <v>134</v>
      </c>
      <c r="O135" t="s">
        <v>134</v>
      </c>
    </row>
    <row r="136" spans="1:15" x14ac:dyDescent="0.25">
      <c r="A136" t="s">
        <v>50</v>
      </c>
      <c r="B136" t="s">
        <v>33</v>
      </c>
      <c r="C136" t="s">
        <v>9</v>
      </c>
      <c r="D136">
        <v>5</v>
      </c>
      <c r="E136">
        <v>10</v>
      </c>
      <c r="F136" t="s">
        <v>34</v>
      </c>
      <c r="G136" t="s">
        <v>136</v>
      </c>
      <c r="H136" t="s">
        <v>458</v>
      </c>
      <c r="J136" t="s">
        <v>408</v>
      </c>
      <c r="K136" t="s">
        <v>452</v>
      </c>
      <c r="L136" t="s">
        <v>451</v>
      </c>
      <c r="M136" t="s">
        <v>134</v>
      </c>
      <c r="N136" t="s">
        <v>134</v>
      </c>
      <c r="O136" t="s">
        <v>134</v>
      </c>
    </row>
    <row r="137" spans="1:15" x14ac:dyDescent="0.25">
      <c r="A137" t="s">
        <v>50</v>
      </c>
      <c r="B137" t="s">
        <v>33</v>
      </c>
      <c r="C137" t="s">
        <v>9</v>
      </c>
      <c r="D137">
        <v>10</v>
      </c>
      <c r="E137">
        <v>10</v>
      </c>
      <c r="F137" t="s">
        <v>34</v>
      </c>
      <c r="G137" t="s">
        <v>136</v>
      </c>
      <c r="H137" t="s">
        <v>458</v>
      </c>
      <c r="J137" t="s">
        <v>408</v>
      </c>
      <c r="K137" t="s">
        <v>452</v>
      </c>
      <c r="L137" t="s">
        <v>451</v>
      </c>
      <c r="M137" t="s">
        <v>134</v>
      </c>
      <c r="N137" t="s">
        <v>134</v>
      </c>
      <c r="O137" t="s">
        <v>134</v>
      </c>
    </row>
    <row r="138" spans="1:15" x14ac:dyDescent="0.25">
      <c r="A138" t="s">
        <v>50</v>
      </c>
      <c r="B138" t="s">
        <v>33</v>
      </c>
      <c r="C138" t="s">
        <v>9</v>
      </c>
      <c r="D138">
        <v>5</v>
      </c>
      <c r="E138">
        <v>10</v>
      </c>
      <c r="F138" t="s">
        <v>34</v>
      </c>
      <c r="G138" t="s">
        <v>136</v>
      </c>
      <c r="H138" t="s">
        <v>458</v>
      </c>
      <c r="J138" t="s">
        <v>408</v>
      </c>
      <c r="K138" t="s">
        <v>452</v>
      </c>
      <c r="L138" t="s">
        <v>451</v>
      </c>
      <c r="M138" t="s">
        <v>134</v>
      </c>
      <c r="N138" t="s">
        <v>134</v>
      </c>
      <c r="O138" t="s">
        <v>134</v>
      </c>
    </row>
    <row r="139" spans="1:15" x14ac:dyDescent="0.25">
      <c r="A139" t="s">
        <v>50</v>
      </c>
      <c r="B139" t="s">
        <v>9</v>
      </c>
      <c r="C139" t="s">
        <v>9</v>
      </c>
      <c r="D139">
        <v>1</v>
      </c>
      <c r="E139">
        <v>10</v>
      </c>
      <c r="F139" t="s">
        <v>34</v>
      </c>
      <c r="G139" t="s">
        <v>136</v>
      </c>
      <c r="H139" t="s">
        <v>458</v>
      </c>
      <c r="J139" t="s">
        <v>408</v>
      </c>
      <c r="K139" t="s">
        <v>452</v>
      </c>
      <c r="L139" t="s">
        <v>451</v>
      </c>
      <c r="M139" t="s">
        <v>134</v>
      </c>
      <c r="N139" t="s">
        <v>134</v>
      </c>
      <c r="O139" t="s">
        <v>134</v>
      </c>
    </row>
    <row r="140" spans="1:15" x14ac:dyDescent="0.25">
      <c r="A140" t="s">
        <v>32</v>
      </c>
      <c r="B140" t="s">
        <v>9</v>
      </c>
      <c r="C140" t="s">
        <v>9</v>
      </c>
      <c r="D140">
        <v>1</v>
      </c>
      <c r="E140">
        <v>9</v>
      </c>
      <c r="F140" t="s">
        <v>34</v>
      </c>
      <c r="G140" t="s">
        <v>136</v>
      </c>
      <c r="H140" t="s">
        <v>458</v>
      </c>
      <c r="J140" t="s">
        <v>408</v>
      </c>
      <c r="K140" t="s">
        <v>452</v>
      </c>
      <c r="L140" t="s">
        <v>451</v>
      </c>
      <c r="M140" t="s">
        <v>134</v>
      </c>
      <c r="N140" t="s">
        <v>134</v>
      </c>
      <c r="O140" t="s">
        <v>134</v>
      </c>
    </row>
    <row r="141" spans="1:15" x14ac:dyDescent="0.25">
      <c r="A141" t="s">
        <v>37</v>
      </c>
      <c r="B141" t="s">
        <v>60</v>
      </c>
      <c r="C141" t="s">
        <v>9</v>
      </c>
      <c r="D141">
        <v>10</v>
      </c>
      <c r="E141">
        <v>8</v>
      </c>
      <c r="F141" t="s">
        <v>34</v>
      </c>
      <c r="G141" t="s">
        <v>136</v>
      </c>
      <c r="H141" t="s">
        <v>458</v>
      </c>
      <c r="J141" t="s">
        <v>408</v>
      </c>
      <c r="K141" t="s">
        <v>452</v>
      </c>
      <c r="L141" t="s">
        <v>451</v>
      </c>
      <c r="M141" t="s">
        <v>134</v>
      </c>
      <c r="N141" t="s">
        <v>134</v>
      </c>
      <c r="O141" t="s">
        <v>134</v>
      </c>
    </row>
    <row r="142" spans="1:15" x14ac:dyDescent="0.25">
      <c r="A142" t="s">
        <v>37</v>
      </c>
      <c r="B142" t="s">
        <v>54</v>
      </c>
      <c r="C142" t="s">
        <v>9</v>
      </c>
      <c r="D142">
        <v>16</v>
      </c>
      <c r="E142">
        <v>8</v>
      </c>
      <c r="F142" t="s">
        <v>34</v>
      </c>
      <c r="G142" t="s">
        <v>136</v>
      </c>
      <c r="H142" t="s">
        <v>458</v>
      </c>
      <c r="J142" t="s">
        <v>408</v>
      </c>
      <c r="K142" t="s">
        <v>452</v>
      </c>
      <c r="L142" t="s">
        <v>451</v>
      </c>
      <c r="M142" t="s">
        <v>134</v>
      </c>
      <c r="N142" t="s">
        <v>134</v>
      </c>
      <c r="O142" t="s">
        <v>134</v>
      </c>
    </row>
    <row r="143" spans="1:15" x14ac:dyDescent="0.25">
      <c r="A143" t="s">
        <v>63</v>
      </c>
      <c r="B143" t="s">
        <v>54</v>
      </c>
      <c r="C143" t="s">
        <v>9</v>
      </c>
      <c r="D143">
        <v>6</v>
      </c>
      <c r="E143">
        <v>7</v>
      </c>
      <c r="F143" t="s">
        <v>34</v>
      </c>
      <c r="G143" t="s">
        <v>136</v>
      </c>
      <c r="H143" t="s">
        <v>458</v>
      </c>
      <c r="J143" t="s">
        <v>408</v>
      </c>
      <c r="K143" t="s">
        <v>452</v>
      </c>
      <c r="L143" t="s">
        <v>451</v>
      </c>
      <c r="M143" t="s">
        <v>134</v>
      </c>
      <c r="N143" t="s">
        <v>134</v>
      </c>
      <c r="O143" t="s">
        <v>134</v>
      </c>
    </row>
    <row r="144" spans="1:15" x14ac:dyDescent="0.25">
      <c r="A144" t="s">
        <v>211</v>
      </c>
      <c r="B144" t="s">
        <v>9</v>
      </c>
      <c r="C144" t="s">
        <v>9</v>
      </c>
      <c r="D144">
        <v>2</v>
      </c>
      <c r="E144">
        <v>12</v>
      </c>
      <c r="F144" t="s">
        <v>34</v>
      </c>
      <c r="G144" t="s">
        <v>136</v>
      </c>
      <c r="H144" t="s">
        <v>458</v>
      </c>
      <c r="J144" t="s">
        <v>408</v>
      </c>
      <c r="K144" t="s">
        <v>452</v>
      </c>
      <c r="L144" t="s">
        <v>451</v>
      </c>
      <c r="M144" t="s">
        <v>134</v>
      </c>
      <c r="N144" t="s">
        <v>134</v>
      </c>
      <c r="O144" t="s">
        <v>134</v>
      </c>
    </row>
    <row r="145" spans="1:15" x14ac:dyDescent="0.25">
      <c r="A145" t="s">
        <v>50</v>
      </c>
      <c r="B145" t="s">
        <v>9</v>
      </c>
      <c r="C145" t="s">
        <v>9</v>
      </c>
      <c r="D145">
        <v>1</v>
      </c>
      <c r="E145">
        <v>10</v>
      </c>
      <c r="F145" t="s">
        <v>34</v>
      </c>
      <c r="G145" t="s">
        <v>136</v>
      </c>
      <c r="H145" t="s">
        <v>458</v>
      </c>
      <c r="J145" t="s">
        <v>408</v>
      </c>
      <c r="K145" t="s">
        <v>452</v>
      </c>
      <c r="L145" t="s">
        <v>451</v>
      </c>
      <c r="M145" t="s">
        <v>134</v>
      </c>
      <c r="N145" t="s">
        <v>134</v>
      </c>
      <c r="O145" t="s">
        <v>134</v>
      </c>
    </row>
    <row r="146" spans="1:15" x14ac:dyDescent="0.25">
      <c r="A146" t="s">
        <v>32</v>
      </c>
      <c r="B146" t="s">
        <v>9</v>
      </c>
      <c r="C146" t="s">
        <v>9</v>
      </c>
      <c r="D146">
        <v>1</v>
      </c>
      <c r="E146">
        <v>9</v>
      </c>
      <c r="F146" t="s">
        <v>34</v>
      </c>
      <c r="G146" t="s">
        <v>136</v>
      </c>
      <c r="H146" t="s">
        <v>458</v>
      </c>
      <c r="J146" t="s">
        <v>408</v>
      </c>
      <c r="K146" t="s">
        <v>452</v>
      </c>
      <c r="L146" t="s">
        <v>451</v>
      </c>
      <c r="M146" t="s">
        <v>134</v>
      </c>
      <c r="N146" t="s">
        <v>134</v>
      </c>
      <c r="O146" t="s">
        <v>134</v>
      </c>
    </row>
    <row r="147" spans="1:15" x14ac:dyDescent="0.25">
      <c r="A147" t="s">
        <v>50</v>
      </c>
      <c r="B147" t="s">
        <v>9</v>
      </c>
      <c r="C147" t="s">
        <v>9</v>
      </c>
      <c r="D147">
        <v>3</v>
      </c>
      <c r="E147">
        <v>10</v>
      </c>
      <c r="F147" t="s">
        <v>34</v>
      </c>
      <c r="G147" t="s">
        <v>136</v>
      </c>
      <c r="H147" t="s">
        <v>458</v>
      </c>
      <c r="J147" t="s">
        <v>408</v>
      </c>
      <c r="K147" t="s">
        <v>452</v>
      </c>
      <c r="L147" t="s">
        <v>451</v>
      </c>
      <c r="M147" t="s">
        <v>134</v>
      </c>
      <c r="N147" t="s">
        <v>134</v>
      </c>
      <c r="O147" t="s">
        <v>134</v>
      </c>
    </row>
    <row r="148" spans="1:15" x14ac:dyDescent="0.25">
      <c r="A148" t="s">
        <v>50</v>
      </c>
      <c r="B148" t="s">
        <v>33</v>
      </c>
      <c r="C148" t="s">
        <v>9</v>
      </c>
      <c r="D148">
        <v>6</v>
      </c>
      <c r="E148">
        <v>10</v>
      </c>
      <c r="F148" t="s">
        <v>34</v>
      </c>
      <c r="G148" t="s">
        <v>136</v>
      </c>
      <c r="H148" t="s">
        <v>458</v>
      </c>
      <c r="J148" t="s">
        <v>408</v>
      </c>
      <c r="K148" t="s">
        <v>452</v>
      </c>
      <c r="L148" t="s">
        <v>451</v>
      </c>
      <c r="M148" t="s">
        <v>134</v>
      </c>
      <c r="N148" t="s">
        <v>134</v>
      </c>
      <c r="O148" t="s">
        <v>134</v>
      </c>
    </row>
    <row r="149" spans="1:15" x14ac:dyDescent="0.25">
      <c r="A149" t="s">
        <v>50</v>
      </c>
      <c r="B149" t="s">
        <v>9</v>
      </c>
      <c r="C149" t="s">
        <v>9</v>
      </c>
      <c r="D149">
        <v>3</v>
      </c>
      <c r="E149">
        <v>10</v>
      </c>
      <c r="F149" t="s">
        <v>34</v>
      </c>
      <c r="G149" t="s">
        <v>136</v>
      </c>
      <c r="H149" t="s">
        <v>458</v>
      </c>
      <c r="J149" t="s">
        <v>408</v>
      </c>
      <c r="K149" t="s">
        <v>452</v>
      </c>
      <c r="L149" t="s">
        <v>451</v>
      </c>
      <c r="M149" t="s">
        <v>134</v>
      </c>
      <c r="N149" t="s">
        <v>134</v>
      </c>
      <c r="O149" t="s">
        <v>134</v>
      </c>
    </row>
    <row r="150" spans="1:15" x14ac:dyDescent="0.25">
      <c r="A150" t="s">
        <v>63</v>
      </c>
      <c r="B150" t="s">
        <v>9</v>
      </c>
      <c r="C150" t="s">
        <v>9</v>
      </c>
      <c r="D150">
        <v>1</v>
      </c>
      <c r="E150">
        <v>7</v>
      </c>
      <c r="F150" t="s">
        <v>34</v>
      </c>
      <c r="G150" t="s">
        <v>136</v>
      </c>
      <c r="H150" t="s">
        <v>458</v>
      </c>
      <c r="J150" t="s">
        <v>408</v>
      </c>
      <c r="K150" t="s">
        <v>452</v>
      </c>
      <c r="L150" t="s">
        <v>451</v>
      </c>
      <c r="M150" t="s">
        <v>134</v>
      </c>
      <c r="N150" t="s">
        <v>134</v>
      </c>
      <c r="O150" t="s">
        <v>134</v>
      </c>
    </row>
    <row r="151" spans="1:15" x14ac:dyDescent="0.25">
      <c r="A151" t="s">
        <v>32</v>
      </c>
      <c r="B151" t="s">
        <v>9</v>
      </c>
      <c r="C151" t="s">
        <v>9</v>
      </c>
      <c r="D151">
        <v>2</v>
      </c>
      <c r="E151">
        <v>9</v>
      </c>
      <c r="F151" t="s">
        <v>34</v>
      </c>
      <c r="G151" t="s">
        <v>136</v>
      </c>
      <c r="H151" t="s">
        <v>458</v>
      </c>
      <c r="J151" t="s">
        <v>408</v>
      </c>
      <c r="K151" t="s">
        <v>452</v>
      </c>
      <c r="L151" t="s">
        <v>451</v>
      </c>
      <c r="M151" t="s">
        <v>134</v>
      </c>
      <c r="N151" t="s">
        <v>134</v>
      </c>
      <c r="O151" t="s">
        <v>134</v>
      </c>
    </row>
    <row r="152" spans="1:15" x14ac:dyDescent="0.25">
      <c r="A152" t="s">
        <v>37</v>
      </c>
      <c r="B152" t="s">
        <v>9</v>
      </c>
      <c r="C152" t="s">
        <v>9</v>
      </c>
      <c r="D152">
        <v>1</v>
      </c>
      <c r="E152">
        <v>8</v>
      </c>
      <c r="F152" t="s">
        <v>34</v>
      </c>
      <c r="G152" t="s">
        <v>136</v>
      </c>
      <c r="H152" t="s">
        <v>458</v>
      </c>
      <c r="J152" t="s">
        <v>408</v>
      </c>
      <c r="K152" t="s">
        <v>452</v>
      </c>
      <c r="L152" t="s">
        <v>451</v>
      </c>
      <c r="M152" t="s">
        <v>134</v>
      </c>
      <c r="N152" t="s">
        <v>134</v>
      </c>
      <c r="O152" t="s">
        <v>134</v>
      </c>
    </row>
    <row r="153" spans="1:15" x14ac:dyDescent="0.25">
      <c r="A153" t="s">
        <v>32</v>
      </c>
      <c r="B153" t="s">
        <v>33</v>
      </c>
      <c r="C153" t="s">
        <v>9</v>
      </c>
      <c r="D153">
        <v>2</v>
      </c>
      <c r="E153">
        <v>9</v>
      </c>
      <c r="F153" t="s">
        <v>34</v>
      </c>
      <c r="G153" t="s">
        <v>136</v>
      </c>
      <c r="H153" t="s">
        <v>458</v>
      </c>
      <c r="J153" t="s">
        <v>408</v>
      </c>
      <c r="K153" t="s">
        <v>452</v>
      </c>
      <c r="L153" t="s">
        <v>451</v>
      </c>
      <c r="M153" t="s">
        <v>134</v>
      </c>
      <c r="N153" t="s">
        <v>134</v>
      </c>
      <c r="O153" t="s">
        <v>134</v>
      </c>
    </row>
    <row r="154" spans="1:15" x14ac:dyDescent="0.25">
      <c r="A154" t="s">
        <v>32</v>
      </c>
      <c r="B154" t="s">
        <v>9</v>
      </c>
      <c r="C154" t="s">
        <v>9</v>
      </c>
      <c r="D154">
        <v>2</v>
      </c>
      <c r="E154">
        <v>9</v>
      </c>
      <c r="F154" t="s">
        <v>34</v>
      </c>
      <c r="G154" t="s">
        <v>136</v>
      </c>
      <c r="H154" t="s">
        <v>458</v>
      </c>
      <c r="J154" t="s">
        <v>408</v>
      </c>
      <c r="K154" t="s">
        <v>452</v>
      </c>
      <c r="L154" t="s">
        <v>451</v>
      </c>
      <c r="M154" t="s">
        <v>134</v>
      </c>
      <c r="N154" t="s">
        <v>134</v>
      </c>
      <c r="O154" t="s">
        <v>134</v>
      </c>
    </row>
    <row r="155" spans="1:15" x14ac:dyDescent="0.25">
      <c r="A155" t="s">
        <v>197</v>
      </c>
      <c r="B155" t="s">
        <v>9</v>
      </c>
      <c r="C155" t="s">
        <v>9</v>
      </c>
      <c r="D155">
        <v>1</v>
      </c>
      <c r="E155">
        <v>11</v>
      </c>
      <c r="F155" t="s">
        <v>36</v>
      </c>
      <c r="G155" t="s">
        <v>136</v>
      </c>
      <c r="H155" t="s">
        <v>458</v>
      </c>
      <c r="I155" t="s">
        <v>133</v>
      </c>
      <c r="J155" t="s">
        <v>408</v>
      </c>
      <c r="O155" t="s">
        <v>133</v>
      </c>
    </row>
    <row r="156" spans="1:15" x14ac:dyDescent="0.25">
      <c r="A156" t="s">
        <v>51</v>
      </c>
      <c r="B156" t="s">
        <v>9</v>
      </c>
      <c r="C156" t="s">
        <v>9</v>
      </c>
      <c r="D156">
        <v>1</v>
      </c>
      <c r="E156">
        <v>10</v>
      </c>
      <c r="F156" t="s">
        <v>36</v>
      </c>
      <c r="G156" t="s">
        <v>136</v>
      </c>
      <c r="H156" t="s">
        <v>458</v>
      </c>
      <c r="I156" t="s">
        <v>133</v>
      </c>
      <c r="J156" t="s">
        <v>408</v>
      </c>
      <c r="O156" t="s">
        <v>133</v>
      </c>
    </row>
    <row r="157" spans="1:15" x14ac:dyDescent="0.25">
      <c r="A157" t="s">
        <v>51</v>
      </c>
      <c r="B157" t="s">
        <v>9</v>
      </c>
      <c r="C157" t="s">
        <v>9</v>
      </c>
      <c r="D157">
        <v>2</v>
      </c>
      <c r="E157">
        <v>10</v>
      </c>
      <c r="F157" t="s">
        <v>36</v>
      </c>
      <c r="G157" t="s">
        <v>136</v>
      </c>
      <c r="H157" t="s">
        <v>458</v>
      </c>
      <c r="I157" t="s">
        <v>133</v>
      </c>
      <c r="J157" t="s">
        <v>408</v>
      </c>
      <c r="O157" t="s">
        <v>133</v>
      </c>
    </row>
    <row r="158" spans="1:15" x14ac:dyDescent="0.25">
      <c r="A158" t="s">
        <v>35</v>
      </c>
      <c r="B158" t="s">
        <v>9</v>
      </c>
      <c r="C158" t="s">
        <v>9</v>
      </c>
      <c r="D158">
        <v>2</v>
      </c>
      <c r="E158">
        <v>9</v>
      </c>
      <c r="F158" t="s">
        <v>36</v>
      </c>
      <c r="G158" t="s">
        <v>136</v>
      </c>
      <c r="H158" t="s">
        <v>458</v>
      </c>
      <c r="I158" t="s">
        <v>133</v>
      </c>
      <c r="J158" t="s">
        <v>408</v>
      </c>
      <c r="O158" t="s">
        <v>133</v>
      </c>
    </row>
    <row r="159" spans="1:15" x14ac:dyDescent="0.25">
      <c r="A159" t="s">
        <v>51</v>
      </c>
      <c r="B159" t="s">
        <v>33</v>
      </c>
      <c r="C159" t="s">
        <v>9</v>
      </c>
      <c r="D159">
        <v>5</v>
      </c>
      <c r="E159">
        <v>10</v>
      </c>
      <c r="F159" t="s">
        <v>36</v>
      </c>
      <c r="G159" t="s">
        <v>136</v>
      </c>
      <c r="H159" t="s">
        <v>458</v>
      </c>
      <c r="I159" t="s">
        <v>133</v>
      </c>
      <c r="J159" t="s">
        <v>408</v>
      </c>
      <c r="O159" t="s">
        <v>133</v>
      </c>
    </row>
    <row r="160" spans="1:15" x14ac:dyDescent="0.25">
      <c r="A160" t="s">
        <v>51</v>
      </c>
      <c r="B160" t="s">
        <v>9</v>
      </c>
      <c r="C160" t="s">
        <v>9</v>
      </c>
      <c r="D160">
        <v>1</v>
      </c>
      <c r="E160">
        <v>10</v>
      </c>
      <c r="F160" t="s">
        <v>36</v>
      </c>
      <c r="G160" t="s">
        <v>136</v>
      </c>
      <c r="H160" t="s">
        <v>458</v>
      </c>
      <c r="I160" t="s">
        <v>133</v>
      </c>
      <c r="J160" t="s">
        <v>408</v>
      </c>
      <c r="O160" t="s">
        <v>133</v>
      </c>
    </row>
    <row r="161" spans="1:15" x14ac:dyDescent="0.25">
      <c r="A161" t="s">
        <v>35</v>
      </c>
      <c r="B161" t="s">
        <v>9</v>
      </c>
      <c r="C161" t="s">
        <v>9</v>
      </c>
      <c r="D161">
        <v>1</v>
      </c>
      <c r="E161">
        <v>9</v>
      </c>
      <c r="F161" t="s">
        <v>36</v>
      </c>
      <c r="G161" t="s">
        <v>136</v>
      </c>
      <c r="H161" t="s">
        <v>458</v>
      </c>
      <c r="I161" t="s">
        <v>133</v>
      </c>
      <c r="J161" t="s">
        <v>408</v>
      </c>
      <c r="O161" t="s">
        <v>133</v>
      </c>
    </row>
    <row r="162" spans="1:15" x14ac:dyDescent="0.25">
      <c r="A162" t="s">
        <v>39</v>
      </c>
      <c r="B162" t="s">
        <v>38</v>
      </c>
      <c r="C162" t="s">
        <v>9</v>
      </c>
      <c r="D162">
        <v>16</v>
      </c>
      <c r="E162">
        <v>8</v>
      </c>
      <c r="F162" t="s">
        <v>36</v>
      </c>
      <c r="G162" t="s">
        <v>136</v>
      </c>
      <c r="H162" t="s">
        <v>458</v>
      </c>
      <c r="I162" t="s">
        <v>133</v>
      </c>
      <c r="J162" t="s">
        <v>408</v>
      </c>
      <c r="O162" t="s">
        <v>133</v>
      </c>
    </row>
    <row r="163" spans="1:15" x14ac:dyDescent="0.25">
      <c r="A163" t="s">
        <v>64</v>
      </c>
      <c r="B163" t="s">
        <v>33</v>
      </c>
      <c r="C163" t="s">
        <v>9</v>
      </c>
      <c r="D163">
        <v>6</v>
      </c>
      <c r="E163">
        <v>7</v>
      </c>
      <c r="F163" t="s">
        <v>36</v>
      </c>
      <c r="G163" t="s">
        <v>136</v>
      </c>
      <c r="H163" t="s">
        <v>458</v>
      </c>
      <c r="I163" t="s">
        <v>133</v>
      </c>
      <c r="J163" t="s">
        <v>408</v>
      </c>
      <c r="O163" t="s">
        <v>133</v>
      </c>
    </row>
    <row r="164" spans="1:15" x14ac:dyDescent="0.25">
      <c r="A164" t="s">
        <v>51</v>
      </c>
      <c r="B164" t="s">
        <v>9</v>
      </c>
      <c r="C164" t="s">
        <v>9</v>
      </c>
      <c r="D164">
        <v>1</v>
      </c>
      <c r="E164">
        <v>10</v>
      </c>
      <c r="F164" t="s">
        <v>36</v>
      </c>
      <c r="G164" t="s">
        <v>136</v>
      </c>
      <c r="H164" t="s">
        <v>458</v>
      </c>
      <c r="I164" t="s">
        <v>133</v>
      </c>
      <c r="J164" t="s">
        <v>408</v>
      </c>
      <c r="O164" t="s">
        <v>133</v>
      </c>
    </row>
    <row r="165" spans="1:15" x14ac:dyDescent="0.25">
      <c r="A165" t="s">
        <v>35</v>
      </c>
      <c r="B165" t="s">
        <v>9</v>
      </c>
      <c r="C165" t="s">
        <v>9</v>
      </c>
      <c r="D165">
        <v>1</v>
      </c>
      <c r="E165">
        <v>9</v>
      </c>
      <c r="F165" t="s">
        <v>36</v>
      </c>
      <c r="G165" t="s">
        <v>136</v>
      </c>
      <c r="H165" t="s">
        <v>458</v>
      </c>
      <c r="I165" t="s">
        <v>133</v>
      </c>
      <c r="J165" t="s">
        <v>408</v>
      </c>
      <c r="O165" t="s">
        <v>133</v>
      </c>
    </row>
    <row r="166" spans="1:15" x14ac:dyDescent="0.25">
      <c r="A166" t="s">
        <v>51</v>
      </c>
      <c r="B166" t="s">
        <v>9</v>
      </c>
      <c r="C166" t="s">
        <v>9</v>
      </c>
      <c r="D166">
        <v>3</v>
      </c>
      <c r="E166">
        <v>10</v>
      </c>
      <c r="F166" t="s">
        <v>36</v>
      </c>
      <c r="G166" t="s">
        <v>136</v>
      </c>
      <c r="H166" t="s">
        <v>458</v>
      </c>
      <c r="I166" t="s">
        <v>133</v>
      </c>
      <c r="J166" t="s">
        <v>408</v>
      </c>
      <c r="O166" t="s">
        <v>133</v>
      </c>
    </row>
    <row r="167" spans="1:15" x14ac:dyDescent="0.25">
      <c r="A167" t="s">
        <v>64</v>
      </c>
      <c r="B167" t="s">
        <v>9</v>
      </c>
      <c r="C167" t="s">
        <v>9</v>
      </c>
      <c r="D167">
        <v>1</v>
      </c>
      <c r="E167">
        <v>7</v>
      </c>
      <c r="F167" t="s">
        <v>36</v>
      </c>
      <c r="G167" t="s">
        <v>136</v>
      </c>
      <c r="H167" t="s">
        <v>458</v>
      </c>
      <c r="I167" t="s">
        <v>133</v>
      </c>
      <c r="J167" t="s">
        <v>408</v>
      </c>
      <c r="O167" t="s">
        <v>133</v>
      </c>
    </row>
    <row r="168" spans="1:15" x14ac:dyDescent="0.25">
      <c r="A168" t="s">
        <v>35</v>
      </c>
      <c r="B168" t="s">
        <v>9</v>
      </c>
      <c r="C168" t="s">
        <v>9</v>
      </c>
      <c r="D168">
        <v>2</v>
      </c>
      <c r="E168">
        <v>9</v>
      </c>
      <c r="F168" t="s">
        <v>36</v>
      </c>
      <c r="G168" t="s">
        <v>136</v>
      </c>
      <c r="H168" t="s">
        <v>458</v>
      </c>
      <c r="I168" t="s">
        <v>133</v>
      </c>
      <c r="J168" t="s">
        <v>408</v>
      </c>
      <c r="O168" t="s">
        <v>133</v>
      </c>
    </row>
    <row r="169" spans="1:15" x14ac:dyDescent="0.25">
      <c r="A169" t="s">
        <v>39</v>
      </c>
      <c r="B169" t="s">
        <v>9</v>
      </c>
      <c r="C169" t="s">
        <v>9</v>
      </c>
      <c r="D169">
        <v>1</v>
      </c>
      <c r="E169">
        <v>8</v>
      </c>
      <c r="F169" t="s">
        <v>36</v>
      </c>
      <c r="G169" t="s">
        <v>136</v>
      </c>
      <c r="H169" t="s">
        <v>458</v>
      </c>
      <c r="I169" t="s">
        <v>133</v>
      </c>
      <c r="J169" t="s">
        <v>408</v>
      </c>
      <c r="O169" t="s">
        <v>133</v>
      </c>
    </row>
    <row r="170" spans="1:15" x14ac:dyDescent="0.25">
      <c r="A170" t="s">
        <v>35</v>
      </c>
      <c r="B170" t="s">
        <v>54</v>
      </c>
      <c r="C170" t="s">
        <v>9</v>
      </c>
      <c r="D170">
        <v>2</v>
      </c>
      <c r="E170">
        <v>9</v>
      </c>
      <c r="F170" t="s">
        <v>36</v>
      </c>
      <c r="G170" t="s">
        <v>136</v>
      </c>
      <c r="H170" t="s">
        <v>458</v>
      </c>
      <c r="I170" t="s">
        <v>133</v>
      </c>
      <c r="J170" t="s">
        <v>408</v>
      </c>
      <c r="O170" t="s">
        <v>133</v>
      </c>
    </row>
    <row r="171" spans="1:15" x14ac:dyDescent="0.25">
      <c r="A171" t="s">
        <v>35</v>
      </c>
      <c r="B171" t="s">
        <v>9</v>
      </c>
      <c r="C171" t="s">
        <v>9</v>
      </c>
      <c r="D171">
        <v>2</v>
      </c>
      <c r="E171">
        <v>9</v>
      </c>
      <c r="F171" t="s">
        <v>36</v>
      </c>
      <c r="G171" t="s">
        <v>136</v>
      </c>
      <c r="H171" t="s">
        <v>458</v>
      </c>
      <c r="I171" t="s">
        <v>133</v>
      </c>
      <c r="J171" t="s">
        <v>408</v>
      </c>
      <c r="O171" t="s">
        <v>133</v>
      </c>
    </row>
    <row r="172" spans="1:15" x14ac:dyDescent="0.25">
      <c r="A172" t="s">
        <v>530</v>
      </c>
      <c r="B172" t="s">
        <v>219</v>
      </c>
      <c r="C172" t="s">
        <v>9</v>
      </c>
      <c r="D172">
        <v>1</v>
      </c>
      <c r="E172">
        <v>7</v>
      </c>
      <c r="F172" t="s">
        <v>531</v>
      </c>
      <c r="G172" t="s">
        <v>136</v>
      </c>
      <c r="H172" t="s">
        <v>458</v>
      </c>
      <c r="O172" t="s">
        <v>133</v>
      </c>
    </row>
    <row r="173" spans="1:15" x14ac:dyDescent="0.25">
      <c r="A173" t="s">
        <v>495</v>
      </c>
      <c r="B173" t="s">
        <v>496</v>
      </c>
      <c r="C173" t="s">
        <v>146</v>
      </c>
      <c r="D173">
        <v>5</v>
      </c>
      <c r="E173">
        <v>8</v>
      </c>
      <c r="F173" t="s">
        <v>497</v>
      </c>
      <c r="G173" t="s">
        <v>136</v>
      </c>
      <c r="H173" t="s">
        <v>458</v>
      </c>
      <c r="J173" t="s">
        <v>996</v>
      </c>
      <c r="K173" t="s">
        <v>1018</v>
      </c>
      <c r="L173" t="s">
        <v>451</v>
      </c>
      <c r="M173" t="s">
        <v>134</v>
      </c>
      <c r="N173" t="s">
        <v>134</v>
      </c>
      <c r="O173" t="s">
        <v>134</v>
      </c>
    </row>
    <row r="174" spans="1:15" x14ac:dyDescent="0.25">
      <c r="A174" t="s">
        <v>495</v>
      </c>
      <c r="B174" t="s">
        <v>574</v>
      </c>
      <c r="C174" t="s">
        <v>9</v>
      </c>
      <c r="D174">
        <v>3</v>
      </c>
      <c r="E174">
        <v>8</v>
      </c>
      <c r="F174" t="s">
        <v>497</v>
      </c>
      <c r="G174" t="s">
        <v>136</v>
      </c>
      <c r="H174" t="s">
        <v>458</v>
      </c>
      <c r="J174" t="s">
        <v>996</v>
      </c>
      <c r="K174" t="s">
        <v>1018</v>
      </c>
      <c r="L174" t="s">
        <v>451</v>
      </c>
      <c r="M174" t="s">
        <v>134</v>
      </c>
      <c r="N174" t="s">
        <v>134</v>
      </c>
      <c r="O174" t="s">
        <v>134</v>
      </c>
    </row>
    <row r="175" spans="1:15" x14ac:dyDescent="0.25">
      <c r="A175" t="s">
        <v>537</v>
      </c>
      <c r="B175" t="s">
        <v>60</v>
      </c>
      <c r="C175" t="s">
        <v>9</v>
      </c>
      <c r="D175">
        <v>2</v>
      </c>
      <c r="E175">
        <v>8</v>
      </c>
      <c r="F175" t="s">
        <v>538</v>
      </c>
      <c r="G175" t="s">
        <v>136</v>
      </c>
      <c r="H175" t="s">
        <v>458</v>
      </c>
      <c r="O175" t="s">
        <v>133</v>
      </c>
    </row>
    <row r="176" spans="1:15" x14ac:dyDescent="0.25">
      <c r="A176" t="s">
        <v>526</v>
      </c>
      <c r="B176" t="s">
        <v>60</v>
      </c>
      <c r="C176" t="s">
        <v>9</v>
      </c>
      <c r="D176">
        <v>4</v>
      </c>
      <c r="E176">
        <v>8</v>
      </c>
      <c r="F176" t="s">
        <v>527</v>
      </c>
      <c r="G176" t="s">
        <v>136</v>
      </c>
      <c r="H176" t="s">
        <v>458</v>
      </c>
      <c r="O176" t="s">
        <v>133</v>
      </c>
    </row>
    <row r="177" spans="1:15" x14ac:dyDescent="0.25">
      <c r="A177" t="s">
        <v>528</v>
      </c>
      <c r="B177" t="s">
        <v>62</v>
      </c>
      <c r="C177" t="s">
        <v>9</v>
      </c>
      <c r="D177">
        <v>2</v>
      </c>
      <c r="E177">
        <v>8</v>
      </c>
      <c r="F177" t="s">
        <v>529</v>
      </c>
      <c r="G177" t="s">
        <v>136</v>
      </c>
      <c r="H177" t="s">
        <v>458</v>
      </c>
      <c r="O177" t="s">
        <v>133</v>
      </c>
    </row>
    <row r="178" spans="1:15" x14ac:dyDescent="0.25">
      <c r="A178" t="s">
        <v>532</v>
      </c>
      <c r="B178" t="s">
        <v>297</v>
      </c>
      <c r="C178" t="s">
        <v>9</v>
      </c>
      <c r="D178">
        <v>2</v>
      </c>
      <c r="E178">
        <v>7</v>
      </c>
      <c r="F178" t="s">
        <v>533</v>
      </c>
      <c r="G178" t="s">
        <v>136</v>
      </c>
      <c r="H178" t="s">
        <v>458</v>
      </c>
      <c r="O178" t="s">
        <v>133</v>
      </c>
    </row>
    <row r="179" spans="1:15" x14ac:dyDescent="0.25">
      <c r="A179" t="s">
        <v>513</v>
      </c>
      <c r="B179" t="s">
        <v>514</v>
      </c>
      <c r="C179" t="s">
        <v>9</v>
      </c>
      <c r="D179">
        <v>2</v>
      </c>
      <c r="E179">
        <v>7</v>
      </c>
      <c r="F179" t="s">
        <v>515</v>
      </c>
      <c r="G179" t="s">
        <v>136</v>
      </c>
      <c r="H179" t="s">
        <v>458</v>
      </c>
      <c r="O179" t="s">
        <v>133</v>
      </c>
    </row>
    <row r="180" spans="1:15" x14ac:dyDescent="0.25">
      <c r="A180" t="s">
        <v>541</v>
      </c>
      <c r="B180" t="s">
        <v>109</v>
      </c>
      <c r="C180" t="s">
        <v>9</v>
      </c>
      <c r="D180">
        <v>10</v>
      </c>
      <c r="E180">
        <v>7</v>
      </c>
      <c r="F180" t="s">
        <v>542</v>
      </c>
      <c r="G180" t="s">
        <v>136</v>
      </c>
      <c r="H180" t="s">
        <v>458</v>
      </c>
      <c r="O180" t="s">
        <v>133</v>
      </c>
    </row>
    <row r="181" spans="1:15" x14ac:dyDescent="0.25">
      <c r="A181" t="s">
        <v>502</v>
      </c>
      <c r="B181" t="s">
        <v>503</v>
      </c>
      <c r="C181" t="s">
        <v>9</v>
      </c>
      <c r="D181">
        <v>5</v>
      </c>
      <c r="E181">
        <v>8</v>
      </c>
      <c r="F181" t="s">
        <v>504</v>
      </c>
      <c r="G181" t="s">
        <v>136</v>
      </c>
      <c r="H181" t="s">
        <v>458</v>
      </c>
      <c r="O181" t="s">
        <v>133</v>
      </c>
    </row>
    <row r="182" spans="1:15" x14ac:dyDescent="0.25">
      <c r="A182" t="s">
        <v>502</v>
      </c>
      <c r="B182" t="s">
        <v>276</v>
      </c>
      <c r="C182" t="s">
        <v>9</v>
      </c>
      <c r="D182">
        <v>3</v>
      </c>
      <c r="E182">
        <v>8</v>
      </c>
      <c r="F182" t="s">
        <v>504</v>
      </c>
      <c r="G182" t="s">
        <v>136</v>
      </c>
      <c r="H182" t="s">
        <v>458</v>
      </c>
      <c r="O182" t="s">
        <v>133</v>
      </c>
    </row>
    <row r="183" spans="1:15" x14ac:dyDescent="0.25">
      <c r="A183" t="s">
        <v>566</v>
      </c>
      <c r="B183" t="s">
        <v>567</v>
      </c>
      <c r="C183" t="s">
        <v>9</v>
      </c>
      <c r="D183">
        <v>3</v>
      </c>
      <c r="E183">
        <v>6</v>
      </c>
      <c r="F183" t="s">
        <v>568</v>
      </c>
      <c r="G183" t="s">
        <v>136</v>
      </c>
      <c r="H183" t="s">
        <v>458</v>
      </c>
      <c r="J183" t="s">
        <v>996</v>
      </c>
      <c r="O183" t="s">
        <v>133</v>
      </c>
    </row>
    <row r="184" spans="1:15" x14ac:dyDescent="0.25">
      <c r="A184" t="s">
        <v>505</v>
      </c>
      <c r="B184" t="s">
        <v>506</v>
      </c>
      <c r="C184" t="s">
        <v>9</v>
      </c>
      <c r="D184">
        <v>5</v>
      </c>
      <c r="E184">
        <v>9</v>
      </c>
      <c r="F184" t="s">
        <v>71</v>
      </c>
      <c r="G184" t="s">
        <v>136</v>
      </c>
      <c r="H184" t="s">
        <v>458</v>
      </c>
      <c r="I184" t="s">
        <v>133</v>
      </c>
      <c r="J184" t="s">
        <v>408</v>
      </c>
      <c r="O184" t="s">
        <v>133</v>
      </c>
    </row>
    <row r="185" spans="1:15" x14ac:dyDescent="0.25">
      <c r="A185" t="s">
        <v>505</v>
      </c>
      <c r="B185" t="s">
        <v>26</v>
      </c>
      <c r="C185" t="s">
        <v>9</v>
      </c>
      <c r="D185">
        <v>3</v>
      </c>
      <c r="E185">
        <v>9</v>
      </c>
      <c r="F185" t="s">
        <v>71</v>
      </c>
      <c r="G185" t="s">
        <v>136</v>
      </c>
      <c r="H185" t="s">
        <v>458</v>
      </c>
      <c r="I185" t="s">
        <v>133</v>
      </c>
      <c r="J185" t="s">
        <v>408</v>
      </c>
      <c r="O185" t="s">
        <v>133</v>
      </c>
    </row>
    <row r="186" spans="1:15" x14ac:dyDescent="0.25">
      <c r="A186" t="s">
        <v>507</v>
      </c>
      <c r="B186" t="s">
        <v>151</v>
      </c>
      <c r="C186" t="s">
        <v>9</v>
      </c>
      <c r="D186">
        <v>5</v>
      </c>
      <c r="E186">
        <v>10</v>
      </c>
      <c r="F186" t="s">
        <v>508</v>
      </c>
      <c r="G186" t="s">
        <v>136</v>
      </c>
      <c r="H186" t="s">
        <v>458</v>
      </c>
      <c r="O186" t="s">
        <v>133</v>
      </c>
    </row>
    <row r="187" spans="1:15" x14ac:dyDescent="0.25">
      <c r="A187" t="s">
        <v>507</v>
      </c>
      <c r="B187" t="s">
        <v>33</v>
      </c>
      <c r="C187" t="s">
        <v>9</v>
      </c>
      <c r="D187">
        <v>3</v>
      </c>
      <c r="E187">
        <v>10</v>
      </c>
      <c r="F187" t="s">
        <v>508</v>
      </c>
      <c r="G187" t="s">
        <v>136</v>
      </c>
      <c r="H187" t="s">
        <v>458</v>
      </c>
      <c r="O187" t="s">
        <v>133</v>
      </c>
    </row>
    <row r="188" spans="1:15" x14ac:dyDescent="0.25">
      <c r="A188" t="s">
        <v>230</v>
      </c>
      <c r="B188" t="s">
        <v>62</v>
      </c>
      <c r="C188" t="s">
        <v>9</v>
      </c>
      <c r="D188">
        <v>1</v>
      </c>
      <c r="E188">
        <v>10</v>
      </c>
      <c r="F188" t="s">
        <v>73</v>
      </c>
      <c r="G188" t="s">
        <v>136</v>
      </c>
      <c r="H188" t="s">
        <v>458</v>
      </c>
      <c r="I188" t="s">
        <v>133</v>
      </c>
      <c r="J188" t="s">
        <v>408</v>
      </c>
      <c r="O188" t="s">
        <v>133</v>
      </c>
    </row>
    <row r="189" spans="1:15" x14ac:dyDescent="0.25">
      <c r="A189" t="s">
        <v>241</v>
      </c>
      <c r="B189" t="s">
        <v>60</v>
      </c>
      <c r="C189" t="s">
        <v>9</v>
      </c>
      <c r="D189">
        <v>6</v>
      </c>
      <c r="E189">
        <v>11</v>
      </c>
      <c r="F189" t="s">
        <v>73</v>
      </c>
      <c r="G189" t="s">
        <v>136</v>
      </c>
      <c r="H189" t="s">
        <v>458</v>
      </c>
      <c r="I189" t="s">
        <v>133</v>
      </c>
      <c r="J189" t="s">
        <v>408</v>
      </c>
      <c r="O189" t="s">
        <v>133</v>
      </c>
    </row>
    <row r="190" spans="1:15" x14ac:dyDescent="0.25">
      <c r="A190" t="s">
        <v>89</v>
      </c>
      <c r="B190" t="s">
        <v>77</v>
      </c>
      <c r="C190" t="s">
        <v>9</v>
      </c>
      <c r="D190">
        <v>10</v>
      </c>
      <c r="E190">
        <v>9</v>
      </c>
      <c r="F190" t="s">
        <v>73</v>
      </c>
      <c r="G190" t="s">
        <v>136</v>
      </c>
      <c r="H190" t="s">
        <v>458</v>
      </c>
      <c r="I190" t="s">
        <v>133</v>
      </c>
      <c r="J190" t="s">
        <v>408</v>
      </c>
      <c r="O190" t="s">
        <v>133</v>
      </c>
    </row>
    <row r="191" spans="1:15" x14ac:dyDescent="0.25">
      <c r="A191" t="s">
        <v>208</v>
      </c>
      <c r="B191" t="s">
        <v>62</v>
      </c>
      <c r="C191" t="s">
        <v>9</v>
      </c>
      <c r="D191">
        <v>1</v>
      </c>
      <c r="E191">
        <v>13</v>
      </c>
      <c r="F191" t="s">
        <v>73</v>
      </c>
      <c r="G191" t="s">
        <v>136</v>
      </c>
      <c r="H191" t="s">
        <v>458</v>
      </c>
      <c r="I191" t="s">
        <v>133</v>
      </c>
      <c r="J191" t="s">
        <v>408</v>
      </c>
      <c r="O191" t="s">
        <v>133</v>
      </c>
    </row>
    <row r="192" spans="1:15" x14ac:dyDescent="0.25">
      <c r="A192" t="s">
        <v>241</v>
      </c>
      <c r="B192" t="s">
        <v>38</v>
      </c>
      <c r="C192" t="s">
        <v>9</v>
      </c>
      <c r="D192">
        <v>3</v>
      </c>
      <c r="E192">
        <v>11</v>
      </c>
      <c r="F192" t="s">
        <v>73</v>
      </c>
      <c r="G192" t="s">
        <v>136</v>
      </c>
      <c r="H192" t="s">
        <v>458</v>
      </c>
      <c r="I192" t="s">
        <v>133</v>
      </c>
      <c r="J192" t="s">
        <v>408</v>
      </c>
      <c r="O192" t="s">
        <v>133</v>
      </c>
    </row>
    <row r="193" spans="1:15" x14ac:dyDescent="0.25">
      <c r="A193" t="s">
        <v>231</v>
      </c>
      <c r="B193" t="s">
        <v>33</v>
      </c>
      <c r="C193" t="s">
        <v>9</v>
      </c>
      <c r="D193">
        <v>5</v>
      </c>
      <c r="E193">
        <v>10</v>
      </c>
      <c r="F193" t="s">
        <v>74</v>
      </c>
      <c r="G193" t="s">
        <v>136</v>
      </c>
      <c r="H193" t="s">
        <v>458</v>
      </c>
      <c r="I193" t="s">
        <v>133</v>
      </c>
      <c r="J193" t="s">
        <v>408</v>
      </c>
      <c r="O193" t="s">
        <v>133</v>
      </c>
    </row>
    <row r="194" spans="1:15" x14ac:dyDescent="0.25">
      <c r="A194" t="s">
        <v>242</v>
      </c>
      <c r="B194" t="s">
        <v>33</v>
      </c>
      <c r="C194" t="s">
        <v>9</v>
      </c>
      <c r="D194">
        <v>10</v>
      </c>
      <c r="E194">
        <v>11</v>
      </c>
      <c r="F194" t="s">
        <v>74</v>
      </c>
      <c r="G194" t="s">
        <v>136</v>
      </c>
      <c r="H194" t="s">
        <v>458</v>
      </c>
      <c r="I194" t="s">
        <v>133</v>
      </c>
      <c r="J194" t="s">
        <v>408</v>
      </c>
      <c r="O194" t="s">
        <v>133</v>
      </c>
    </row>
    <row r="195" spans="1:15" x14ac:dyDescent="0.25">
      <c r="A195" t="s">
        <v>90</v>
      </c>
      <c r="B195" t="s">
        <v>62</v>
      </c>
      <c r="C195" t="s">
        <v>9</v>
      </c>
      <c r="D195">
        <v>10</v>
      </c>
      <c r="E195">
        <v>9</v>
      </c>
      <c r="F195" t="s">
        <v>74</v>
      </c>
      <c r="G195" t="s">
        <v>136</v>
      </c>
      <c r="H195" t="s">
        <v>458</v>
      </c>
      <c r="I195" t="s">
        <v>133</v>
      </c>
      <c r="J195" t="s">
        <v>408</v>
      </c>
      <c r="O195" t="s">
        <v>133</v>
      </c>
    </row>
    <row r="196" spans="1:15" x14ac:dyDescent="0.25">
      <c r="A196" t="s">
        <v>210</v>
      </c>
      <c r="B196" t="s">
        <v>9</v>
      </c>
      <c r="C196" t="s">
        <v>9</v>
      </c>
      <c r="D196">
        <v>2</v>
      </c>
      <c r="E196">
        <v>13</v>
      </c>
      <c r="F196" t="s">
        <v>74</v>
      </c>
      <c r="G196" t="s">
        <v>136</v>
      </c>
      <c r="H196" t="s">
        <v>458</v>
      </c>
      <c r="I196" t="s">
        <v>133</v>
      </c>
      <c r="J196" t="s">
        <v>408</v>
      </c>
      <c r="O196" t="s">
        <v>133</v>
      </c>
    </row>
    <row r="197" spans="1:15" x14ac:dyDescent="0.25">
      <c r="A197" t="s">
        <v>231</v>
      </c>
      <c r="B197" t="s">
        <v>9</v>
      </c>
      <c r="C197" t="s">
        <v>9</v>
      </c>
      <c r="D197">
        <v>3</v>
      </c>
      <c r="E197">
        <v>10</v>
      </c>
      <c r="F197" t="s">
        <v>74</v>
      </c>
      <c r="G197" t="s">
        <v>136</v>
      </c>
      <c r="H197" t="s">
        <v>458</v>
      </c>
      <c r="I197" t="s">
        <v>133</v>
      </c>
      <c r="J197" t="s">
        <v>408</v>
      </c>
      <c r="O197" t="s">
        <v>133</v>
      </c>
    </row>
    <row r="198" spans="1:15" x14ac:dyDescent="0.25">
      <c r="A198" t="s">
        <v>242</v>
      </c>
      <c r="B198" t="s">
        <v>9</v>
      </c>
      <c r="C198" t="s">
        <v>9</v>
      </c>
      <c r="D198">
        <v>6</v>
      </c>
      <c r="E198">
        <v>11</v>
      </c>
      <c r="F198" t="s">
        <v>74</v>
      </c>
      <c r="G198" t="s">
        <v>136</v>
      </c>
      <c r="H198" t="s">
        <v>458</v>
      </c>
      <c r="I198" t="s">
        <v>133</v>
      </c>
      <c r="J198" t="s">
        <v>408</v>
      </c>
      <c r="O198" t="s">
        <v>133</v>
      </c>
    </row>
    <row r="199" spans="1:15" x14ac:dyDescent="0.25">
      <c r="A199" t="s">
        <v>239</v>
      </c>
      <c r="B199" t="s">
        <v>95</v>
      </c>
      <c r="C199" t="s">
        <v>9</v>
      </c>
      <c r="D199">
        <v>10</v>
      </c>
      <c r="E199">
        <v>9</v>
      </c>
      <c r="F199" t="s">
        <v>85</v>
      </c>
      <c r="G199" t="s">
        <v>136</v>
      </c>
      <c r="H199" t="s">
        <v>458</v>
      </c>
      <c r="J199" t="s">
        <v>408</v>
      </c>
      <c r="K199" t="s">
        <v>440</v>
      </c>
      <c r="L199" t="s">
        <v>410</v>
      </c>
      <c r="N199" t="s">
        <v>134</v>
      </c>
      <c r="O199" t="s">
        <v>134</v>
      </c>
    </row>
    <row r="200" spans="1:15" x14ac:dyDescent="0.25">
      <c r="A200" t="s">
        <v>84</v>
      </c>
      <c r="B200" t="s">
        <v>284</v>
      </c>
      <c r="C200" t="s">
        <v>9</v>
      </c>
      <c r="D200">
        <v>10</v>
      </c>
      <c r="E200">
        <v>7</v>
      </c>
      <c r="F200" t="s">
        <v>85</v>
      </c>
      <c r="G200" t="s">
        <v>136</v>
      </c>
      <c r="H200" t="s">
        <v>458</v>
      </c>
      <c r="J200" t="s">
        <v>408</v>
      </c>
      <c r="K200" t="s">
        <v>440</v>
      </c>
      <c r="L200" t="s">
        <v>410</v>
      </c>
      <c r="N200" t="s">
        <v>134</v>
      </c>
      <c r="O200" t="s">
        <v>134</v>
      </c>
    </row>
    <row r="201" spans="1:15" x14ac:dyDescent="0.25">
      <c r="A201" t="s">
        <v>206</v>
      </c>
      <c r="B201" t="s">
        <v>52</v>
      </c>
      <c r="C201" t="s">
        <v>9</v>
      </c>
      <c r="D201">
        <v>2</v>
      </c>
      <c r="E201">
        <v>11</v>
      </c>
      <c r="F201" t="s">
        <v>85</v>
      </c>
      <c r="G201" t="s">
        <v>136</v>
      </c>
      <c r="H201" t="s">
        <v>458</v>
      </c>
      <c r="J201" t="s">
        <v>408</v>
      </c>
      <c r="K201" t="s">
        <v>440</v>
      </c>
      <c r="L201" t="s">
        <v>410</v>
      </c>
      <c r="N201" t="s">
        <v>134</v>
      </c>
      <c r="O201" t="s">
        <v>134</v>
      </c>
    </row>
    <row r="202" spans="1:15" x14ac:dyDescent="0.25">
      <c r="A202" t="s">
        <v>239</v>
      </c>
      <c r="B202" t="s">
        <v>26</v>
      </c>
      <c r="C202" t="s">
        <v>9</v>
      </c>
      <c r="D202">
        <v>6</v>
      </c>
      <c r="E202">
        <v>9</v>
      </c>
      <c r="F202" t="s">
        <v>85</v>
      </c>
      <c r="G202" t="s">
        <v>136</v>
      </c>
      <c r="H202" t="s">
        <v>458</v>
      </c>
      <c r="J202" t="s">
        <v>408</v>
      </c>
      <c r="K202" t="s">
        <v>440</v>
      </c>
      <c r="L202" t="s">
        <v>410</v>
      </c>
      <c r="N202" t="s">
        <v>134</v>
      </c>
      <c r="O202" t="s">
        <v>134</v>
      </c>
    </row>
    <row r="203" spans="1:15" x14ac:dyDescent="0.25">
      <c r="A203" t="s">
        <v>550</v>
      </c>
      <c r="B203" t="s">
        <v>551</v>
      </c>
      <c r="C203" t="s">
        <v>9</v>
      </c>
      <c r="D203">
        <v>2</v>
      </c>
      <c r="E203">
        <v>7</v>
      </c>
      <c r="F203" t="s">
        <v>552</v>
      </c>
      <c r="G203" t="s">
        <v>136</v>
      </c>
      <c r="H203" t="s">
        <v>458</v>
      </c>
      <c r="J203" t="s">
        <v>996</v>
      </c>
      <c r="O203" t="s">
        <v>133</v>
      </c>
    </row>
    <row r="204" spans="1:15" x14ac:dyDescent="0.25">
      <c r="A204" t="s">
        <v>240</v>
      </c>
      <c r="B204" t="s">
        <v>67</v>
      </c>
      <c r="C204" t="s">
        <v>9</v>
      </c>
      <c r="D204">
        <v>10</v>
      </c>
      <c r="E204">
        <v>10</v>
      </c>
      <c r="F204" t="s">
        <v>88</v>
      </c>
      <c r="G204" t="s">
        <v>136</v>
      </c>
      <c r="H204" t="s">
        <v>458</v>
      </c>
      <c r="I204" t="s">
        <v>133</v>
      </c>
      <c r="J204" t="s">
        <v>408</v>
      </c>
      <c r="O204" t="s">
        <v>133</v>
      </c>
    </row>
    <row r="205" spans="1:15" x14ac:dyDescent="0.25">
      <c r="A205" t="s">
        <v>86</v>
      </c>
      <c r="B205" t="s">
        <v>193</v>
      </c>
      <c r="C205" t="s">
        <v>9</v>
      </c>
      <c r="D205">
        <v>10</v>
      </c>
      <c r="E205">
        <v>8</v>
      </c>
      <c r="F205" t="s">
        <v>88</v>
      </c>
      <c r="G205" t="s">
        <v>136</v>
      </c>
      <c r="H205" t="s">
        <v>458</v>
      </c>
      <c r="I205" t="s">
        <v>133</v>
      </c>
      <c r="J205" t="s">
        <v>408</v>
      </c>
      <c r="O205" t="s">
        <v>133</v>
      </c>
    </row>
    <row r="206" spans="1:15" x14ac:dyDescent="0.25">
      <c r="A206" t="s">
        <v>207</v>
      </c>
      <c r="B206" t="s">
        <v>142</v>
      </c>
      <c r="C206" t="s">
        <v>9</v>
      </c>
      <c r="D206">
        <v>2</v>
      </c>
      <c r="E206">
        <v>12</v>
      </c>
      <c r="F206" t="s">
        <v>88</v>
      </c>
      <c r="G206" t="s">
        <v>136</v>
      </c>
      <c r="H206" t="s">
        <v>458</v>
      </c>
      <c r="I206" t="s">
        <v>133</v>
      </c>
      <c r="J206" t="s">
        <v>408</v>
      </c>
      <c r="O206" t="s">
        <v>133</v>
      </c>
    </row>
    <row r="207" spans="1:15" x14ac:dyDescent="0.25">
      <c r="A207" t="s">
        <v>240</v>
      </c>
      <c r="B207" t="s">
        <v>66</v>
      </c>
      <c r="C207" t="s">
        <v>9</v>
      </c>
      <c r="D207">
        <v>6</v>
      </c>
      <c r="E207">
        <v>10</v>
      </c>
      <c r="F207" t="s">
        <v>88</v>
      </c>
      <c r="G207" t="s">
        <v>136</v>
      </c>
      <c r="H207" t="s">
        <v>458</v>
      </c>
      <c r="I207" t="s">
        <v>133</v>
      </c>
      <c r="J207" t="s">
        <v>408</v>
      </c>
      <c r="O207" t="s">
        <v>133</v>
      </c>
    </row>
    <row r="208" spans="1:15" x14ac:dyDescent="0.25">
      <c r="A208" t="s">
        <v>614</v>
      </c>
      <c r="B208" t="s">
        <v>615</v>
      </c>
      <c r="C208" t="s">
        <v>9</v>
      </c>
      <c r="D208">
        <v>2</v>
      </c>
      <c r="E208">
        <v>5</v>
      </c>
      <c r="F208" t="s">
        <v>616</v>
      </c>
      <c r="G208" t="s">
        <v>136</v>
      </c>
      <c r="H208" t="s">
        <v>458</v>
      </c>
      <c r="J208" t="s">
        <v>996</v>
      </c>
      <c r="O208" t="s">
        <v>133</v>
      </c>
    </row>
    <row r="209" spans="1:15" x14ac:dyDescent="0.25">
      <c r="A209" t="s">
        <v>617</v>
      </c>
      <c r="B209" t="s">
        <v>618</v>
      </c>
      <c r="C209" t="s">
        <v>9</v>
      </c>
      <c r="D209">
        <v>2</v>
      </c>
      <c r="E209">
        <v>6</v>
      </c>
      <c r="F209" t="s">
        <v>616</v>
      </c>
      <c r="G209" t="s">
        <v>136</v>
      </c>
      <c r="H209" t="s">
        <v>458</v>
      </c>
      <c r="J209" t="s">
        <v>996</v>
      </c>
      <c r="O209" t="s">
        <v>133</v>
      </c>
    </row>
    <row r="210" spans="1:15" x14ac:dyDescent="0.25">
      <c r="A210" t="s">
        <v>603</v>
      </c>
      <c r="B210" t="s">
        <v>604</v>
      </c>
      <c r="C210" t="s">
        <v>9</v>
      </c>
      <c r="D210">
        <v>3</v>
      </c>
      <c r="E210">
        <v>5</v>
      </c>
      <c r="F210" t="s">
        <v>605</v>
      </c>
      <c r="G210" t="s">
        <v>136</v>
      </c>
      <c r="H210" t="s">
        <v>458</v>
      </c>
      <c r="J210" t="s">
        <v>996</v>
      </c>
      <c r="O210" t="s">
        <v>133</v>
      </c>
    </row>
    <row r="211" spans="1:15" x14ac:dyDescent="0.25">
      <c r="A211" t="s">
        <v>606</v>
      </c>
      <c r="B211" t="s">
        <v>607</v>
      </c>
      <c r="C211" t="s">
        <v>9</v>
      </c>
      <c r="D211">
        <v>3</v>
      </c>
      <c r="E211">
        <v>6</v>
      </c>
      <c r="F211" t="s">
        <v>605</v>
      </c>
      <c r="G211" t="s">
        <v>136</v>
      </c>
      <c r="H211" t="s">
        <v>458</v>
      </c>
      <c r="J211" t="s">
        <v>996</v>
      </c>
      <c r="O211" t="s">
        <v>133</v>
      </c>
    </row>
    <row r="212" spans="1:15" x14ac:dyDescent="0.25">
      <c r="A212" t="s">
        <v>581</v>
      </c>
      <c r="B212" t="s">
        <v>582</v>
      </c>
      <c r="C212" t="s">
        <v>9</v>
      </c>
      <c r="D212">
        <v>3</v>
      </c>
      <c r="E212">
        <v>7</v>
      </c>
      <c r="F212" t="s">
        <v>583</v>
      </c>
      <c r="G212" t="s">
        <v>136</v>
      </c>
      <c r="H212" t="s">
        <v>458</v>
      </c>
      <c r="J212" t="s">
        <v>996</v>
      </c>
      <c r="O212" t="s">
        <v>133</v>
      </c>
    </row>
    <row r="213" spans="1:15" x14ac:dyDescent="0.25">
      <c r="A213" t="s">
        <v>578</v>
      </c>
      <c r="B213" t="s">
        <v>579</v>
      </c>
      <c r="C213" t="s">
        <v>9</v>
      </c>
      <c r="D213">
        <v>3</v>
      </c>
      <c r="E213">
        <v>6</v>
      </c>
      <c r="F213" t="s">
        <v>580</v>
      </c>
      <c r="G213" t="s">
        <v>136</v>
      </c>
      <c r="H213" t="s">
        <v>458</v>
      </c>
      <c r="J213" t="s">
        <v>996</v>
      </c>
      <c r="O213" t="s">
        <v>133</v>
      </c>
    </row>
    <row r="214" spans="1:15" x14ac:dyDescent="0.25">
      <c r="A214" t="s">
        <v>198</v>
      </c>
      <c r="B214" t="s">
        <v>41</v>
      </c>
      <c r="C214" t="s">
        <v>9</v>
      </c>
      <c r="D214">
        <v>5</v>
      </c>
      <c r="E214">
        <v>9</v>
      </c>
      <c r="F214" t="s">
        <v>165</v>
      </c>
      <c r="G214" t="s">
        <v>136</v>
      </c>
      <c r="H214" t="s">
        <v>458</v>
      </c>
      <c r="J214" t="s">
        <v>408</v>
      </c>
      <c r="K214" t="s">
        <v>446</v>
      </c>
      <c r="L214" t="s">
        <v>411</v>
      </c>
      <c r="N214" t="s">
        <v>134</v>
      </c>
      <c r="O214" t="s">
        <v>134</v>
      </c>
    </row>
    <row r="215" spans="1:15" x14ac:dyDescent="0.25">
      <c r="A215" t="s">
        <v>198</v>
      </c>
      <c r="B215" t="s">
        <v>31</v>
      </c>
      <c r="C215" t="s">
        <v>9</v>
      </c>
      <c r="D215">
        <v>3</v>
      </c>
      <c r="E215">
        <v>9</v>
      </c>
      <c r="F215" t="s">
        <v>165</v>
      </c>
      <c r="G215" t="s">
        <v>136</v>
      </c>
      <c r="H215" t="s">
        <v>458</v>
      </c>
      <c r="J215" t="s">
        <v>408</v>
      </c>
      <c r="K215" t="s">
        <v>446</v>
      </c>
      <c r="L215" t="s">
        <v>411</v>
      </c>
      <c r="N215" t="s">
        <v>134</v>
      </c>
      <c r="O215" t="s">
        <v>134</v>
      </c>
    </row>
    <row r="216" spans="1:15" x14ac:dyDescent="0.25">
      <c r="A216" t="s">
        <v>511</v>
      </c>
      <c r="B216" t="s">
        <v>54</v>
      </c>
      <c r="C216" t="s">
        <v>9</v>
      </c>
      <c r="D216">
        <v>3</v>
      </c>
      <c r="E216">
        <v>8</v>
      </c>
      <c r="F216" t="s">
        <v>512</v>
      </c>
      <c r="G216" t="s">
        <v>136</v>
      </c>
      <c r="H216" t="s">
        <v>458</v>
      </c>
      <c r="O216" t="s">
        <v>133</v>
      </c>
    </row>
    <row r="217" spans="1:15" x14ac:dyDescent="0.25">
      <c r="A217" t="s">
        <v>621</v>
      </c>
      <c r="B217" t="s">
        <v>31</v>
      </c>
      <c r="C217" t="s">
        <v>9</v>
      </c>
      <c r="D217">
        <v>2</v>
      </c>
      <c r="E217">
        <v>7</v>
      </c>
      <c r="F217" t="s">
        <v>622</v>
      </c>
      <c r="G217" t="s">
        <v>136</v>
      </c>
      <c r="H217" t="s">
        <v>458</v>
      </c>
      <c r="O217" t="s">
        <v>133</v>
      </c>
    </row>
    <row r="218" spans="1:15" x14ac:dyDescent="0.25">
      <c r="A218" t="s">
        <v>516</v>
      </c>
      <c r="B218" t="s">
        <v>56</v>
      </c>
      <c r="C218" t="s">
        <v>9</v>
      </c>
      <c r="D218">
        <v>2</v>
      </c>
      <c r="E218">
        <v>8</v>
      </c>
      <c r="F218" t="s">
        <v>517</v>
      </c>
      <c r="G218" t="s">
        <v>136</v>
      </c>
      <c r="H218" t="s">
        <v>458</v>
      </c>
      <c r="I218" t="s">
        <v>133</v>
      </c>
      <c r="J218" t="s">
        <v>400</v>
      </c>
      <c r="O218" t="s">
        <v>133</v>
      </c>
    </row>
    <row r="219" spans="1:15" x14ac:dyDescent="0.25">
      <c r="A219" t="s">
        <v>619</v>
      </c>
      <c r="B219" t="s">
        <v>100</v>
      </c>
      <c r="C219" t="s">
        <v>9</v>
      </c>
      <c r="D219">
        <v>2</v>
      </c>
      <c r="E219">
        <v>7</v>
      </c>
      <c r="F219" t="s">
        <v>620</v>
      </c>
      <c r="G219" t="s">
        <v>136</v>
      </c>
      <c r="H219" t="s">
        <v>458</v>
      </c>
      <c r="O219" t="s">
        <v>133</v>
      </c>
    </row>
    <row r="220" spans="1:15" x14ac:dyDescent="0.25">
      <c r="A220" t="s">
        <v>518</v>
      </c>
      <c r="B220" t="s">
        <v>60</v>
      </c>
      <c r="C220" t="s">
        <v>9</v>
      </c>
      <c r="D220">
        <v>4</v>
      </c>
      <c r="E220">
        <v>8</v>
      </c>
      <c r="F220" t="s">
        <v>251</v>
      </c>
      <c r="G220" t="s">
        <v>136</v>
      </c>
      <c r="H220" t="s">
        <v>458</v>
      </c>
      <c r="J220" t="s">
        <v>400</v>
      </c>
      <c r="K220" t="s">
        <v>431</v>
      </c>
      <c r="L220" t="s">
        <v>406</v>
      </c>
      <c r="N220" t="s">
        <v>134</v>
      </c>
      <c r="O220" t="s">
        <v>134</v>
      </c>
    </row>
    <row r="221" spans="1:15" x14ac:dyDescent="0.25">
      <c r="A221" t="s">
        <v>519</v>
      </c>
      <c r="B221" t="s">
        <v>47</v>
      </c>
      <c r="C221" t="s">
        <v>9</v>
      </c>
      <c r="D221">
        <v>7</v>
      </c>
      <c r="E221">
        <v>7</v>
      </c>
      <c r="F221" t="s">
        <v>251</v>
      </c>
      <c r="G221" t="s">
        <v>136</v>
      </c>
      <c r="H221" t="s">
        <v>458</v>
      </c>
      <c r="J221" t="s">
        <v>400</v>
      </c>
      <c r="K221" t="s">
        <v>431</v>
      </c>
      <c r="L221" t="s">
        <v>406</v>
      </c>
      <c r="N221" t="s">
        <v>134</v>
      </c>
      <c r="O221" t="s">
        <v>134</v>
      </c>
    </row>
    <row r="222" spans="1:15" x14ac:dyDescent="0.25">
      <c r="A222" t="s">
        <v>518</v>
      </c>
      <c r="B222" t="s">
        <v>31</v>
      </c>
      <c r="C222" t="s">
        <v>9</v>
      </c>
      <c r="D222">
        <v>1</v>
      </c>
      <c r="E222">
        <v>8</v>
      </c>
      <c r="F222" t="s">
        <v>251</v>
      </c>
      <c r="G222" t="s">
        <v>136</v>
      </c>
      <c r="H222" t="s">
        <v>458</v>
      </c>
      <c r="J222" t="s">
        <v>400</v>
      </c>
      <c r="K222" t="s">
        <v>431</v>
      </c>
      <c r="L222" t="s">
        <v>406</v>
      </c>
      <c r="N222" t="s">
        <v>134</v>
      </c>
      <c r="O222" t="s">
        <v>134</v>
      </c>
    </row>
    <row r="223" spans="1:15" x14ac:dyDescent="0.25">
      <c r="A223" t="s">
        <v>596</v>
      </c>
      <c r="B223" t="s">
        <v>56</v>
      </c>
      <c r="C223" t="s">
        <v>9</v>
      </c>
      <c r="D223">
        <v>2</v>
      </c>
      <c r="E223">
        <v>6</v>
      </c>
      <c r="F223" t="s">
        <v>251</v>
      </c>
      <c r="G223" t="s">
        <v>136</v>
      </c>
      <c r="H223" t="s">
        <v>458</v>
      </c>
      <c r="J223" t="s">
        <v>400</v>
      </c>
      <c r="K223" t="s">
        <v>431</v>
      </c>
      <c r="L223" t="s">
        <v>406</v>
      </c>
      <c r="N223" t="s">
        <v>134</v>
      </c>
      <c r="O223" t="s">
        <v>134</v>
      </c>
    </row>
    <row r="224" spans="1:15" x14ac:dyDescent="0.25">
      <c r="A224" t="s">
        <v>520</v>
      </c>
      <c r="B224" t="s">
        <v>54</v>
      </c>
      <c r="C224" t="s">
        <v>9</v>
      </c>
      <c r="D224">
        <v>4</v>
      </c>
      <c r="E224">
        <v>9</v>
      </c>
      <c r="F224" t="s">
        <v>252</v>
      </c>
      <c r="G224" t="s">
        <v>136</v>
      </c>
      <c r="H224" t="s">
        <v>458</v>
      </c>
      <c r="J224" t="s">
        <v>400</v>
      </c>
      <c r="K224" t="s">
        <v>431</v>
      </c>
      <c r="L224" t="s">
        <v>406</v>
      </c>
      <c r="N224" t="s">
        <v>134</v>
      </c>
      <c r="O224" t="s">
        <v>134</v>
      </c>
    </row>
    <row r="225" spans="1:15" x14ac:dyDescent="0.25">
      <c r="A225" t="s">
        <v>521</v>
      </c>
      <c r="B225" t="s">
        <v>142</v>
      </c>
      <c r="C225" t="s">
        <v>9</v>
      </c>
      <c r="D225">
        <v>7</v>
      </c>
      <c r="E225">
        <v>8</v>
      </c>
      <c r="F225" t="s">
        <v>252</v>
      </c>
      <c r="G225" t="s">
        <v>136</v>
      </c>
      <c r="H225" t="s">
        <v>458</v>
      </c>
      <c r="J225" t="s">
        <v>400</v>
      </c>
      <c r="K225" t="s">
        <v>431</v>
      </c>
      <c r="L225" t="s">
        <v>406</v>
      </c>
      <c r="N225" t="s">
        <v>134</v>
      </c>
      <c r="O225" t="s">
        <v>134</v>
      </c>
    </row>
    <row r="226" spans="1:15" x14ac:dyDescent="0.25">
      <c r="A226" t="s">
        <v>520</v>
      </c>
      <c r="B226" t="s">
        <v>54</v>
      </c>
      <c r="C226" t="s">
        <v>9</v>
      </c>
      <c r="D226">
        <v>1</v>
      </c>
      <c r="E226">
        <v>9</v>
      </c>
      <c r="F226" t="s">
        <v>252</v>
      </c>
      <c r="G226" t="s">
        <v>136</v>
      </c>
      <c r="H226" t="s">
        <v>458</v>
      </c>
      <c r="J226" t="s">
        <v>400</v>
      </c>
      <c r="K226" t="s">
        <v>431</v>
      </c>
      <c r="L226" t="s">
        <v>406</v>
      </c>
      <c r="N226" t="s">
        <v>134</v>
      </c>
      <c r="O226" t="s">
        <v>134</v>
      </c>
    </row>
    <row r="227" spans="1:15" x14ac:dyDescent="0.25">
      <c r="A227" t="s">
        <v>597</v>
      </c>
      <c r="B227" t="s">
        <v>60</v>
      </c>
      <c r="C227" t="s">
        <v>9</v>
      </c>
      <c r="D227">
        <v>2</v>
      </c>
      <c r="E227">
        <v>7</v>
      </c>
      <c r="F227" t="s">
        <v>252</v>
      </c>
      <c r="G227" t="s">
        <v>136</v>
      </c>
      <c r="H227" t="s">
        <v>458</v>
      </c>
      <c r="J227" t="s">
        <v>400</v>
      </c>
      <c r="K227" t="s">
        <v>431</v>
      </c>
      <c r="L227" t="s">
        <v>406</v>
      </c>
      <c r="N227" t="s">
        <v>134</v>
      </c>
      <c r="O227" t="s">
        <v>134</v>
      </c>
    </row>
    <row r="228" spans="1:15" x14ac:dyDescent="0.25">
      <c r="A228" t="s">
        <v>522</v>
      </c>
      <c r="B228" t="s">
        <v>38</v>
      </c>
      <c r="C228" t="s">
        <v>9</v>
      </c>
      <c r="D228">
        <v>2</v>
      </c>
      <c r="E228">
        <v>10</v>
      </c>
      <c r="F228" t="s">
        <v>253</v>
      </c>
      <c r="G228" t="s">
        <v>136</v>
      </c>
      <c r="H228" t="s">
        <v>458</v>
      </c>
      <c r="J228" t="s">
        <v>400</v>
      </c>
      <c r="K228" t="s">
        <v>433</v>
      </c>
      <c r="L228" t="s">
        <v>407</v>
      </c>
      <c r="N228" t="s">
        <v>134</v>
      </c>
      <c r="O228" t="s">
        <v>134</v>
      </c>
    </row>
    <row r="229" spans="1:15" x14ac:dyDescent="0.25">
      <c r="A229" t="s">
        <v>523</v>
      </c>
      <c r="B229" t="s">
        <v>56</v>
      </c>
      <c r="C229" t="s">
        <v>9</v>
      </c>
      <c r="D229">
        <v>7</v>
      </c>
      <c r="E229">
        <v>9</v>
      </c>
      <c r="F229" t="s">
        <v>253</v>
      </c>
      <c r="G229" t="s">
        <v>136</v>
      </c>
      <c r="H229" t="s">
        <v>458</v>
      </c>
      <c r="J229" t="s">
        <v>400</v>
      </c>
      <c r="K229" t="s">
        <v>433</v>
      </c>
      <c r="L229" t="s">
        <v>407</v>
      </c>
      <c r="N229" t="s">
        <v>134</v>
      </c>
      <c r="O229" t="s">
        <v>134</v>
      </c>
    </row>
    <row r="230" spans="1:15" x14ac:dyDescent="0.25">
      <c r="A230" t="s">
        <v>522</v>
      </c>
      <c r="B230" t="s">
        <v>38</v>
      </c>
      <c r="C230" t="s">
        <v>9</v>
      </c>
      <c r="D230">
        <v>1</v>
      </c>
      <c r="E230">
        <v>10</v>
      </c>
      <c r="F230" t="s">
        <v>253</v>
      </c>
      <c r="G230" t="s">
        <v>136</v>
      </c>
      <c r="H230" t="s">
        <v>458</v>
      </c>
      <c r="J230" t="s">
        <v>400</v>
      </c>
      <c r="K230" t="s">
        <v>433</v>
      </c>
      <c r="L230" t="s">
        <v>407</v>
      </c>
      <c r="N230" t="s">
        <v>134</v>
      </c>
      <c r="O230" t="s">
        <v>134</v>
      </c>
    </row>
    <row r="231" spans="1:15" x14ac:dyDescent="0.25">
      <c r="A231" t="s">
        <v>598</v>
      </c>
      <c r="B231" t="s">
        <v>54</v>
      </c>
      <c r="C231" t="s">
        <v>9</v>
      </c>
      <c r="D231">
        <v>2</v>
      </c>
      <c r="E231">
        <v>8</v>
      </c>
      <c r="F231" t="s">
        <v>253</v>
      </c>
      <c r="G231" t="s">
        <v>136</v>
      </c>
      <c r="H231" t="s">
        <v>458</v>
      </c>
      <c r="J231" t="s">
        <v>400</v>
      </c>
      <c r="K231" t="s">
        <v>433</v>
      </c>
      <c r="L231" t="s">
        <v>407</v>
      </c>
      <c r="N231" t="s">
        <v>134</v>
      </c>
      <c r="O231" t="s">
        <v>134</v>
      </c>
    </row>
    <row r="232" spans="1:15" x14ac:dyDescent="0.25">
      <c r="A232" t="s">
        <v>544</v>
      </c>
      <c r="B232" t="s">
        <v>62</v>
      </c>
      <c r="C232" t="s">
        <v>9</v>
      </c>
      <c r="D232">
        <v>2</v>
      </c>
      <c r="E232">
        <v>7</v>
      </c>
      <c r="F232" t="s">
        <v>545</v>
      </c>
      <c r="G232" t="s">
        <v>136</v>
      </c>
      <c r="H232" t="s">
        <v>458</v>
      </c>
      <c r="O232" t="s">
        <v>133</v>
      </c>
    </row>
    <row r="233" spans="1:15" x14ac:dyDescent="0.25">
      <c r="A233" t="s">
        <v>524</v>
      </c>
      <c r="B233" t="s">
        <v>62</v>
      </c>
      <c r="C233" t="s">
        <v>9</v>
      </c>
      <c r="D233">
        <v>2</v>
      </c>
      <c r="E233">
        <v>11</v>
      </c>
      <c r="F233" t="s">
        <v>254</v>
      </c>
      <c r="G233" t="s">
        <v>136</v>
      </c>
      <c r="H233" t="s">
        <v>458</v>
      </c>
      <c r="J233" t="s">
        <v>400</v>
      </c>
      <c r="K233" t="s">
        <v>434</v>
      </c>
      <c r="L233" t="s">
        <v>407</v>
      </c>
      <c r="N233" t="s">
        <v>134</v>
      </c>
      <c r="O233" t="s">
        <v>134</v>
      </c>
    </row>
    <row r="234" spans="1:15" x14ac:dyDescent="0.25">
      <c r="A234" t="s">
        <v>525</v>
      </c>
      <c r="B234" t="s">
        <v>29</v>
      </c>
      <c r="C234" t="s">
        <v>9</v>
      </c>
      <c r="D234">
        <v>7</v>
      </c>
      <c r="E234">
        <v>10</v>
      </c>
      <c r="F234" t="s">
        <v>254</v>
      </c>
      <c r="G234" t="s">
        <v>136</v>
      </c>
      <c r="H234" t="s">
        <v>458</v>
      </c>
      <c r="J234" t="s">
        <v>400</v>
      </c>
      <c r="K234" t="s">
        <v>434</v>
      </c>
      <c r="L234" t="s">
        <v>407</v>
      </c>
      <c r="N234" t="s">
        <v>134</v>
      </c>
      <c r="O234" t="s">
        <v>134</v>
      </c>
    </row>
    <row r="235" spans="1:15" x14ac:dyDescent="0.25">
      <c r="A235" t="s">
        <v>524</v>
      </c>
      <c r="B235" t="s">
        <v>62</v>
      </c>
      <c r="C235" t="s">
        <v>9</v>
      </c>
      <c r="D235">
        <v>1</v>
      </c>
      <c r="E235">
        <v>11</v>
      </c>
      <c r="F235" t="s">
        <v>254</v>
      </c>
      <c r="G235" t="s">
        <v>136</v>
      </c>
      <c r="H235" t="s">
        <v>458</v>
      </c>
      <c r="J235" t="s">
        <v>400</v>
      </c>
      <c r="K235" t="s">
        <v>434</v>
      </c>
      <c r="L235" t="s">
        <v>407</v>
      </c>
      <c r="N235" t="s">
        <v>134</v>
      </c>
      <c r="O235" t="s">
        <v>134</v>
      </c>
    </row>
    <row r="236" spans="1:15" x14ac:dyDescent="0.25">
      <c r="A236" t="s">
        <v>599</v>
      </c>
      <c r="B236" t="s">
        <v>38</v>
      </c>
      <c r="C236" t="s">
        <v>9</v>
      </c>
      <c r="D236">
        <v>2</v>
      </c>
      <c r="E236">
        <v>9</v>
      </c>
      <c r="F236" t="s">
        <v>254</v>
      </c>
      <c r="G236" t="s">
        <v>136</v>
      </c>
      <c r="H236" t="s">
        <v>458</v>
      </c>
      <c r="J236" t="s">
        <v>400</v>
      </c>
      <c r="K236" t="s">
        <v>434</v>
      </c>
      <c r="L236" t="s">
        <v>407</v>
      </c>
      <c r="N236" t="s">
        <v>134</v>
      </c>
      <c r="O236" t="s">
        <v>134</v>
      </c>
    </row>
    <row r="237" spans="1:15" x14ac:dyDescent="0.25">
      <c r="A237" t="s">
        <v>539</v>
      </c>
      <c r="B237" t="s">
        <v>72</v>
      </c>
      <c r="C237" t="s">
        <v>9</v>
      </c>
      <c r="D237">
        <v>5</v>
      </c>
      <c r="E237">
        <v>7</v>
      </c>
      <c r="F237" t="s">
        <v>540</v>
      </c>
      <c r="G237" t="s">
        <v>136</v>
      </c>
      <c r="H237" t="s">
        <v>458</v>
      </c>
      <c r="O237" t="s">
        <v>133</v>
      </c>
    </row>
    <row r="238" spans="1:15" x14ac:dyDescent="0.25">
      <c r="A238" t="s">
        <v>534</v>
      </c>
      <c r="B238" t="s">
        <v>142</v>
      </c>
      <c r="C238" t="s">
        <v>9</v>
      </c>
      <c r="D238">
        <v>2</v>
      </c>
      <c r="E238">
        <v>8</v>
      </c>
      <c r="F238" t="s">
        <v>535</v>
      </c>
      <c r="G238" t="s">
        <v>136</v>
      </c>
      <c r="H238" t="s">
        <v>458</v>
      </c>
      <c r="O238" t="s">
        <v>133</v>
      </c>
    </row>
    <row r="239" spans="1:15" x14ac:dyDescent="0.25">
      <c r="A239" t="s">
        <v>536</v>
      </c>
      <c r="B239" t="s">
        <v>33</v>
      </c>
      <c r="C239" t="s">
        <v>9</v>
      </c>
      <c r="D239">
        <v>2</v>
      </c>
      <c r="E239">
        <v>9</v>
      </c>
      <c r="F239" t="s">
        <v>535</v>
      </c>
      <c r="G239" t="s">
        <v>136</v>
      </c>
      <c r="H239" t="s">
        <v>458</v>
      </c>
      <c r="O239" t="s">
        <v>133</v>
      </c>
    </row>
    <row r="240" spans="1:15" x14ac:dyDescent="0.25">
      <c r="A240" t="s">
        <v>547</v>
      </c>
      <c r="B240" t="s">
        <v>548</v>
      </c>
      <c r="C240" t="s">
        <v>9</v>
      </c>
      <c r="D240">
        <v>3</v>
      </c>
      <c r="E240">
        <v>6</v>
      </c>
      <c r="F240" t="s">
        <v>549</v>
      </c>
      <c r="G240" t="s">
        <v>136</v>
      </c>
      <c r="H240" t="s">
        <v>458</v>
      </c>
      <c r="I240" t="s">
        <v>133</v>
      </c>
      <c r="J240" t="s">
        <v>400</v>
      </c>
      <c r="O240" t="s">
        <v>133</v>
      </c>
    </row>
    <row r="241" spans="1:15" x14ac:dyDescent="0.25">
      <c r="A241" t="s">
        <v>564</v>
      </c>
      <c r="B241" t="s">
        <v>9</v>
      </c>
      <c r="C241" t="s">
        <v>9</v>
      </c>
      <c r="D241">
        <v>2</v>
      </c>
      <c r="E241">
        <v>7</v>
      </c>
      <c r="F241" t="s">
        <v>565</v>
      </c>
      <c r="G241" t="s">
        <v>136</v>
      </c>
      <c r="H241" t="s">
        <v>458</v>
      </c>
      <c r="J241" t="s">
        <v>400</v>
      </c>
      <c r="K241" t="s">
        <v>432</v>
      </c>
      <c r="L241" t="s">
        <v>403</v>
      </c>
      <c r="N241" t="s">
        <v>134</v>
      </c>
      <c r="O241" t="s">
        <v>134</v>
      </c>
    </row>
    <row r="242" spans="1:15" x14ac:dyDescent="0.25">
      <c r="A242" t="s">
        <v>588</v>
      </c>
      <c r="B242" t="s">
        <v>62</v>
      </c>
      <c r="C242" t="s">
        <v>9</v>
      </c>
      <c r="D242">
        <v>3</v>
      </c>
      <c r="E242">
        <v>9</v>
      </c>
      <c r="F242" t="s">
        <v>589</v>
      </c>
      <c r="G242" t="s">
        <v>136</v>
      </c>
      <c r="H242" t="s">
        <v>458</v>
      </c>
      <c r="I242" t="s">
        <v>133</v>
      </c>
      <c r="J242" t="s">
        <v>400</v>
      </c>
      <c r="O242" t="s">
        <v>133</v>
      </c>
    </row>
    <row r="243" spans="1:15" x14ac:dyDescent="0.25">
      <c r="A243" t="s">
        <v>612</v>
      </c>
      <c r="B243" t="s">
        <v>38</v>
      </c>
      <c r="C243" t="s">
        <v>9</v>
      </c>
      <c r="D243">
        <v>3</v>
      </c>
      <c r="E243">
        <v>8</v>
      </c>
      <c r="F243" t="s">
        <v>589</v>
      </c>
      <c r="G243" t="s">
        <v>136</v>
      </c>
      <c r="H243" t="s">
        <v>458</v>
      </c>
      <c r="I243" t="s">
        <v>133</v>
      </c>
      <c r="J243" t="s">
        <v>400</v>
      </c>
      <c r="O243" t="s">
        <v>133</v>
      </c>
    </row>
    <row r="244" spans="1:15" x14ac:dyDescent="0.25">
      <c r="A244" t="s">
        <v>612</v>
      </c>
      <c r="B244" t="s">
        <v>77</v>
      </c>
      <c r="C244" t="s">
        <v>9</v>
      </c>
      <c r="D244">
        <v>2</v>
      </c>
      <c r="E244">
        <v>8</v>
      </c>
      <c r="F244" t="s">
        <v>589</v>
      </c>
      <c r="G244" t="s">
        <v>136</v>
      </c>
      <c r="H244" t="s">
        <v>458</v>
      </c>
      <c r="I244" t="s">
        <v>133</v>
      </c>
      <c r="J244" t="s">
        <v>400</v>
      </c>
      <c r="O244" t="s">
        <v>133</v>
      </c>
    </row>
    <row r="245" spans="1:15" x14ac:dyDescent="0.25">
      <c r="A245" t="s">
        <v>594</v>
      </c>
      <c r="B245" t="s">
        <v>62</v>
      </c>
      <c r="C245" t="s">
        <v>9</v>
      </c>
      <c r="D245">
        <v>3</v>
      </c>
      <c r="E245">
        <v>7</v>
      </c>
      <c r="F245" t="s">
        <v>595</v>
      </c>
      <c r="G245" t="s">
        <v>136</v>
      </c>
      <c r="H245" t="s">
        <v>458</v>
      </c>
      <c r="I245" t="s">
        <v>133</v>
      </c>
      <c r="J245" t="s">
        <v>408</v>
      </c>
      <c r="O245" t="s">
        <v>133</v>
      </c>
    </row>
    <row r="246" spans="1:15" x14ac:dyDescent="0.25">
      <c r="A246" t="s">
        <v>99</v>
      </c>
      <c r="B246" t="s">
        <v>623</v>
      </c>
      <c r="C246" t="s">
        <v>9</v>
      </c>
      <c r="D246">
        <v>3</v>
      </c>
      <c r="E246">
        <v>5</v>
      </c>
      <c r="F246" t="s">
        <v>17</v>
      </c>
      <c r="G246" t="s">
        <v>136</v>
      </c>
      <c r="H246" t="s">
        <v>458</v>
      </c>
      <c r="I246" t="s">
        <v>133</v>
      </c>
      <c r="O246" t="s">
        <v>133</v>
      </c>
    </row>
    <row r="247" spans="1:15" x14ac:dyDescent="0.25">
      <c r="A247" t="s">
        <v>105</v>
      </c>
      <c r="B247" t="s">
        <v>624</v>
      </c>
      <c r="C247" t="s">
        <v>137</v>
      </c>
      <c r="D247">
        <v>3</v>
      </c>
      <c r="E247">
        <v>4</v>
      </c>
      <c r="F247" t="s">
        <v>17</v>
      </c>
      <c r="G247" t="s">
        <v>136</v>
      </c>
      <c r="H247" t="s">
        <v>458</v>
      </c>
      <c r="I247" t="s">
        <v>133</v>
      </c>
      <c r="O247" t="s">
        <v>133</v>
      </c>
    </row>
    <row r="248" spans="1:15" x14ac:dyDescent="0.25">
      <c r="A248" t="s">
        <v>120</v>
      </c>
      <c r="B248" t="s">
        <v>625</v>
      </c>
      <c r="C248" t="s">
        <v>626</v>
      </c>
      <c r="D248">
        <v>1200</v>
      </c>
      <c r="E248">
        <v>4</v>
      </c>
      <c r="F248" t="s">
        <v>85</v>
      </c>
      <c r="G248" t="s">
        <v>136</v>
      </c>
      <c r="H248" t="s">
        <v>458</v>
      </c>
      <c r="J248" t="s">
        <v>408</v>
      </c>
      <c r="K248" t="s">
        <v>440</v>
      </c>
      <c r="L248" t="s">
        <v>410</v>
      </c>
      <c r="N248" t="s">
        <v>134</v>
      </c>
      <c r="O248" t="s">
        <v>134</v>
      </c>
    </row>
    <row r="249" spans="1:15" x14ac:dyDescent="0.25">
      <c r="A249" t="s">
        <v>99</v>
      </c>
      <c r="B249" t="s">
        <v>627</v>
      </c>
      <c r="C249" t="s">
        <v>9</v>
      </c>
      <c r="D249">
        <v>1200</v>
      </c>
      <c r="E249">
        <v>5</v>
      </c>
      <c r="F249" t="s">
        <v>17</v>
      </c>
      <c r="G249" t="s">
        <v>136</v>
      </c>
      <c r="H249" t="s">
        <v>458</v>
      </c>
      <c r="I249" t="s">
        <v>133</v>
      </c>
      <c r="O249" t="s">
        <v>133</v>
      </c>
    </row>
    <row r="250" spans="1:15" x14ac:dyDescent="0.25">
      <c r="A250" t="s">
        <v>121</v>
      </c>
      <c r="B250" t="s">
        <v>628</v>
      </c>
      <c r="C250" t="s">
        <v>629</v>
      </c>
      <c r="D250">
        <v>1200</v>
      </c>
      <c r="E250">
        <v>5</v>
      </c>
      <c r="F250" t="s">
        <v>88</v>
      </c>
      <c r="G250" t="s">
        <v>136</v>
      </c>
      <c r="H250" t="s">
        <v>458</v>
      </c>
      <c r="I250" t="s">
        <v>133</v>
      </c>
      <c r="J250" t="s">
        <v>408</v>
      </c>
      <c r="O250" t="s">
        <v>133</v>
      </c>
    </row>
    <row r="251" spans="1:15" x14ac:dyDescent="0.25">
      <c r="A251" t="s">
        <v>91</v>
      </c>
      <c r="B251" t="s">
        <v>630</v>
      </c>
      <c r="C251" t="s">
        <v>631</v>
      </c>
      <c r="D251">
        <v>1200</v>
      </c>
      <c r="E251">
        <v>6</v>
      </c>
      <c r="F251" t="s">
        <v>17</v>
      </c>
      <c r="G251" t="s">
        <v>136</v>
      </c>
      <c r="H251" t="s">
        <v>458</v>
      </c>
      <c r="I251" t="s">
        <v>133</v>
      </c>
      <c r="O251" t="s">
        <v>133</v>
      </c>
    </row>
    <row r="252" spans="1:15" x14ac:dyDescent="0.25">
      <c r="A252" t="s">
        <v>123</v>
      </c>
      <c r="B252" t="s">
        <v>632</v>
      </c>
      <c r="C252" t="s">
        <v>9</v>
      </c>
      <c r="D252">
        <v>1200</v>
      </c>
      <c r="E252">
        <v>6</v>
      </c>
      <c r="F252" t="s">
        <v>74</v>
      </c>
      <c r="G252" t="s">
        <v>136</v>
      </c>
      <c r="H252" t="s">
        <v>458</v>
      </c>
      <c r="I252" t="s">
        <v>133</v>
      </c>
      <c r="J252" t="s">
        <v>408</v>
      </c>
      <c r="O252" t="s">
        <v>133</v>
      </c>
    </row>
    <row r="253" spans="1:15" x14ac:dyDescent="0.25">
      <c r="A253" t="s">
        <v>122</v>
      </c>
      <c r="B253" t="s">
        <v>54</v>
      </c>
      <c r="C253" t="s">
        <v>9</v>
      </c>
      <c r="D253">
        <v>2</v>
      </c>
      <c r="E253">
        <v>6</v>
      </c>
      <c r="F253" t="s">
        <v>73</v>
      </c>
      <c r="G253" t="s">
        <v>136</v>
      </c>
      <c r="H253" t="s">
        <v>458</v>
      </c>
      <c r="I253" t="s">
        <v>133</v>
      </c>
      <c r="J253" t="s">
        <v>408</v>
      </c>
      <c r="O253" t="s">
        <v>133</v>
      </c>
    </row>
    <row r="254" spans="1:15" x14ac:dyDescent="0.25">
      <c r="A254" t="s">
        <v>119</v>
      </c>
      <c r="B254" t="s">
        <v>633</v>
      </c>
      <c r="C254" t="s">
        <v>9</v>
      </c>
      <c r="D254">
        <v>1200</v>
      </c>
      <c r="E254">
        <v>5</v>
      </c>
      <c r="F254" t="s">
        <v>34</v>
      </c>
      <c r="G254" t="s">
        <v>136</v>
      </c>
      <c r="H254" t="s">
        <v>458</v>
      </c>
      <c r="J254" t="s">
        <v>408</v>
      </c>
      <c r="K254" t="s">
        <v>452</v>
      </c>
      <c r="L254" t="s">
        <v>451</v>
      </c>
      <c r="M254" t="s">
        <v>134</v>
      </c>
      <c r="N254" t="s">
        <v>134</v>
      </c>
      <c r="O254" t="s">
        <v>134</v>
      </c>
    </row>
    <row r="255" spans="1:15" x14ac:dyDescent="0.25">
      <c r="A255" t="s">
        <v>270</v>
      </c>
      <c r="B255" t="s">
        <v>26</v>
      </c>
      <c r="C255" t="s">
        <v>9</v>
      </c>
      <c r="D255">
        <v>14</v>
      </c>
      <c r="E255">
        <v>4</v>
      </c>
      <c r="F255" t="s">
        <v>20</v>
      </c>
      <c r="G255" t="s">
        <v>136</v>
      </c>
      <c r="H255" t="s">
        <v>458</v>
      </c>
      <c r="J255" t="s">
        <v>400</v>
      </c>
      <c r="K255" t="s">
        <v>432</v>
      </c>
      <c r="L255" t="s">
        <v>403</v>
      </c>
      <c r="N255" t="s">
        <v>134</v>
      </c>
      <c r="O255" t="s">
        <v>134</v>
      </c>
    </row>
    <row r="256" spans="1:15" x14ac:dyDescent="0.25">
      <c r="A256" t="s">
        <v>271</v>
      </c>
      <c r="B256" t="s">
        <v>56</v>
      </c>
      <c r="C256" t="s">
        <v>9</v>
      </c>
      <c r="D256">
        <v>14</v>
      </c>
      <c r="E256">
        <v>5</v>
      </c>
      <c r="F256" t="s">
        <v>25</v>
      </c>
      <c r="G256" t="s">
        <v>136</v>
      </c>
      <c r="H256" t="s">
        <v>458</v>
      </c>
      <c r="J256" t="s">
        <v>400</v>
      </c>
      <c r="K256" t="s">
        <v>432</v>
      </c>
      <c r="L256" t="s">
        <v>403</v>
      </c>
      <c r="N256" t="s">
        <v>134</v>
      </c>
      <c r="O256" t="s">
        <v>134</v>
      </c>
    </row>
    <row r="257" spans="1:15" x14ac:dyDescent="0.25">
      <c r="A257" t="s">
        <v>99</v>
      </c>
      <c r="B257" t="s">
        <v>29</v>
      </c>
      <c r="C257" t="s">
        <v>9</v>
      </c>
      <c r="D257">
        <v>14</v>
      </c>
      <c r="E257">
        <v>5</v>
      </c>
      <c r="F257" t="s">
        <v>17</v>
      </c>
      <c r="G257" t="s">
        <v>136</v>
      </c>
      <c r="H257" t="s">
        <v>458</v>
      </c>
      <c r="I257" t="s">
        <v>133</v>
      </c>
      <c r="O257" t="s">
        <v>133</v>
      </c>
    </row>
    <row r="258" spans="1:15" x14ac:dyDescent="0.25">
      <c r="A258" t="s">
        <v>634</v>
      </c>
      <c r="B258" t="s">
        <v>53</v>
      </c>
      <c r="C258" t="s">
        <v>9</v>
      </c>
      <c r="D258">
        <v>12</v>
      </c>
      <c r="E258">
        <v>4</v>
      </c>
      <c r="F258" t="s">
        <v>251</v>
      </c>
      <c r="G258" t="s">
        <v>136</v>
      </c>
      <c r="H258" t="s">
        <v>458</v>
      </c>
      <c r="J258" t="s">
        <v>400</v>
      </c>
      <c r="K258" t="s">
        <v>431</v>
      </c>
      <c r="L258" t="s">
        <v>406</v>
      </c>
      <c r="N258" t="s">
        <v>134</v>
      </c>
      <c r="O258" t="s">
        <v>134</v>
      </c>
    </row>
    <row r="259" spans="1:15" x14ac:dyDescent="0.25">
      <c r="A259" t="s">
        <v>635</v>
      </c>
      <c r="B259" t="s">
        <v>41</v>
      </c>
      <c r="C259" t="s">
        <v>9</v>
      </c>
      <c r="D259">
        <v>12</v>
      </c>
      <c r="E259">
        <v>5</v>
      </c>
      <c r="F259" t="s">
        <v>252</v>
      </c>
      <c r="G259" t="s">
        <v>136</v>
      </c>
      <c r="H259" t="s">
        <v>458</v>
      </c>
      <c r="J259" t="s">
        <v>400</v>
      </c>
      <c r="K259" t="s">
        <v>431</v>
      </c>
      <c r="L259" t="s">
        <v>406</v>
      </c>
      <c r="N259" t="s">
        <v>134</v>
      </c>
      <c r="O259" t="s">
        <v>134</v>
      </c>
    </row>
    <row r="260" spans="1:15" x14ac:dyDescent="0.25">
      <c r="A260" t="s">
        <v>636</v>
      </c>
      <c r="B260" t="s">
        <v>87</v>
      </c>
      <c r="C260" t="s">
        <v>9</v>
      </c>
      <c r="D260">
        <v>2</v>
      </c>
      <c r="E260">
        <v>6</v>
      </c>
      <c r="F260" t="s">
        <v>253</v>
      </c>
      <c r="G260" t="s">
        <v>136</v>
      </c>
      <c r="H260" t="s">
        <v>458</v>
      </c>
      <c r="J260" t="s">
        <v>400</v>
      </c>
      <c r="K260" t="s">
        <v>433</v>
      </c>
      <c r="L260" t="s">
        <v>407</v>
      </c>
      <c r="N260" t="s">
        <v>134</v>
      </c>
      <c r="O260" t="s">
        <v>134</v>
      </c>
    </row>
    <row r="261" spans="1:15" x14ac:dyDescent="0.25">
      <c r="A261" t="s">
        <v>637</v>
      </c>
      <c r="B261" t="s">
        <v>60</v>
      </c>
      <c r="C261" t="s">
        <v>9</v>
      </c>
      <c r="D261">
        <v>2</v>
      </c>
      <c r="E261">
        <v>7</v>
      </c>
      <c r="F261" t="s">
        <v>254</v>
      </c>
      <c r="G261" t="s">
        <v>136</v>
      </c>
      <c r="H261" t="s">
        <v>458</v>
      </c>
      <c r="J261" t="s">
        <v>400</v>
      </c>
      <c r="K261" t="s">
        <v>434</v>
      </c>
      <c r="L261" t="s">
        <v>407</v>
      </c>
      <c r="N261" t="s">
        <v>134</v>
      </c>
      <c r="O261" t="s">
        <v>134</v>
      </c>
    </row>
    <row r="262" spans="1:15" x14ac:dyDescent="0.25">
      <c r="A262" t="s">
        <v>40</v>
      </c>
      <c r="B262" t="s">
        <v>9</v>
      </c>
      <c r="C262" t="s">
        <v>9</v>
      </c>
      <c r="D262">
        <v>2</v>
      </c>
      <c r="E262">
        <v>7</v>
      </c>
      <c r="F262" t="s">
        <v>17</v>
      </c>
      <c r="G262" t="s">
        <v>136</v>
      </c>
      <c r="H262" t="s">
        <v>458</v>
      </c>
      <c r="I262" t="s">
        <v>133</v>
      </c>
      <c r="O262" t="s">
        <v>133</v>
      </c>
    </row>
    <row r="263" spans="1:15" x14ac:dyDescent="0.25">
      <c r="A263" t="s">
        <v>91</v>
      </c>
      <c r="B263" t="s">
        <v>38</v>
      </c>
      <c r="C263" t="s">
        <v>9</v>
      </c>
      <c r="D263">
        <v>12</v>
      </c>
      <c r="E263">
        <v>6</v>
      </c>
      <c r="F263" t="s">
        <v>17</v>
      </c>
      <c r="G263" t="s">
        <v>136</v>
      </c>
      <c r="H263" t="s">
        <v>458</v>
      </c>
      <c r="I263" t="s">
        <v>133</v>
      </c>
      <c r="O263" t="s">
        <v>133</v>
      </c>
    </row>
    <row r="264" spans="1:15" x14ac:dyDescent="0.25">
      <c r="A264" t="s">
        <v>99</v>
      </c>
      <c r="B264" t="s">
        <v>31</v>
      </c>
      <c r="C264" t="s">
        <v>9</v>
      </c>
      <c r="D264">
        <v>12</v>
      </c>
      <c r="E264">
        <v>5</v>
      </c>
      <c r="F264" t="s">
        <v>17</v>
      </c>
      <c r="G264" t="s">
        <v>136</v>
      </c>
      <c r="H264" t="s">
        <v>458</v>
      </c>
      <c r="I264" t="s">
        <v>133</v>
      </c>
      <c r="O264" t="s">
        <v>133</v>
      </c>
    </row>
    <row r="265" spans="1:15" x14ac:dyDescent="0.25">
      <c r="A265" t="s">
        <v>638</v>
      </c>
      <c r="B265" t="s">
        <v>109</v>
      </c>
      <c r="C265" t="s">
        <v>9</v>
      </c>
      <c r="D265">
        <v>2</v>
      </c>
      <c r="E265">
        <v>4</v>
      </c>
      <c r="F265" t="s">
        <v>639</v>
      </c>
      <c r="G265" t="s">
        <v>136</v>
      </c>
      <c r="H265" t="s">
        <v>458</v>
      </c>
      <c r="I265" t="s">
        <v>133</v>
      </c>
      <c r="J265" t="s">
        <v>408</v>
      </c>
      <c r="O265" t="s">
        <v>133</v>
      </c>
    </row>
    <row r="266" spans="1:15" x14ac:dyDescent="0.25">
      <c r="A266" t="s">
        <v>640</v>
      </c>
      <c r="B266" t="s">
        <v>31</v>
      </c>
      <c r="C266" t="s">
        <v>9</v>
      </c>
      <c r="D266">
        <v>1</v>
      </c>
      <c r="E266">
        <v>4</v>
      </c>
      <c r="F266" t="s">
        <v>641</v>
      </c>
      <c r="G266" t="s">
        <v>136</v>
      </c>
      <c r="H266" t="s">
        <v>458</v>
      </c>
      <c r="I266" t="s">
        <v>133</v>
      </c>
      <c r="J266" t="s">
        <v>408</v>
      </c>
      <c r="O266" t="s">
        <v>133</v>
      </c>
    </row>
    <row r="267" spans="1:15" x14ac:dyDescent="0.25">
      <c r="A267" t="s">
        <v>642</v>
      </c>
      <c r="B267" t="s">
        <v>38</v>
      </c>
      <c r="C267" t="s">
        <v>9</v>
      </c>
      <c r="D267">
        <v>4</v>
      </c>
      <c r="E267">
        <v>4</v>
      </c>
      <c r="F267" t="s">
        <v>491</v>
      </c>
      <c r="G267" t="s">
        <v>136</v>
      </c>
      <c r="H267" t="s">
        <v>458</v>
      </c>
      <c r="I267" t="s">
        <v>133</v>
      </c>
      <c r="J267" t="s">
        <v>400</v>
      </c>
      <c r="O267" t="s">
        <v>133</v>
      </c>
    </row>
    <row r="268" spans="1:15" x14ac:dyDescent="0.25">
      <c r="A268" t="s">
        <v>643</v>
      </c>
      <c r="B268" t="s">
        <v>33</v>
      </c>
      <c r="C268" t="s">
        <v>9</v>
      </c>
      <c r="D268">
        <v>1</v>
      </c>
      <c r="E268">
        <v>4</v>
      </c>
      <c r="F268" t="s">
        <v>644</v>
      </c>
      <c r="G268" t="s">
        <v>136</v>
      </c>
      <c r="H268" t="s">
        <v>458</v>
      </c>
      <c r="I268" t="s">
        <v>133</v>
      </c>
      <c r="J268" t="s">
        <v>400</v>
      </c>
      <c r="O268" t="s">
        <v>133</v>
      </c>
    </row>
    <row r="269" spans="1:15" x14ac:dyDescent="0.25">
      <c r="A269" t="s">
        <v>645</v>
      </c>
      <c r="B269" t="s">
        <v>33</v>
      </c>
      <c r="C269" t="s">
        <v>9</v>
      </c>
      <c r="D269">
        <v>1</v>
      </c>
      <c r="E269">
        <v>4</v>
      </c>
      <c r="F269" t="s">
        <v>646</v>
      </c>
      <c r="G269" t="s">
        <v>136</v>
      </c>
      <c r="H269" t="s">
        <v>458</v>
      </c>
      <c r="I269" t="s">
        <v>133</v>
      </c>
      <c r="J269" t="s">
        <v>400</v>
      </c>
      <c r="O269" t="s">
        <v>133</v>
      </c>
    </row>
    <row r="270" spans="1:15" x14ac:dyDescent="0.25">
      <c r="A270" t="s">
        <v>647</v>
      </c>
      <c r="B270" t="s">
        <v>272</v>
      </c>
      <c r="C270" t="s">
        <v>9</v>
      </c>
      <c r="D270">
        <v>3</v>
      </c>
      <c r="E270">
        <v>3</v>
      </c>
      <c r="F270" t="s">
        <v>648</v>
      </c>
      <c r="G270" t="s">
        <v>136</v>
      </c>
      <c r="H270" t="s">
        <v>458</v>
      </c>
      <c r="J270" t="s">
        <v>996</v>
      </c>
      <c r="O270" t="s">
        <v>133</v>
      </c>
    </row>
    <row r="271" spans="1:15" x14ac:dyDescent="0.25">
      <c r="A271" t="s">
        <v>649</v>
      </c>
      <c r="B271" t="s">
        <v>650</v>
      </c>
      <c r="C271" t="s">
        <v>9</v>
      </c>
      <c r="D271">
        <v>3</v>
      </c>
      <c r="E271">
        <v>4</v>
      </c>
      <c r="F271" t="s">
        <v>651</v>
      </c>
      <c r="G271" t="s">
        <v>136</v>
      </c>
      <c r="H271" t="s">
        <v>458</v>
      </c>
      <c r="J271" t="s">
        <v>996</v>
      </c>
      <c r="O271" t="s">
        <v>133</v>
      </c>
    </row>
    <row r="272" spans="1:15" x14ac:dyDescent="0.25">
      <c r="A272" t="s">
        <v>99</v>
      </c>
      <c r="B272" t="s">
        <v>155</v>
      </c>
      <c r="C272" t="s">
        <v>9</v>
      </c>
      <c r="D272">
        <v>3</v>
      </c>
      <c r="E272">
        <v>5</v>
      </c>
      <c r="F272" t="s">
        <v>17</v>
      </c>
      <c r="G272" t="s">
        <v>136</v>
      </c>
      <c r="H272" t="s">
        <v>458</v>
      </c>
      <c r="I272" t="s">
        <v>133</v>
      </c>
      <c r="O272" t="s">
        <v>133</v>
      </c>
    </row>
    <row r="273" spans="1:15" x14ac:dyDescent="0.25">
      <c r="A273" t="s">
        <v>652</v>
      </c>
      <c r="B273" t="s">
        <v>623</v>
      </c>
      <c r="C273" t="s">
        <v>9</v>
      </c>
      <c r="D273">
        <v>2</v>
      </c>
      <c r="E273">
        <v>5</v>
      </c>
      <c r="F273" t="s">
        <v>653</v>
      </c>
      <c r="G273" t="s">
        <v>136</v>
      </c>
      <c r="H273" t="s">
        <v>458</v>
      </c>
      <c r="J273" t="s">
        <v>371</v>
      </c>
      <c r="K273" t="s">
        <v>375</v>
      </c>
      <c r="L273" t="s">
        <v>389</v>
      </c>
      <c r="N273" t="s">
        <v>134</v>
      </c>
      <c r="O273" t="s">
        <v>134</v>
      </c>
    </row>
    <row r="274" spans="1:15" x14ac:dyDescent="0.25">
      <c r="A274" t="s">
        <v>654</v>
      </c>
      <c r="B274" t="s">
        <v>260</v>
      </c>
      <c r="C274" t="s">
        <v>9</v>
      </c>
      <c r="D274">
        <v>2</v>
      </c>
      <c r="E274">
        <v>6</v>
      </c>
      <c r="F274" t="s">
        <v>655</v>
      </c>
      <c r="G274" t="s">
        <v>136</v>
      </c>
      <c r="H274" t="s">
        <v>458</v>
      </c>
      <c r="J274" t="s">
        <v>371</v>
      </c>
      <c r="K274" t="s">
        <v>385</v>
      </c>
      <c r="L274" t="s">
        <v>390</v>
      </c>
      <c r="N274" t="s">
        <v>134</v>
      </c>
      <c r="O274" t="s">
        <v>134</v>
      </c>
    </row>
    <row r="275" spans="1:15" x14ac:dyDescent="0.25">
      <c r="A275" t="s">
        <v>40</v>
      </c>
      <c r="B275" t="s">
        <v>158</v>
      </c>
      <c r="C275" t="s">
        <v>9</v>
      </c>
      <c r="D275">
        <v>2</v>
      </c>
      <c r="E275">
        <v>7</v>
      </c>
      <c r="F275" t="s">
        <v>17</v>
      </c>
      <c r="G275" t="s">
        <v>136</v>
      </c>
      <c r="H275" t="s">
        <v>458</v>
      </c>
      <c r="I275" t="s">
        <v>133</v>
      </c>
      <c r="O275" t="s">
        <v>133</v>
      </c>
    </row>
    <row r="276" spans="1:15" x14ac:dyDescent="0.25">
      <c r="A276" t="s">
        <v>656</v>
      </c>
      <c r="B276" t="s">
        <v>33</v>
      </c>
      <c r="C276" t="s">
        <v>9</v>
      </c>
      <c r="D276">
        <v>2</v>
      </c>
      <c r="E276">
        <v>7</v>
      </c>
      <c r="F276" t="s">
        <v>589</v>
      </c>
      <c r="G276" t="s">
        <v>136</v>
      </c>
      <c r="H276" t="s">
        <v>458</v>
      </c>
      <c r="I276" t="s">
        <v>133</v>
      </c>
      <c r="J276" t="s">
        <v>400</v>
      </c>
      <c r="O276" t="s">
        <v>133</v>
      </c>
    </row>
    <row r="277" spans="1:15" x14ac:dyDescent="0.25">
      <c r="A277" t="s">
        <v>596</v>
      </c>
      <c r="B277" t="s">
        <v>54</v>
      </c>
      <c r="C277" t="s">
        <v>9</v>
      </c>
      <c r="D277">
        <v>2</v>
      </c>
      <c r="E277">
        <v>6</v>
      </c>
      <c r="F277" t="s">
        <v>251</v>
      </c>
      <c r="G277" t="s">
        <v>136</v>
      </c>
      <c r="H277" t="s">
        <v>458</v>
      </c>
      <c r="J277" t="s">
        <v>400</v>
      </c>
      <c r="K277" t="s">
        <v>431</v>
      </c>
      <c r="L277" t="s">
        <v>406</v>
      </c>
      <c r="N277" t="s">
        <v>134</v>
      </c>
      <c r="O277" t="s">
        <v>134</v>
      </c>
    </row>
    <row r="278" spans="1:15" x14ac:dyDescent="0.25">
      <c r="A278" t="s">
        <v>597</v>
      </c>
      <c r="B278" t="s">
        <v>38</v>
      </c>
      <c r="C278" t="s">
        <v>9</v>
      </c>
      <c r="D278">
        <v>2</v>
      </c>
      <c r="E278">
        <v>7</v>
      </c>
      <c r="F278" t="s">
        <v>252</v>
      </c>
      <c r="G278" t="s">
        <v>136</v>
      </c>
      <c r="H278" t="s">
        <v>458</v>
      </c>
      <c r="J278" t="s">
        <v>400</v>
      </c>
      <c r="K278" t="s">
        <v>431</v>
      </c>
      <c r="L278" t="s">
        <v>406</v>
      </c>
      <c r="N278" t="s">
        <v>134</v>
      </c>
      <c r="O278" t="s">
        <v>134</v>
      </c>
    </row>
    <row r="279" spans="1:15" x14ac:dyDescent="0.25">
      <c r="A279" t="s">
        <v>598</v>
      </c>
      <c r="B279" t="s">
        <v>62</v>
      </c>
      <c r="C279" t="s">
        <v>9</v>
      </c>
      <c r="D279">
        <v>1</v>
      </c>
      <c r="E279">
        <v>8</v>
      </c>
      <c r="F279" t="s">
        <v>253</v>
      </c>
      <c r="G279" t="s">
        <v>136</v>
      </c>
      <c r="H279" t="s">
        <v>458</v>
      </c>
      <c r="J279" t="s">
        <v>400</v>
      </c>
      <c r="K279" t="s">
        <v>433</v>
      </c>
      <c r="L279" t="s">
        <v>407</v>
      </c>
      <c r="N279" t="s">
        <v>134</v>
      </c>
      <c r="O279" t="s">
        <v>134</v>
      </c>
    </row>
    <row r="280" spans="1:15" x14ac:dyDescent="0.25">
      <c r="A280" t="s">
        <v>599</v>
      </c>
      <c r="B280" t="s">
        <v>33</v>
      </c>
      <c r="C280" t="s">
        <v>9</v>
      </c>
      <c r="D280">
        <v>1</v>
      </c>
      <c r="E280">
        <v>9</v>
      </c>
      <c r="F280" t="s">
        <v>254</v>
      </c>
      <c r="G280" t="s">
        <v>136</v>
      </c>
      <c r="H280" t="s">
        <v>458</v>
      </c>
      <c r="J280" t="s">
        <v>400</v>
      </c>
      <c r="K280" t="s">
        <v>434</v>
      </c>
      <c r="L280" t="s">
        <v>407</v>
      </c>
      <c r="N280" t="s">
        <v>134</v>
      </c>
      <c r="O280" t="s">
        <v>134</v>
      </c>
    </row>
    <row r="281" spans="1:15" x14ac:dyDescent="0.25">
      <c r="A281" t="s">
        <v>21</v>
      </c>
      <c r="B281" t="s">
        <v>9</v>
      </c>
      <c r="C281" t="s">
        <v>9</v>
      </c>
      <c r="D281">
        <v>1</v>
      </c>
      <c r="E281">
        <v>9</v>
      </c>
      <c r="F281" t="s">
        <v>17</v>
      </c>
      <c r="G281" t="s">
        <v>136</v>
      </c>
      <c r="H281" t="s">
        <v>458</v>
      </c>
      <c r="I281" t="s">
        <v>133</v>
      </c>
      <c r="O281" t="s">
        <v>133</v>
      </c>
    </row>
    <row r="282" spans="1:15" x14ac:dyDescent="0.25">
      <c r="A282" t="s">
        <v>16</v>
      </c>
      <c r="B282" t="s">
        <v>33</v>
      </c>
      <c r="C282" t="s">
        <v>9</v>
      </c>
      <c r="D282">
        <v>2</v>
      </c>
      <c r="E282">
        <v>8</v>
      </c>
      <c r="F282" t="s">
        <v>17</v>
      </c>
      <c r="G282" t="s">
        <v>136</v>
      </c>
      <c r="H282" t="s">
        <v>458</v>
      </c>
      <c r="I282" t="s">
        <v>133</v>
      </c>
      <c r="O282" t="s">
        <v>133</v>
      </c>
    </row>
    <row r="283" spans="1:15" x14ac:dyDescent="0.25">
      <c r="A283" t="s">
        <v>40</v>
      </c>
      <c r="B283" t="s">
        <v>33</v>
      </c>
      <c r="C283" t="s">
        <v>9</v>
      </c>
      <c r="D283">
        <v>2</v>
      </c>
      <c r="E283">
        <v>7</v>
      </c>
      <c r="F283" t="s">
        <v>17</v>
      </c>
      <c r="G283" t="s">
        <v>136</v>
      </c>
      <c r="H283" t="s">
        <v>458</v>
      </c>
      <c r="I283" t="s">
        <v>133</v>
      </c>
      <c r="O283" t="s">
        <v>133</v>
      </c>
    </row>
    <row r="284" spans="1:15" x14ac:dyDescent="0.25">
      <c r="A284" t="s">
        <v>91</v>
      </c>
      <c r="B284" t="s">
        <v>38</v>
      </c>
      <c r="C284" t="s">
        <v>9</v>
      </c>
      <c r="D284">
        <v>2</v>
      </c>
      <c r="E284">
        <v>6</v>
      </c>
      <c r="F284" t="s">
        <v>17</v>
      </c>
      <c r="G284" t="s">
        <v>136</v>
      </c>
      <c r="H284" t="s">
        <v>458</v>
      </c>
      <c r="I284" t="s">
        <v>133</v>
      </c>
      <c r="O284" t="s">
        <v>133</v>
      </c>
    </row>
    <row r="285" spans="1:15" x14ac:dyDescent="0.25">
      <c r="A285" t="s">
        <v>657</v>
      </c>
      <c r="B285" t="s">
        <v>95</v>
      </c>
      <c r="C285" t="s">
        <v>9</v>
      </c>
      <c r="D285">
        <v>2</v>
      </c>
      <c r="E285">
        <v>5</v>
      </c>
      <c r="F285" t="s">
        <v>563</v>
      </c>
      <c r="G285" t="s">
        <v>136</v>
      </c>
      <c r="H285" t="s">
        <v>458</v>
      </c>
      <c r="O285" t="s">
        <v>133</v>
      </c>
    </row>
    <row r="286" spans="1:15" x14ac:dyDescent="0.25">
      <c r="A286" t="s">
        <v>658</v>
      </c>
      <c r="B286" t="s">
        <v>149</v>
      </c>
      <c r="C286" t="s">
        <v>9</v>
      </c>
      <c r="D286">
        <v>3</v>
      </c>
      <c r="E286">
        <v>5</v>
      </c>
      <c r="F286" t="s">
        <v>491</v>
      </c>
      <c r="G286" t="s">
        <v>136</v>
      </c>
      <c r="H286" t="s">
        <v>458</v>
      </c>
      <c r="I286" t="s">
        <v>133</v>
      </c>
      <c r="J286" t="s">
        <v>400</v>
      </c>
      <c r="O286" t="s">
        <v>133</v>
      </c>
    </row>
    <row r="287" spans="1:15" x14ac:dyDescent="0.25">
      <c r="A287" t="s">
        <v>105</v>
      </c>
      <c r="B287" t="s">
        <v>52</v>
      </c>
      <c r="C287" t="s">
        <v>9</v>
      </c>
      <c r="D287">
        <v>3</v>
      </c>
      <c r="E287">
        <v>4</v>
      </c>
      <c r="F287" t="s">
        <v>17</v>
      </c>
      <c r="G287" t="s">
        <v>136</v>
      </c>
      <c r="H287" t="s">
        <v>458</v>
      </c>
      <c r="I287" t="s">
        <v>133</v>
      </c>
      <c r="O287" t="s">
        <v>133</v>
      </c>
    </row>
    <row r="288" spans="1:15" x14ac:dyDescent="0.25">
      <c r="A288" t="s">
        <v>107</v>
      </c>
      <c r="B288" t="s">
        <v>246</v>
      </c>
      <c r="C288" t="s">
        <v>9</v>
      </c>
      <c r="D288">
        <v>3</v>
      </c>
      <c r="E288">
        <v>3</v>
      </c>
      <c r="F288" t="s">
        <v>17</v>
      </c>
      <c r="G288" t="s">
        <v>136</v>
      </c>
      <c r="H288" t="s">
        <v>458</v>
      </c>
      <c r="I288" t="s">
        <v>133</v>
      </c>
      <c r="O288" t="s">
        <v>133</v>
      </c>
    </row>
    <row r="289" spans="1:15" x14ac:dyDescent="0.25">
      <c r="A289" t="s">
        <v>659</v>
      </c>
      <c r="B289" t="s">
        <v>142</v>
      </c>
      <c r="C289" t="s">
        <v>9</v>
      </c>
      <c r="D289">
        <v>3</v>
      </c>
      <c r="E289">
        <v>3</v>
      </c>
      <c r="F289" t="s">
        <v>660</v>
      </c>
      <c r="G289" t="s">
        <v>136</v>
      </c>
      <c r="H289" t="s">
        <v>458</v>
      </c>
      <c r="J289" t="s">
        <v>371</v>
      </c>
      <c r="K289" t="s">
        <v>383</v>
      </c>
      <c r="L289" t="s">
        <v>394</v>
      </c>
      <c r="N289" t="s">
        <v>134</v>
      </c>
      <c r="O289" t="s">
        <v>134</v>
      </c>
    </row>
    <row r="290" spans="1:15" x14ac:dyDescent="0.25">
      <c r="A290" t="s">
        <v>105</v>
      </c>
      <c r="B290" t="s">
        <v>66</v>
      </c>
      <c r="C290" t="s">
        <v>9</v>
      </c>
      <c r="D290">
        <v>3</v>
      </c>
      <c r="E290">
        <v>4</v>
      </c>
      <c r="F290" t="s">
        <v>17</v>
      </c>
      <c r="G290" t="s">
        <v>136</v>
      </c>
      <c r="H290" t="s">
        <v>458</v>
      </c>
      <c r="I290" t="s">
        <v>133</v>
      </c>
      <c r="O290" t="s">
        <v>133</v>
      </c>
    </row>
    <row r="291" spans="1:15" x14ac:dyDescent="0.25">
      <c r="A291" t="s">
        <v>661</v>
      </c>
      <c r="B291" t="s">
        <v>33</v>
      </c>
      <c r="C291" t="s">
        <v>9</v>
      </c>
      <c r="D291">
        <v>3</v>
      </c>
      <c r="E291">
        <v>4</v>
      </c>
      <c r="F291" t="s">
        <v>662</v>
      </c>
      <c r="G291" t="s">
        <v>136</v>
      </c>
      <c r="H291" t="s">
        <v>458</v>
      </c>
      <c r="J291" t="s">
        <v>400</v>
      </c>
      <c r="K291" t="s">
        <v>383</v>
      </c>
      <c r="L291" t="s">
        <v>407</v>
      </c>
      <c r="N291" t="s">
        <v>134</v>
      </c>
      <c r="O291" t="s">
        <v>134</v>
      </c>
    </row>
    <row r="292" spans="1:15" x14ac:dyDescent="0.25">
      <c r="A292" t="s">
        <v>663</v>
      </c>
      <c r="B292" t="s">
        <v>664</v>
      </c>
      <c r="C292" t="s">
        <v>9</v>
      </c>
      <c r="D292">
        <v>1</v>
      </c>
      <c r="E292">
        <v>2</v>
      </c>
      <c r="F292" t="s">
        <v>665</v>
      </c>
      <c r="G292" t="s">
        <v>136</v>
      </c>
      <c r="H292" t="s">
        <v>665</v>
      </c>
      <c r="O292" t="s">
        <v>133</v>
      </c>
    </row>
    <row r="293" spans="1:15" x14ac:dyDescent="0.25">
      <c r="A293" t="s">
        <v>666</v>
      </c>
      <c r="B293" t="s">
        <v>667</v>
      </c>
      <c r="C293" t="s">
        <v>9</v>
      </c>
      <c r="D293">
        <v>1</v>
      </c>
      <c r="E293">
        <v>3</v>
      </c>
      <c r="F293" t="s">
        <v>668</v>
      </c>
      <c r="G293" t="s">
        <v>136</v>
      </c>
      <c r="H293" t="s">
        <v>665</v>
      </c>
      <c r="J293" t="s">
        <v>371</v>
      </c>
      <c r="K293" t="s">
        <v>375</v>
      </c>
      <c r="L293" t="s">
        <v>389</v>
      </c>
      <c r="N293" t="s">
        <v>134</v>
      </c>
      <c r="O293" t="s">
        <v>134</v>
      </c>
    </row>
    <row r="294" spans="1:15" x14ac:dyDescent="0.25">
      <c r="A294" t="s">
        <v>669</v>
      </c>
      <c r="B294" t="s">
        <v>670</v>
      </c>
      <c r="C294" t="s">
        <v>9</v>
      </c>
      <c r="D294">
        <v>1</v>
      </c>
      <c r="E294">
        <v>4</v>
      </c>
      <c r="F294" t="s">
        <v>671</v>
      </c>
      <c r="G294" t="s">
        <v>136</v>
      </c>
      <c r="H294" t="s">
        <v>665</v>
      </c>
      <c r="J294" t="s">
        <v>996</v>
      </c>
      <c r="O294" t="s">
        <v>133</v>
      </c>
    </row>
    <row r="295" spans="1:15" x14ac:dyDescent="0.25">
      <c r="A295" t="s">
        <v>652</v>
      </c>
      <c r="B295" t="s">
        <v>672</v>
      </c>
      <c r="C295" t="s">
        <v>9</v>
      </c>
      <c r="D295">
        <v>1</v>
      </c>
      <c r="E295">
        <v>5</v>
      </c>
      <c r="F295" t="s">
        <v>653</v>
      </c>
      <c r="G295" t="s">
        <v>136</v>
      </c>
      <c r="H295" t="s">
        <v>665</v>
      </c>
      <c r="J295" t="s">
        <v>371</v>
      </c>
      <c r="K295" t="s">
        <v>375</v>
      </c>
      <c r="L295" t="s">
        <v>389</v>
      </c>
      <c r="N295" t="s">
        <v>134</v>
      </c>
      <c r="O295" t="s">
        <v>134</v>
      </c>
    </row>
    <row r="296" spans="1:15" x14ac:dyDescent="0.25">
      <c r="A296" t="s">
        <v>654</v>
      </c>
      <c r="B296" t="s">
        <v>673</v>
      </c>
      <c r="C296" t="s">
        <v>9</v>
      </c>
      <c r="D296">
        <v>1</v>
      </c>
      <c r="E296">
        <v>6</v>
      </c>
      <c r="F296" t="s">
        <v>655</v>
      </c>
      <c r="G296" t="s">
        <v>136</v>
      </c>
      <c r="H296" t="s">
        <v>665</v>
      </c>
      <c r="J296" t="s">
        <v>371</v>
      </c>
      <c r="K296" t="s">
        <v>385</v>
      </c>
      <c r="L296" t="s">
        <v>390</v>
      </c>
      <c r="N296" t="s">
        <v>134</v>
      </c>
      <c r="O296" t="s">
        <v>134</v>
      </c>
    </row>
    <row r="297" spans="1:15" x14ac:dyDescent="0.25">
      <c r="A297" t="s">
        <v>40</v>
      </c>
      <c r="B297" t="s">
        <v>674</v>
      </c>
      <c r="C297" t="s">
        <v>9</v>
      </c>
      <c r="D297">
        <v>1</v>
      </c>
      <c r="E297">
        <v>7</v>
      </c>
      <c r="F297" t="s">
        <v>17</v>
      </c>
      <c r="G297" t="s">
        <v>136</v>
      </c>
      <c r="H297" t="s">
        <v>665</v>
      </c>
      <c r="I297" t="s">
        <v>133</v>
      </c>
      <c r="O297" t="s">
        <v>133</v>
      </c>
    </row>
    <row r="298" spans="1:15" x14ac:dyDescent="0.25">
      <c r="A298" t="s">
        <v>61</v>
      </c>
      <c r="B298" t="s">
        <v>100</v>
      </c>
      <c r="C298" t="s">
        <v>9</v>
      </c>
      <c r="D298">
        <v>3</v>
      </c>
      <c r="E298">
        <v>7</v>
      </c>
      <c r="F298" t="s">
        <v>30</v>
      </c>
      <c r="G298" t="s">
        <v>136</v>
      </c>
      <c r="H298" t="s">
        <v>665</v>
      </c>
      <c r="J298" t="s">
        <v>408</v>
      </c>
      <c r="K298" t="s">
        <v>445</v>
      </c>
      <c r="L298" t="s">
        <v>409</v>
      </c>
      <c r="N298" t="s">
        <v>134</v>
      </c>
      <c r="O298" t="s">
        <v>134</v>
      </c>
    </row>
    <row r="299" spans="1:15" x14ac:dyDescent="0.25">
      <c r="A299" t="s">
        <v>39</v>
      </c>
      <c r="B299" t="s">
        <v>109</v>
      </c>
      <c r="C299" t="s">
        <v>9</v>
      </c>
      <c r="D299">
        <v>3</v>
      </c>
      <c r="E299">
        <v>8</v>
      </c>
      <c r="F299" t="s">
        <v>36</v>
      </c>
      <c r="G299" t="s">
        <v>136</v>
      </c>
      <c r="H299" t="s">
        <v>665</v>
      </c>
      <c r="I299" t="s">
        <v>133</v>
      </c>
      <c r="J299" t="s">
        <v>408</v>
      </c>
      <c r="O299" t="s">
        <v>133</v>
      </c>
    </row>
    <row r="300" spans="1:15" x14ac:dyDescent="0.25">
      <c r="A300" t="s">
        <v>16</v>
      </c>
      <c r="B300" t="s">
        <v>31</v>
      </c>
      <c r="C300" t="s">
        <v>9</v>
      </c>
      <c r="D300">
        <v>3</v>
      </c>
      <c r="E300">
        <v>8</v>
      </c>
      <c r="F300" t="s">
        <v>17</v>
      </c>
      <c r="G300" t="s">
        <v>136</v>
      </c>
      <c r="H300" t="s">
        <v>665</v>
      </c>
      <c r="I300" t="s">
        <v>133</v>
      </c>
      <c r="O300" t="s">
        <v>133</v>
      </c>
    </row>
    <row r="301" spans="1:15" x14ac:dyDescent="0.25">
      <c r="A301" t="s">
        <v>37</v>
      </c>
      <c r="B301" t="s">
        <v>62</v>
      </c>
      <c r="C301" t="s">
        <v>9</v>
      </c>
      <c r="D301">
        <v>3</v>
      </c>
      <c r="E301">
        <v>8</v>
      </c>
      <c r="F301" t="s">
        <v>34</v>
      </c>
      <c r="G301" t="s">
        <v>136</v>
      </c>
      <c r="H301" t="s">
        <v>665</v>
      </c>
      <c r="J301" t="s">
        <v>408</v>
      </c>
      <c r="K301" t="s">
        <v>452</v>
      </c>
      <c r="L301" t="s">
        <v>451</v>
      </c>
      <c r="M301" t="s">
        <v>134</v>
      </c>
      <c r="N301" t="s">
        <v>134</v>
      </c>
      <c r="O301" t="s">
        <v>134</v>
      </c>
    </row>
    <row r="302" spans="1:15" x14ac:dyDescent="0.25">
      <c r="A302" t="s">
        <v>58</v>
      </c>
      <c r="B302" t="s">
        <v>29</v>
      </c>
      <c r="C302" t="s">
        <v>9</v>
      </c>
      <c r="D302">
        <v>6</v>
      </c>
      <c r="E302">
        <v>7</v>
      </c>
      <c r="F302" t="s">
        <v>20</v>
      </c>
      <c r="G302" t="s">
        <v>136</v>
      </c>
      <c r="H302" t="s">
        <v>665</v>
      </c>
      <c r="J302" t="s">
        <v>400</v>
      </c>
      <c r="K302" t="s">
        <v>432</v>
      </c>
      <c r="L302" t="s">
        <v>403</v>
      </c>
      <c r="N302" t="s">
        <v>134</v>
      </c>
      <c r="O302" t="s">
        <v>134</v>
      </c>
    </row>
    <row r="303" spans="1:15" x14ac:dyDescent="0.25">
      <c r="A303" t="s">
        <v>16</v>
      </c>
      <c r="B303" t="s">
        <v>87</v>
      </c>
      <c r="C303" t="s">
        <v>9</v>
      </c>
      <c r="D303">
        <v>6</v>
      </c>
      <c r="E303">
        <v>8</v>
      </c>
      <c r="F303" t="s">
        <v>17</v>
      </c>
      <c r="G303" t="s">
        <v>136</v>
      </c>
      <c r="H303" t="s">
        <v>665</v>
      </c>
      <c r="I303" t="s">
        <v>133</v>
      </c>
      <c r="O303" t="s">
        <v>133</v>
      </c>
    </row>
    <row r="304" spans="1:15" x14ac:dyDescent="0.25">
      <c r="A304" t="s">
        <v>59</v>
      </c>
      <c r="B304" t="s">
        <v>33</v>
      </c>
      <c r="C304" t="s">
        <v>9</v>
      </c>
      <c r="D304">
        <v>6</v>
      </c>
      <c r="E304">
        <v>8</v>
      </c>
      <c r="F304" t="s">
        <v>25</v>
      </c>
      <c r="G304" t="s">
        <v>136</v>
      </c>
      <c r="H304" t="s">
        <v>665</v>
      </c>
      <c r="J304" t="s">
        <v>400</v>
      </c>
      <c r="K304" t="s">
        <v>432</v>
      </c>
      <c r="L304" t="s">
        <v>403</v>
      </c>
      <c r="N304" t="s">
        <v>134</v>
      </c>
      <c r="O304" t="s">
        <v>134</v>
      </c>
    </row>
    <row r="305" spans="1:15" x14ac:dyDescent="0.25">
      <c r="A305" t="s">
        <v>656</v>
      </c>
      <c r="B305" t="s">
        <v>33</v>
      </c>
      <c r="C305" t="s">
        <v>9</v>
      </c>
      <c r="D305">
        <v>1</v>
      </c>
      <c r="E305">
        <v>7</v>
      </c>
      <c r="F305" t="s">
        <v>589</v>
      </c>
      <c r="G305" t="s">
        <v>136</v>
      </c>
      <c r="H305" t="s">
        <v>665</v>
      </c>
      <c r="I305" t="s">
        <v>133</v>
      </c>
      <c r="J305" t="s">
        <v>400</v>
      </c>
      <c r="O305" t="s">
        <v>133</v>
      </c>
    </row>
    <row r="306" spans="1:15" x14ac:dyDescent="0.25">
      <c r="A306" t="s">
        <v>63</v>
      </c>
      <c r="B306" t="s">
        <v>33</v>
      </c>
      <c r="C306" t="s">
        <v>9</v>
      </c>
      <c r="D306">
        <v>2</v>
      </c>
      <c r="E306">
        <v>7</v>
      </c>
      <c r="F306" t="s">
        <v>34</v>
      </c>
      <c r="G306" t="s">
        <v>136</v>
      </c>
      <c r="H306" t="s">
        <v>665</v>
      </c>
      <c r="J306" t="s">
        <v>408</v>
      </c>
      <c r="K306" t="s">
        <v>452</v>
      </c>
      <c r="L306" t="s">
        <v>451</v>
      </c>
      <c r="M306" t="s">
        <v>134</v>
      </c>
      <c r="N306" t="s">
        <v>134</v>
      </c>
      <c r="O306" t="s">
        <v>134</v>
      </c>
    </row>
    <row r="307" spans="1:15" x14ac:dyDescent="0.25">
      <c r="A307" t="s">
        <v>64</v>
      </c>
      <c r="B307" t="s">
        <v>33</v>
      </c>
      <c r="C307" t="s">
        <v>9</v>
      </c>
      <c r="D307">
        <v>2</v>
      </c>
      <c r="E307">
        <v>7</v>
      </c>
      <c r="F307" t="s">
        <v>36</v>
      </c>
      <c r="G307" t="s">
        <v>136</v>
      </c>
      <c r="H307" t="s">
        <v>665</v>
      </c>
      <c r="I307" t="s">
        <v>133</v>
      </c>
      <c r="J307" t="s">
        <v>408</v>
      </c>
      <c r="O307" t="s">
        <v>133</v>
      </c>
    </row>
    <row r="308" spans="1:15" x14ac:dyDescent="0.25">
      <c r="A308" t="s">
        <v>91</v>
      </c>
      <c r="B308" t="s">
        <v>570</v>
      </c>
      <c r="C308" t="s">
        <v>9</v>
      </c>
      <c r="D308">
        <v>1</v>
      </c>
      <c r="E308">
        <v>6</v>
      </c>
      <c r="F308" t="s">
        <v>17</v>
      </c>
      <c r="G308" t="s">
        <v>136</v>
      </c>
      <c r="H308" t="s">
        <v>665</v>
      </c>
      <c r="I308" t="s">
        <v>133</v>
      </c>
      <c r="O308" t="s">
        <v>133</v>
      </c>
    </row>
    <row r="309" spans="1:15" x14ac:dyDescent="0.25">
      <c r="A309" t="s">
        <v>596</v>
      </c>
      <c r="B309" t="s">
        <v>54</v>
      </c>
      <c r="C309" t="s">
        <v>9</v>
      </c>
      <c r="D309">
        <v>1</v>
      </c>
      <c r="E309">
        <v>6</v>
      </c>
      <c r="F309" t="s">
        <v>251</v>
      </c>
      <c r="G309" t="s">
        <v>136</v>
      </c>
      <c r="H309" t="s">
        <v>665</v>
      </c>
      <c r="J309" t="s">
        <v>400</v>
      </c>
      <c r="K309" t="s">
        <v>431</v>
      </c>
      <c r="L309" t="s">
        <v>406</v>
      </c>
      <c r="N309" t="s">
        <v>134</v>
      </c>
      <c r="O309" t="s">
        <v>134</v>
      </c>
    </row>
    <row r="310" spans="1:15" x14ac:dyDescent="0.25">
      <c r="A310" t="s">
        <v>597</v>
      </c>
      <c r="B310" t="s">
        <v>38</v>
      </c>
      <c r="C310" t="s">
        <v>9</v>
      </c>
      <c r="D310">
        <v>1</v>
      </c>
      <c r="E310">
        <v>7</v>
      </c>
      <c r="F310" t="s">
        <v>252</v>
      </c>
      <c r="G310" t="s">
        <v>136</v>
      </c>
      <c r="H310" t="s">
        <v>665</v>
      </c>
      <c r="J310" t="s">
        <v>400</v>
      </c>
      <c r="K310" t="s">
        <v>431</v>
      </c>
      <c r="L310" t="s">
        <v>406</v>
      </c>
      <c r="N310" t="s">
        <v>134</v>
      </c>
      <c r="O310" t="s">
        <v>134</v>
      </c>
    </row>
    <row r="311" spans="1:15" x14ac:dyDescent="0.25">
      <c r="A311" t="s">
        <v>598</v>
      </c>
      <c r="B311" t="s">
        <v>62</v>
      </c>
      <c r="C311" t="s">
        <v>9</v>
      </c>
      <c r="D311">
        <v>1</v>
      </c>
      <c r="E311">
        <v>8</v>
      </c>
      <c r="F311" t="s">
        <v>253</v>
      </c>
      <c r="G311" t="s">
        <v>136</v>
      </c>
      <c r="H311" t="s">
        <v>665</v>
      </c>
      <c r="J311" t="s">
        <v>400</v>
      </c>
      <c r="K311" t="s">
        <v>433</v>
      </c>
      <c r="L311" t="s">
        <v>407</v>
      </c>
      <c r="N311" t="s">
        <v>134</v>
      </c>
      <c r="O311" t="s">
        <v>134</v>
      </c>
    </row>
    <row r="312" spans="1:15" x14ac:dyDescent="0.25">
      <c r="A312" t="s">
        <v>599</v>
      </c>
      <c r="B312" t="s">
        <v>62</v>
      </c>
      <c r="C312" t="s">
        <v>9</v>
      </c>
      <c r="D312">
        <v>1</v>
      </c>
      <c r="E312">
        <v>9</v>
      </c>
      <c r="F312" t="s">
        <v>254</v>
      </c>
      <c r="G312" t="s">
        <v>136</v>
      </c>
      <c r="H312" t="s">
        <v>665</v>
      </c>
      <c r="J312" t="s">
        <v>400</v>
      </c>
      <c r="K312" t="s">
        <v>434</v>
      </c>
      <c r="L312" t="s">
        <v>407</v>
      </c>
      <c r="N312" t="s">
        <v>134</v>
      </c>
      <c r="O312" t="s">
        <v>134</v>
      </c>
    </row>
    <row r="313" spans="1:15" x14ac:dyDescent="0.25">
      <c r="A313" t="s">
        <v>21</v>
      </c>
      <c r="B313" t="s">
        <v>9</v>
      </c>
      <c r="C313" t="s">
        <v>9</v>
      </c>
      <c r="D313">
        <v>1</v>
      </c>
      <c r="E313">
        <v>9</v>
      </c>
      <c r="F313" t="s">
        <v>17</v>
      </c>
      <c r="G313" t="s">
        <v>136</v>
      </c>
      <c r="H313" t="s">
        <v>665</v>
      </c>
      <c r="I313" t="s">
        <v>133</v>
      </c>
      <c r="O313" t="s">
        <v>133</v>
      </c>
    </row>
    <row r="314" spans="1:15" x14ac:dyDescent="0.25">
      <c r="A314" t="s">
        <v>16</v>
      </c>
      <c r="B314" t="s">
        <v>9</v>
      </c>
      <c r="C314" t="s">
        <v>9</v>
      </c>
      <c r="D314">
        <v>1</v>
      </c>
      <c r="E314">
        <v>8</v>
      </c>
      <c r="F314" t="s">
        <v>17</v>
      </c>
      <c r="G314" t="s">
        <v>136</v>
      </c>
      <c r="H314" t="s">
        <v>665</v>
      </c>
      <c r="I314" t="s">
        <v>133</v>
      </c>
      <c r="O314" t="s">
        <v>133</v>
      </c>
    </row>
    <row r="315" spans="1:15" x14ac:dyDescent="0.25">
      <c r="A315" t="s">
        <v>40</v>
      </c>
      <c r="B315" t="s">
        <v>33</v>
      </c>
      <c r="C315" t="s">
        <v>9</v>
      </c>
      <c r="D315">
        <v>1</v>
      </c>
      <c r="E315">
        <v>7</v>
      </c>
      <c r="F315" t="s">
        <v>17</v>
      </c>
      <c r="G315" t="s">
        <v>136</v>
      </c>
      <c r="H315" t="s">
        <v>665</v>
      </c>
      <c r="I315" t="s">
        <v>133</v>
      </c>
      <c r="O315" t="s">
        <v>133</v>
      </c>
    </row>
    <row r="316" spans="1:15" x14ac:dyDescent="0.25">
      <c r="A316" t="s">
        <v>99</v>
      </c>
      <c r="B316" t="s">
        <v>149</v>
      </c>
      <c r="C316" t="s">
        <v>9</v>
      </c>
      <c r="D316">
        <v>1</v>
      </c>
      <c r="E316">
        <v>5</v>
      </c>
      <c r="F316" t="s">
        <v>17</v>
      </c>
      <c r="G316" t="s">
        <v>136</v>
      </c>
      <c r="H316" t="s">
        <v>665</v>
      </c>
      <c r="I316" t="s">
        <v>133</v>
      </c>
      <c r="O316" t="s">
        <v>133</v>
      </c>
    </row>
    <row r="317" spans="1:15" x14ac:dyDescent="0.25">
      <c r="A317" t="s">
        <v>105</v>
      </c>
      <c r="B317" t="s">
        <v>125</v>
      </c>
      <c r="C317" t="s">
        <v>9</v>
      </c>
      <c r="D317">
        <v>1</v>
      </c>
      <c r="E317">
        <v>4</v>
      </c>
      <c r="F317" t="s">
        <v>17</v>
      </c>
      <c r="G317" t="s">
        <v>136</v>
      </c>
      <c r="H317" t="s">
        <v>665</v>
      </c>
      <c r="I317" t="s">
        <v>133</v>
      </c>
      <c r="O317" t="s">
        <v>133</v>
      </c>
    </row>
    <row r="318" spans="1:15" x14ac:dyDescent="0.25">
      <c r="A318" t="s">
        <v>107</v>
      </c>
      <c r="B318" t="s">
        <v>284</v>
      </c>
      <c r="C318" t="s">
        <v>9</v>
      </c>
      <c r="D318">
        <v>1</v>
      </c>
      <c r="E318">
        <v>3</v>
      </c>
      <c r="F318" t="s">
        <v>17</v>
      </c>
      <c r="G318" t="s">
        <v>136</v>
      </c>
      <c r="H318" t="s">
        <v>665</v>
      </c>
      <c r="I318" t="s">
        <v>133</v>
      </c>
      <c r="O318" t="s">
        <v>133</v>
      </c>
    </row>
    <row r="319" spans="1:15" x14ac:dyDescent="0.25">
      <c r="A319" t="s">
        <v>675</v>
      </c>
      <c r="B319" t="s">
        <v>676</v>
      </c>
      <c r="C319" t="s">
        <v>9</v>
      </c>
      <c r="D319">
        <v>1</v>
      </c>
      <c r="E319">
        <v>2</v>
      </c>
      <c r="F319" t="s">
        <v>677</v>
      </c>
      <c r="G319" t="s">
        <v>136</v>
      </c>
      <c r="H319" t="s">
        <v>677</v>
      </c>
      <c r="O319" t="s">
        <v>133</v>
      </c>
    </row>
    <row r="320" spans="1:15" x14ac:dyDescent="0.25">
      <c r="A320" t="s">
        <v>678</v>
      </c>
      <c r="B320" t="s">
        <v>679</v>
      </c>
      <c r="C320" t="s">
        <v>9</v>
      </c>
      <c r="D320">
        <v>1</v>
      </c>
      <c r="E320">
        <v>3</v>
      </c>
      <c r="F320" t="s">
        <v>680</v>
      </c>
      <c r="G320" t="s">
        <v>136</v>
      </c>
      <c r="H320" t="s">
        <v>677</v>
      </c>
      <c r="J320" t="s">
        <v>371</v>
      </c>
      <c r="K320" t="s">
        <v>378</v>
      </c>
      <c r="L320" t="s">
        <v>391</v>
      </c>
      <c r="N320" t="s">
        <v>134</v>
      </c>
      <c r="O320" t="s">
        <v>134</v>
      </c>
    </row>
    <row r="321" spans="1:15" x14ac:dyDescent="0.25">
      <c r="A321" t="s">
        <v>105</v>
      </c>
      <c r="B321" t="s">
        <v>681</v>
      </c>
      <c r="C321" t="s">
        <v>9</v>
      </c>
      <c r="D321">
        <v>1</v>
      </c>
      <c r="E321">
        <v>4</v>
      </c>
      <c r="F321" t="s">
        <v>17</v>
      </c>
      <c r="G321" t="s">
        <v>136</v>
      </c>
      <c r="H321" t="s">
        <v>677</v>
      </c>
      <c r="I321" t="s">
        <v>133</v>
      </c>
      <c r="O321" t="s">
        <v>133</v>
      </c>
    </row>
    <row r="322" spans="1:15" x14ac:dyDescent="0.25">
      <c r="A322" t="s">
        <v>682</v>
      </c>
      <c r="B322" t="s">
        <v>217</v>
      </c>
      <c r="C322" t="s">
        <v>9</v>
      </c>
      <c r="D322">
        <v>1</v>
      </c>
      <c r="E322">
        <v>4</v>
      </c>
      <c r="F322" t="s">
        <v>683</v>
      </c>
      <c r="G322" t="s">
        <v>136</v>
      </c>
      <c r="H322" t="s">
        <v>677</v>
      </c>
      <c r="J322" t="s">
        <v>400</v>
      </c>
      <c r="K322" t="s">
        <v>437</v>
      </c>
      <c r="L322" t="s">
        <v>402</v>
      </c>
      <c r="N322" t="s">
        <v>134</v>
      </c>
      <c r="O322" t="s">
        <v>134</v>
      </c>
    </row>
    <row r="323" spans="1:15" x14ac:dyDescent="0.25">
      <c r="A323" t="s">
        <v>684</v>
      </c>
      <c r="B323" t="s">
        <v>685</v>
      </c>
      <c r="C323" t="s">
        <v>9</v>
      </c>
      <c r="D323">
        <v>1</v>
      </c>
      <c r="E323">
        <v>5</v>
      </c>
      <c r="F323" t="s">
        <v>686</v>
      </c>
      <c r="G323" t="s">
        <v>136</v>
      </c>
      <c r="H323" t="s">
        <v>677</v>
      </c>
      <c r="J323" t="s">
        <v>400</v>
      </c>
      <c r="K323" t="s">
        <v>437</v>
      </c>
      <c r="L323" t="s">
        <v>402</v>
      </c>
      <c r="N323" t="s">
        <v>134</v>
      </c>
      <c r="O323" t="s">
        <v>134</v>
      </c>
    </row>
    <row r="324" spans="1:15" x14ac:dyDescent="0.25">
      <c r="A324" t="s">
        <v>91</v>
      </c>
      <c r="B324" t="s">
        <v>115</v>
      </c>
      <c r="C324" t="s">
        <v>9</v>
      </c>
      <c r="D324">
        <v>1</v>
      </c>
      <c r="E324">
        <v>6</v>
      </c>
      <c r="F324" t="s">
        <v>17</v>
      </c>
      <c r="G324" t="s">
        <v>136</v>
      </c>
      <c r="H324" t="s">
        <v>677</v>
      </c>
      <c r="I324" t="s">
        <v>133</v>
      </c>
      <c r="O324" t="s">
        <v>133</v>
      </c>
    </row>
    <row r="325" spans="1:15" x14ac:dyDescent="0.25">
      <c r="A325" t="s">
        <v>687</v>
      </c>
      <c r="B325" t="s">
        <v>62</v>
      </c>
      <c r="C325" t="s">
        <v>9</v>
      </c>
      <c r="D325">
        <v>1</v>
      </c>
      <c r="E325">
        <v>6</v>
      </c>
      <c r="F325" t="s">
        <v>688</v>
      </c>
      <c r="G325" t="s">
        <v>136</v>
      </c>
      <c r="H325" t="s">
        <v>677</v>
      </c>
      <c r="I325" t="s">
        <v>133</v>
      </c>
      <c r="J325" t="s">
        <v>400</v>
      </c>
      <c r="O325" t="s">
        <v>133</v>
      </c>
    </row>
    <row r="326" spans="1:15" x14ac:dyDescent="0.25">
      <c r="A326" t="s">
        <v>689</v>
      </c>
      <c r="B326" t="s">
        <v>33</v>
      </c>
      <c r="C326" t="s">
        <v>9</v>
      </c>
      <c r="D326">
        <v>1</v>
      </c>
      <c r="E326">
        <v>6</v>
      </c>
      <c r="F326" t="s">
        <v>690</v>
      </c>
      <c r="G326" t="s">
        <v>136</v>
      </c>
      <c r="H326" t="s">
        <v>677</v>
      </c>
      <c r="J326" t="s">
        <v>371</v>
      </c>
      <c r="O326" t="s">
        <v>133</v>
      </c>
    </row>
    <row r="327" spans="1:15" x14ac:dyDescent="0.25">
      <c r="A327" t="s">
        <v>691</v>
      </c>
      <c r="B327" t="s">
        <v>33</v>
      </c>
      <c r="C327" t="s">
        <v>9</v>
      </c>
      <c r="D327">
        <v>1</v>
      </c>
      <c r="E327">
        <v>6</v>
      </c>
      <c r="F327" t="s">
        <v>692</v>
      </c>
      <c r="G327" t="s">
        <v>136</v>
      </c>
      <c r="H327" t="s">
        <v>677</v>
      </c>
      <c r="I327" t="s">
        <v>133</v>
      </c>
      <c r="J327" t="s">
        <v>400</v>
      </c>
      <c r="O327" t="s">
        <v>133</v>
      </c>
    </row>
    <row r="328" spans="1:15" x14ac:dyDescent="0.25">
      <c r="A328" t="s">
        <v>693</v>
      </c>
      <c r="B328" t="s">
        <v>33</v>
      </c>
      <c r="C328" t="s">
        <v>9</v>
      </c>
      <c r="D328">
        <v>1</v>
      </c>
      <c r="E328">
        <v>6</v>
      </c>
      <c r="F328" t="s">
        <v>694</v>
      </c>
      <c r="G328" t="s">
        <v>136</v>
      </c>
      <c r="H328" t="s">
        <v>677</v>
      </c>
      <c r="I328" t="s">
        <v>133</v>
      </c>
      <c r="J328" t="s">
        <v>400</v>
      </c>
      <c r="O328" t="s">
        <v>133</v>
      </c>
    </row>
    <row r="329" spans="1:15" x14ac:dyDescent="0.25">
      <c r="A329" t="s">
        <v>695</v>
      </c>
      <c r="B329" t="s">
        <v>9</v>
      </c>
      <c r="C329" t="s">
        <v>9</v>
      </c>
      <c r="D329">
        <v>1</v>
      </c>
      <c r="E329">
        <v>6</v>
      </c>
      <c r="F329" t="s">
        <v>565</v>
      </c>
      <c r="G329" t="s">
        <v>136</v>
      </c>
      <c r="H329" t="s">
        <v>677</v>
      </c>
      <c r="J329" t="s">
        <v>400</v>
      </c>
      <c r="K329" t="s">
        <v>432</v>
      </c>
      <c r="L329" t="s">
        <v>403</v>
      </c>
      <c r="N329" t="s">
        <v>134</v>
      </c>
      <c r="O329" t="s">
        <v>134</v>
      </c>
    </row>
    <row r="330" spans="1:15" x14ac:dyDescent="0.25">
      <c r="A330" t="s">
        <v>99</v>
      </c>
      <c r="B330" t="s">
        <v>24</v>
      </c>
      <c r="C330" t="s">
        <v>9</v>
      </c>
      <c r="D330">
        <v>1</v>
      </c>
      <c r="E330">
        <v>5</v>
      </c>
      <c r="F330" t="s">
        <v>17</v>
      </c>
      <c r="G330" t="s">
        <v>136</v>
      </c>
      <c r="H330" t="s">
        <v>677</v>
      </c>
      <c r="I330" t="s">
        <v>133</v>
      </c>
      <c r="O330" t="s">
        <v>133</v>
      </c>
    </row>
    <row r="331" spans="1:15" x14ac:dyDescent="0.25">
      <c r="A331" t="s">
        <v>107</v>
      </c>
      <c r="B331" t="s">
        <v>41</v>
      </c>
      <c r="C331" t="s">
        <v>9</v>
      </c>
      <c r="D331">
        <v>1</v>
      </c>
      <c r="E331">
        <v>3</v>
      </c>
      <c r="F331" t="s">
        <v>17</v>
      </c>
      <c r="G331" t="s">
        <v>136</v>
      </c>
      <c r="H331" t="s">
        <v>677</v>
      </c>
      <c r="I331" t="s">
        <v>133</v>
      </c>
      <c r="O331" t="s">
        <v>133</v>
      </c>
    </row>
    <row r="332" spans="1:15" x14ac:dyDescent="0.25">
      <c r="A332" t="s">
        <v>696</v>
      </c>
      <c r="B332" t="s">
        <v>217</v>
      </c>
      <c r="C332" t="s">
        <v>9</v>
      </c>
      <c r="D332">
        <v>1</v>
      </c>
      <c r="E332">
        <v>2</v>
      </c>
      <c r="F332" t="s">
        <v>697</v>
      </c>
      <c r="G332" t="s">
        <v>136</v>
      </c>
      <c r="H332" t="s">
        <v>697</v>
      </c>
      <c r="O332" t="s">
        <v>133</v>
      </c>
    </row>
    <row r="333" spans="1:15" x14ac:dyDescent="0.25">
      <c r="A333" t="s">
        <v>666</v>
      </c>
      <c r="B333" t="s">
        <v>274</v>
      </c>
      <c r="C333" t="s">
        <v>9</v>
      </c>
      <c r="D333">
        <v>1</v>
      </c>
      <c r="E333">
        <v>3</v>
      </c>
      <c r="F333" t="s">
        <v>668</v>
      </c>
      <c r="G333" t="s">
        <v>136</v>
      </c>
      <c r="H333" t="s">
        <v>697</v>
      </c>
      <c r="J333" t="s">
        <v>371</v>
      </c>
      <c r="K333" t="s">
        <v>375</v>
      </c>
      <c r="L333" t="s">
        <v>389</v>
      </c>
      <c r="N333" t="s">
        <v>134</v>
      </c>
      <c r="O333" t="s">
        <v>134</v>
      </c>
    </row>
    <row r="334" spans="1:15" x14ac:dyDescent="0.25">
      <c r="A334" t="s">
        <v>669</v>
      </c>
      <c r="B334" t="s">
        <v>191</v>
      </c>
      <c r="C334" t="s">
        <v>9</v>
      </c>
      <c r="D334">
        <v>1</v>
      </c>
      <c r="E334">
        <v>4</v>
      </c>
      <c r="F334" t="s">
        <v>671</v>
      </c>
      <c r="G334" t="s">
        <v>136</v>
      </c>
      <c r="H334" t="s">
        <v>697</v>
      </c>
      <c r="J334" t="s">
        <v>996</v>
      </c>
      <c r="O334" t="s">
        <v>133</v>
      </c>
    </row>
    <row r="335" spans="1:15" x14ac:dyDescent="0.25">
      <c r="A335" t="s">
        <v>652</v>
      </c>
      <c r="B335" t="s">
        <v>78</v>
      </c>
      <c r="C335" t="s">
        <v>9</v>
      </c>
      <c r="D335">
        <v>1</v>
      </c>
      <c r="E335">
        <v>5</v>
      </c>
      <c r="F335" t="s">
        <v>653</v>
      </c>
      <c r="G335" t="s">
        <v>136</v>
      </c>
      <c r="H335" t="s">
        <v>697</v>
      </c>
      <c r="J335" t="s">
        <v>371</v>
      </c>
      <c r="K335" t="s">
        <v>375</v>
      </c>
      <c r="L335" t="s">
        <v>389</v>
      </c>
      <c r="N335" t="s">
        <v>134</v>
      </c>
      <c r="O335" t="s">
        <v>134</v>
      </c>
    </row>
    <row r="336" spans="1:15" x14ac:dyDescent="0.25">
      <c r="A336" t="s">
        <v>654</v>
      </c>
      <c r="B336" t="s">
        <v>698</v>
      </c>
      <c r="C336" t="s">
        <v>9</v>
      </c>
      <c r="D336">
        <v>1</v>
      </c>
      <c r="E336">
        <v>6</v>
      </c>
      <c r="F336" t="s">
        <v>655</v>
      </c>
      <c r="G336" t="s">
        <v>136</v>
      </c>
      <c r="H336" t="s">
        <v>697</v>
      </c>
      <c r="J336" t="s">
        <v>371</v>
      </c>
      <c r="K336" t="s">
        <v>385</v>
      </c>
      <c r="L336" t="s">
        <v>390</v>
      </c>
      <c r="N336" t="s">
        <v>134</v>
      </c>
      <c r="O336" t="s">
        <v>134</v>
      </c>
    </row>
    <row r="337" spans="1:15" x14ac:dyDescent="0.25">
      <c r="A337" t="s">
        <v>40</v>
      </c>
      <c r="B337" t="s">
        <v>83</v>
      </c>
      <c r="C337" t="s">
        <v>9</v>
      </c>
      <c r="D337">
        <v>1</v>
      </c>
      <c r="E337">
        <v>7</v>
      </c>
      <c r="F337" t="s">
        <v>17</v>
      </c>
      <c r="G337" t="s">
        <v>136</v>
      </c>
      <c r="H337" t="s">
        <v>697</v>
      </c>
      <c r="I337" t="s">
        <v>133</v>
      </c>
      <c r="O337" t="s">
        <v>133</v>
      </c>
    </row>
    <row r="338" spans="1:15" x14ac:dyDescent="0.25">
      <c r="A338" t="s">
        <v>699</v>
      </c>
      <c r="B338" t="s">
        <v>26</v>
      </c>
      <c r="C338" t="s">
        <v>9</v>
      </c>
      <c r="D338">
        <v>1</v>
      </c>
      <c r="E338">
        <v>7</v>
      </c>
      <c r="F338" t="s">
        <v>700</v>
      </c>
      <c r="G338" t="s">
        <v>136</v>
      </c>
      <c r="H338" t="s">
        <v>697</v>
      </c>
      <c r="J338" t="s">
        <v>371</v>
      </c>
      <c r="O338" t="s">
        <v>133</v>
      </c>
    </row>
    <row r="339" spans="1:15" x14ac:dyDescent="0.25">
      <c r="A339" t="s">
        <v>656</v>
      </c>
      <c r="B339" t="s">
        <v>33</v>
      </c>
      <c r="C339" t="s">
        <v>9</v>
      </c>
      <c r="D339">
        <v>1</v>
      </c>
      <c r="E339">
        <v>7</v>
      </c>
      <c r="F339" t="s">
        <v>589</v>
      </c>
      <c r="G339" t="s">
        <v>136</v>
      </c>
      <c r="H339" t="s">
        <v>697</v>
      </c>
      <c r="I339" t="s">
        <v>133</v>
      </c>
      <c r="J339" t="s">
        <v>400</v>
      </c>
      <c r="O339" t="s">
        <v>133</v>
      </c>
    </row>
    <row r="340" spans="1:15" x14ac:dyDescent="0.25">
      <c r="A340" t="s">
        <v>91</v>
      </c>
      <c r="B340" t="s">
        <v>62</v>
      </c>
      <c r="C340" t="s">
        <v>9</v>
      </c>
      <c r="D340">
        <v>1</v>
      </c>
      <c r="E340">
        <v>6</v>
      </c>
      <c r="F340" t="s">
        <v>17</v>
      </c>
      <c r="G340" t="s">
        <v>136</v>
      </c>
      <c r="H340" t="s">
        <v>697</v>
      </c>
      <c r="I340" t="s">
        <v>133</v>
      </c>
      <c r="O340" t="s">
        <v>133</v>
      </c>
    </row>
    <row r="341" spans="1:15" x14ac:dyDescent="0.25">
      <c r="A341" t="s">
        <v>99</v>
      </c>
      <c r="B341" t="s">
        <v>33</v>
      </c>
      <c r="C341" t="s">
        <v>9</v>
      </c>
      <c r="D341">
        <v>1</v>
      </c>
      <c r="E341">
        <v>5</v>
      </c>
      <c r="F341" t="s">
        <v>17</v>
      </c>
      <c r="G341" t="s">
        <v>136</v>
      </c>
      <c r="H341" t="s">
        <v>697</v>
      </c>
      <c r="I341" t="s">
        <v>133</v>
      </c>
      <c r="O341" t="s">
        <v>133</v>
      </c>
    </row>
    <row r="342" spans="1:15" x14ac:dyDescent="0.25">
      <c r="A342" t="s">
        <v>105</v>
      </c>
      <c r="B342" t="s">
        <v>33</v>
      </c>
      <c r="C342" t="s">
        <v>9</v>
      </c>
      <c r="D342">
        <v>1</v>
      </c>
      <c r="E342">
        <v>4</v>
      </c>
      <c r="F342" t="s">
        <v>17</v>
      </c>
      <c r="G342" t="s">
        <v>136</v>
      </c>
      <c r="H342" t="s">
        <v>697</v>
      </c>
      <c r="I342" t="s">
        <v>133</v>
      </c>
      <c r="O342" t="s">
        <v>133</v>
      </c>
    </row>
    <row r="343" spans="1:15" x14ac:dyDescent="0.25">
      <c r="A343" t="s">
        <v>107</v>
      </c>
      <c r="B343" t="s">
        <v>100</v>
      </c>
      <c r="C343" t="s">
        <v>9</v>
      </c>
      <c r="D343">
        <v>1</v>
      </c>
      <c r="E343">
        <v>3</v>
      </c>
      <c r="F343" t="s">
        <v>17</v>
      </c>
      <c r="G343" t="s">
        <v>136</v>
      </c>
      <c r="H343" t="s">
        <v>697</v>
      </c>
      <c r="I343" t="s">
        <v>133</v>
      </c>
      <c r="O343" t="s">
        <v>133</v>
      </c>
    </row>
    <row r="344" spans="1:15" x14ac:dyDescent="0.25">
      <c r="A344" t="s">
        <v>124</v>
      </c>
      <c r="B344" t="s">
        <v>246</v>
      </c>
      <c r="C344" t="s">
        <v>9</v>
      </c>
      <c r="D344">
        <v>1</v>
      </c>
      <c r="E344">
        <v>2</v>
      </c>
      <c r="F344" t="s">
        <v>17</v>
      </c>
      <c r="G344" t="s">
        <v>136</v>
      </c>
      <c r="H344" t="s">
        <v>17</v>
      </c>
      <c r="I344" t="s">
        <v>133</v>
      </c>
      <c r="O344" t="s">
        <v>133</v>
      </c>
    </row>
    <row r="345" spans="1:15" x14ac:dyDescent="0.25">
      <c r="A345" t="s">
        <v>163</v>
      </c>
      <c r="B345" t="s">
        <v>701</v>
      </c>
      <c r="C345" t="s">
        <v>9</v>
      </c>
      <c r="D345">
        <v>1</v>
      </c>
      <c r="E345">
        <v>1</v>
      </c>
      <c r="F345" t="s">
        <v>164</v>
      </c>
      <c r="G345" t="s">
        <v>164</v>
      </c>
      <c r="H345" t="s">
        <v>165</v>
      </c>
      <c r="I345" t="s">
        <v>133</v>
      </c>
      <c r="O345" t="s">
        <v>133</v>
      </c>
    </row>
    <row r="346" spans="1:15" x14ac:dyDescent="0.25">
      <c r="A346" t="s">
        <v>702</v>
      </c>
      <c r="B346" t="s">
        <v>703</v>
      </c>
      <c r="C346" t="s">
        <v>9</v>
      </c>
      <c r="D346">
        <v>1</v>
      </c>
      <c r="E346">
        <v>2</v>
      </c>
      <c r="F346" t="s">
        <v>704</v>
      </c>
      <c r="G346" t="s">
        <v>164</v>
      </c>
      <c r="H346" t="s">
        <v>704</v>
      </c>
      <c r="O346" t="s">
        <v>133</v>
      </c>
    </row>
    <row r="347" spans="1:15" x14ac:dyDescent="0.25">
      <c r="A347" t="s">
        <v>705</v>
      </c>
      <c r="B347" t="s">
        <v>706</v>
      </c>
      <c r="C347" t="s">
        <v>9</v>
      </c>
      <c r="D347">
        <v>1</v>
      </c>
      <c r="E347">
        <v>3</v>
      </c>
      <c r="F347" t="s">
        <v>707</v>
      </c>
      <c r="G347" t="s">
        <v>164</v>
      </c>
      <c r="H347" t="s">
        <v>704</v>
      </c>
      <c r="O347" t="s">
        <v>133</v>
      </c>
    </row>
    <row r="348" spans="1:15" x14ac:dyDescent="0.25">
      <c r="A348" t="s">
        <v>708</v>
      </c>
      <c r="B348" t="s">
        <v>709</v>
      </c>
      <c r="C348" t="s">
        <v>9</v>
      </c>
      <c r="D348">
        <v>2</v>
      </c>
      <c r="E348">
        <v>4</v>
      </c>
      <c r="F348" t="s">
        <v>710</v>
      </c>
      <c r="G348" t="s">
        <v>164</v>
      </c>
      <c r="H348" t="s">
        <v>704</v>
      </c>
      <c r="O348" t="s">
        <v>133</v>
      </c>
    </row>
    <row r="349" spans="1:15" x14ac:dyDescent="0.25">
      <c r="A349" t="s">
        <v>99</v>
      </c>
      <c r="B349" t="s">
        <v>711</v>
      </c>
      <c r="C349" t="s">
        <v>9</v>
      </c>
      <c r="D349">
        <v>2</v>
      </c>
      <c r="E349">
        <v>5</v>
      </c>
      <c r="F349" t="s">
        <v>17</v>
      </c>
      <c r="G349" t="s">
        <v>164</v>
      </c>
      <c r="H349" t="s">
        <v>704</v>
      </c>
      <c r="I349" t="s">
        <v>133</v>
      </c>
      <c r="O349" t="s">
        <v>133</v>
      </c>
    </row>
    <row r="350" spans="1:15" x14ac:dyDescent="0.25">
      <c r="A350" t="s">
        <v>712</v>
      </c>
      <c r="B350" t="s">
        <v>93</v>
      </c>
      <c r="C350" t="s">
        <v>9</v>
      </c>
      <c r="D350">
        <v>1</v>
      </c>
      <c r="E350">
        <v>5</v>
      </c>
      <c r="F350" t="s">
        <v>713</v>
      </c>
      <c r="G350" t="s">
        <v>164</v>
      </c>
      <c r="H350" t="s">
        <v>704</v>
      </c>
      <c r="O350" t="s">
        <v>133</v>
      </c>
    </row>
    <row r="351" spans="1:15" x14ac:dyDescent="0.25">
      <c r="A351" t="s">
        <v>91</v>
      </c>
      <c r="B351" t="s">
        <v>193</v>
      </c>
      <c r="C351" t="s">
        <v>9</v>
      </c>
      <c r="D351">
        <v>1</v>
      </c>
      <c r="E351">
        <v>6</v>
      </c>
      <c r="F351" t="s">
        <v>17</v>
      </c>
      <c r="G351" t="s">
        <v>164</v>
      </c>
      <c r="H351" t="s">
        <v>704</v>
      </c>
      <c r="I351" t="s">
        <v>133</v>
      </c>
      <c r="O351" t="s">
        <v>133</v>
      </c>
    </row>
    <row r="352" spans="1:15" x14ac:dyDescent="0.25">
      <c r="A352" t="s">
        <v>714</v>
      </c>
      <c r="B352" t="s">
        <v>66</v>
      </c>
      <c r="C352" t="s">
        <v>9</v>
      </c>
      <c r="D352">
        <v>1</v>
      </c>
      <c r="E352">
        <v>6</v>
      </c>
      <c r="F352" t="s">
        <v>715</v>
      </c>
      <c r="G352" t="s">
        <v>164</v>
      </c>
      <c r="H352" t="s">
        <v>704</v>
      </c>
      <c r="O352" t="s">
        <v>133</v>
      </c>
    </row>
    <row r="353" spans="1:15" x14ac:dyDescent="0.25">
      <c r="A353" t="s">
        <v>652</v>
      </c>
      <c r="B353" t="s">
        <v>22</v>
      </c>
      <c r="C353" t="s">
        <v>9</v>
      </c>
      <c r="D353">
        <v>1</v>
      </c>
      <c r="E353">
        <v>5</v>
      </c>
      <c r="F353" t="s">
        <v>653</v>
      </c>
      <c r="G353" t="s">
        <v>164</v>
      </c>
      <c r="H353" t="s">
        <v>704</v>
      </c>
      <c r="J353" t="s">
        <v>371</v>
      </c>
      <c r="K353" t="s">
        <v>375</v>
      </c>
      <c r="L353" t="s">
        <v>389</v>
      </c>
      <c r="N353" t="s">
        <v>134</v>
      </c>
      <c r="O353" t="s">
        <v>134</v>
      </c>
    </row>
    <row r="354" spans="1:15" x14ac:dyDescent="0.25">
      <c r="A354" t="s">
        <v>654</v>
      </c>
      <c r="B354" t="s">
        <v>143</v>
      </c>
      <c r="C354" t="s">
        <v>9</v>
      </c>
      <c r="D354">
        <v>1</v>
      </c>
      <c r="E354">
        <v>6</v>
      </c>
      <c r="F354" t="s">
        <v>655</v>
      </c>
      <c r="G354" t="s">
        <v>164</v>
      </c>
      <c r="H354" t="s">
        <v>704</v>
      </c>
      <c r="J354" t="s">
        <v>371</v>
      </c>
      <c r="K354" t="s">
        <v>385</v>
      </c>
      <c r="L354" t="s">
        <v>390</v>
      </c>
      <c r="N354" t="s">
        <v>134</v>
      </c>
      <c r="O354" t="s">
        <v>134</v>
      </c>
    </row>
    <row r="355" spans="1:15" x14ac:dyDescent="0.25">
      <c r="A355" t="s">
        <v>40</v>
      </c>
      <c r="B355" t="s">
        <v>95</v>
      </c>
      <c r="C355" t="s">
        <v>9</v>
      </c>
      <c r="D355">
        <v>1</v>
      </c>
      <c r="E355">
        <v>7</v>
      </c>
      <c r="F355" t="s">
        <v>17</v>
      </c>
      <c r="G355" t="s">
        <v>164</v>
      </c>
      <c r="H355" t="s">
        <v>704</v>
      </c>
      <c r="I355" t="s">
        <v>133</v>
      </c>
      <c r="O355" t="s">
        <v>133</v>
      </c>
    </row>
    <row r="356" spans="1:15" x14ac:dyDescent="0.25">
      <c r="A356" t="s">
        <v>656</v>
      </c>
      <c r="B356" t="s">
        <v>33</v>
      </c>
      <c r="C356" t="s">
        <v>9</v>
      </c>
      <c r="D356">
        <v>1</v>
      </c>
      <c r="E356">
        <v>7</v>
      </c>
      <c r="F356" t="s">
        <v>589</v>
      </c>
      <c r="G356" t="s">
        <v>164</v>
      </c>
      <c r="H356" t="s">
        <v>704</v>
      </c>
      <c r="I356" t="s">
        <v>133</v>
      </c>
      <c r="J356" t="s">
        <v>400</v>
      </c>
      <c r="O356" t="s">
        <v>133</v>
      </c>
    </row>
    <row r="357" spans="1:15" x14ac:dyDescent="0.25">
      <c r="A357" t="s">
        <v>699</v>
      </c>
      <c r="B357" t="s">
        <v>33</v>
      </c>
      <c r="C357" t="s">
        <v>9</v>
      </c>
      <c r="D357">
        <v>1</v>
      </c>
      <c r="E357">
        <v>7</v>
      </c>
      <c r="F357" t="s">
        <v>700</v>
      </c>
      <c r="G357" t="s">
        <v>164</v>
      </c>
      <c r="H357" t="s">
        <v>704</v>
      </c>
      <c r="J357" t="s">
        <v>371</v>
      </c>
      <c r="O357" t="s">
        <v>133</v>
      </c>
    </row>
    <row r="358" spans="1:15" x14ac:dyDescent="0.25">
      <c r="A358" t="s">
        <v>91</v>
      </c>
      <c r="B358" t="s">
        <v>33</v>
      </c>
      <c r="C358" t="s">
        <v>9</v>
      </c>
      <c r="D358">
        <v>1</v>
      </c>
      <c r="E358">
        <v>6</v>
      </c>
      <c r="F358" t="s">
        <v>17</v>
      </c>
      <c r="G358" t="s">
        <v>164</v>
      </c>
      <c r="H358" t="s">
        <v>704</v>
      </c>
      <c r="I358" t="s">
        <v>133</v>
      </c>
      <c r="O358" t="s">
        <v>133</v>
      </c>
    </row>
    <row r="359" spans="1:15" x14ac:dyDescent="0.25">
      <c r="A359" t="s">
        <v>716</v>
      </c>
      <c r="B359" t="s">
        <v>38</v>
      </c>
      <c r="C359" t="s">
        <v>9</v>
      </c>
      <c r="D359">
        <v>1</v>
      </c>
      <c r="E359">
        <v>5</v>
      </c>
      <c r="F359" t="s">
        <v>717</v>
      </c>
      <c r="G359" t="s">
        <v>164</v>
      </c>
      <c r="H359" t="s">
        <v>704</v>
      </c>
      <c r="J359" t="s">
        <v>371</v>
      </c>
      <c r="K359" t="s">
        <v>385</v>
      </c>
      <c r="L359" t="s">
        <v>390</v>
      </c>
      <c r="N359" t="s">
        <v>134</v>
      </c>
      <c r="O359" t="s">
        <v>134</v>
      </c>
    </row>
    <row r="360" spans="1:15" x14ac:dyDescent="0.25">
      <c r="A360" t="s">
        <v>248</v>
      </c>
      <c r="B360" t="s">
        <v>62</v>
      </c>
      <c r="C360" t="s">
        <v>9</v>
      </c>
      <c r="D360">
        <v>1</v>
      </c>
      <c r="E360">
        <v>6</v>
      </c>
      <c r="F360" t="s">
        <v>30</v>
      </c>
      <c r="G360" t="s">
        <v>164</v>
      </c>
      <c r="H360" t="s">
        <v>704</v>
      </c>
      <c r="J360" t="s">
        <v>408</v>
      </c>
      <c r="K360" t="s">
        <v>445</v>
      </c>
      <c r="L360" t="s">
        <v>409</v>
      </c>
      <c r="N360" t="s">
        <v>134</v>
      </c>
      <c r="O360" t="s">
        <v>134</v>
      </c>
    </row>
    <row r="361" spans="1:15" x14ac:dyDescent="0.25">
      <c r="A361" t="s">
        <v>40</v>
      </c>
      <c r="B361" t="s">
        <v>33</v>
      </c>
      <c r="C361" t="s">
        <v>9</v>
      </c>
      <c r="D361">
        <v>1</v>
      </c>
      <c r="E361">
        <v>7</v>
      </c>
      <c r="F361" t="s">
        <v>17</v>
      </c>
      <c r="G361" t="s">
        <v>164</v>
      </c>
      <c r="H361" t="s">
        <v>704</v>
      </c>
      <c r="I361" t="s">
        <v>133</v>
      </c>
      <c r="O361" t="s">
        <v>133</v>
      </c>
    </row>
    <row r="362" spans="1:15" x14ac:dyDescent="0.25">
      <c r="A362" t="s">
        <v>63</v>
      </c>
      <c r="B362" t="s">
        <v>9</v>
      </c>
      <c r="C362" t="s">
        <v>9</v>
      </c>
      <c r="D362">
        <v>1</v>
      </c>
      <c r="E362">
        <v>7</v>
      </c>
      <c r="F362" t="s">
        <v>34</v>
      </c>
      <c r="G362" t="s">
        <v>164</v>
      </c>
      <c r="H362" t="s">
        <v>704</v>
      </c>
      <c r="J362" t="s">
        <v>408</v>
      </c>
      <c r="K362" t="s">
        <v>452</v>
      </c>
      <c r="L362" t="s">
        <v>451</v>
      </c>
      <c r="M362" t="s">
        <v>134</v>
      </c>
      <c r="N362" t="s">
        <v>134</v>
      </c>
      <c r="O362" t="s">
        <v>134</v>
      </c>
    </row>
    <row r="363" spans="1:15" x14ac:dyDescent="0.25">
      <c r="A363" t="s">
        <v>64</v>
      </c>
      <c r="B363" t="s">
        <v>9</v>
      </c>
      <c r="C363" t="s">
        <v>9</v>
      </c>
      <c r="D363">
        <v>1</v>
      </c>
      <c r="E363">
        <v>7</v>
      </c>
      <c r="F363" t="s">
        <v>36</v>
      </c>
      <c r="G363" t="s">
        <v>164</v>
      </c>
      <c r="H363" t="s">
        <v>704</v>
      </c>
      <c r="I363" t="s">
        <v>133</v>
      </c>
      <c r="J363" t="s">
        <v>408</v>
      </c>
      <c r="O363" t="s">
        <v>133</v>
      </c>
    </row>
    <row r="364" spans="1:15" x14ac:dyDescent="0.25">
      <c r="A364" t="s">
        <v>91</v>
      </c>
      <c r="B364" t="s">
        <v>33</v>
      </c>
      <c r="C364" t="s">
        <v>9</v>
      </c>
      <c r="D364">
        <v>1</v>
      </c>
      <c r="E364">
        <v>6</v>
      </c>
      <c r="F364" t="s">
        <v>17</v>
      </c>
      <c r="G364" t="s">
        <v>164</v>
      </c>
      <c r="H364" t="s">
        <v>704</v>
      </c>
      <c r="I364" t="s">
        <v>133</v>
      </c>
      <c r="O364" t="s">
        <v>133</v>
      </c>
    </row>
    <row r="365" spans="1:15" x14ac:dyDescent="0.25">
      <c r="A365" t="s">
        <v>114</v>
      </c>
      <c r="B365" t="s">
        <v>62</v>
      </c>
      <c r="C365" t="s">
        <v>9</v>
      </c>
      <c r="D365">
        <v>2</v>
      </c>
      <c r="E365">
        <v>5</v>
      </c>
      <c r="F365" t="s">
        <v>20</v>
      </c>
      <c r="G365" t="s">
        <v>164</v>
      </c>
      <c r="H365" t="s">
        <v>704</v>
      </c>
      <c r="J365" t="s">
        <v>400</v>
      </c>
      <c r="K365" t="s">
        <v>432</v>
      </c>
      <c r="L365" t="s">
        <v>403</v>
      </c>
      <c r="N365" t="s">
        <v>134</v>
      </c>
      <c r="O365" t="s">
        <v>134</v>
      </c>
    </row>
    <row r="366" spans="1:15" x14ac:dyDescent="0.25">
      <c r="A366" t="s">
        <v>91</v>
      </c>
      <c r="B366" t="s">
        <v>62</v>
      </c>
      <c r="C366" t="s">
        <v>9</v>
      </c>
      <c r="D366">
        <v>2</v>
      </c>
      <c r="E366">
        <v>6</v>
      </c>
      <c r="F366" t="s">
        <v>17</v>
      </c>
      <c r="G366" t="s">
        <v>164</v>
      </c>
      <c r="H366" t="s">
        <v>704</v>
      </c>
      <c r="I366" t="s">
        <v>133</v>
      </c>
      <c r="O366" t="s">
        <v>133</v>
      </c>
    </row>
    <row r="367" spans="1:15" x14ac:dyDescent="0.25">
      <c r="A367" t="s">
        <v>116</v>
      </c>
      <c r="B367" t="s">
        <v>9</v>
      </c>
      <c r="C367" t="s">
        <v>9</v>
      </c>
      <c r="D367">
        <v>2</v>
      </c>
      <c r="E367">
        <v>6</v>
      </c>
      <c r="F367" t="s">
        <v>25</v>
      </c>
      <c r="G367" t="s">
        <v>164</v>
      </c>
      <c r="H367" t="s">
        <v>704</v>
      </c>
      <c r="J367" t="s">
        <v>400</v>
      </c>
      <c r="K367" t="s">
        <v>432</v>
      </c>
      <c r="L367" t="s">
        <v>403</v>
      </c>
      <c r="N367" t="s">
        <v>134</v>
      </c>
      <c r="O367" t="s">
        <v>134</v>
      </c>
    </row>
    <row r="368" spans="1:15" x14ac:dyDescent="0.25">
      <c r="A368" t="s">
        <v>718</v>
      </c>
      <c r="B368" t="s">
        <v>719</v>
      </c>
      <c r="C368" t="s">
        <v>9</v>
      </c>
      <c r="D368">
        <v>3</v>
      </c>
      <c r="E368">
        <v>4</v>
      </c>
      <c r="F368" t="s">
        <v>720</v>
      </c>
      <c r="G368" t="s">
        <v>164</v>
      </c>
      <c r="H368" t="s">
        <v>704</v>
      </c>
      <c r="J368" t="s">
        <v>371</v>
      </c>
      <c r="O368" t="s">
        <v>133</v>
      </c>
    </row>
    <row r="369" spans="1:15" x14ac:dyDescent="0.25">
      <c r="A369" t="s">
        <v>99</v>
      </c>
      <c r="B369" t="s">
        <v>721</v>
      </c>
      <c r="C369" t="s">
        <v>9</v>
      </c>
      <c r="D369">
        <v>3</v>
      </c>
      <c r="E369">
        <v>5</v>
      </c>
      <c r="F369" t="s">
        <v>17</v>
      </c>
      <c r="G369" t="s">
        <v>164</v>
      </c>
      <c r="H369" t="s">
        <v>704</v>
      </c>
      <c r="I369" t="s">
        <v>133</v>
      </c>
      <c r="O369" t="s">
        <v>133</v>
      </c>
    </row>
    <row r="370" spans="1:15" x14ac:dyDescent="0.25">
      <c r="A370" t="s">
        <v>722</v>
      </c>
      <c r="B370" t="s">
        <v>95</v>
      </c>
      <c r="C370" t="s">
        <v>9</v>
      </c>
      <c r="D370">
        <v>3</v>
      </c>
      <c r="E370">
        <v>5</v>
      </c>
      <c r="F370" t="s">
        <v>549</v>
      </c>
      <c r="G370" t="s">
        <v>164</v>
      </c>
      <c r="H370" t="s">
        <v>704</v>
      </c>
      <c r="I370" t="s">
        <v>133</v>
      </c>
      <c r="J370" t="s">
        <v>400</v>
      </c>
      <c r="O370" t="s">
        <v>133</v>
      </c>
    </row>
    <row r="371" spans="1:15" x14ac:dyDescent="0.25">
      <c r="A371" t="s">
        <v>723</v>
      </c>
      <c r="B371" t="s">
        <v>53</v>
      </c>
      <c r="C371" t="s">
        <v>9</v>
      </c>
      <c r="D371">
        <v>3</v>
      </c>
      <c r="E371">
        <v>6</v>
      </c>
      <c r="F371" t="s">
        <v>561</v>
      </c>
      <c r="G371" t="s">
        <v>164</v>
      </c>
      <c r="H371" t="s">
        <v>704</v>
      </c>
      <c r="J371" t="s">
        <v>371</v>
      </c>
      <c r="K371" t="s">
        <v>376</v>
      </c>
      <c r="L371" t="s">
        <v>389</v>
      </c>
      <c r="N371" t="s">
        <v>134</v>
      </c>
      <c r="O371" t="s">
        <v>134</v>
      </c>
    </row>
    <row r="372" spans="1:15" x14ac:dyDescent="0.25">
      <c r="A372" t="s">
        <v>84</v>
      </c>
      <c r="B372" t="s">
        <v>67</v>
      </c>
      <c r="C372" t="s">
        <v>9</v>
      </c>
      <c r="D372">
        <v>3</v>
      </c>
      <c r="E372">
        <v>7</v>
      </c>
      <c r="F372" t="s">
        <v>85</v>
      </c>
      <c r="G372" t="s">
        <v>164</v>
      </c>
      <c r="H372" t="s">
        <v>704</v>
      </c>
      <c r="J372" t="s">
        <v>408</v>
      </c>
      <c r="K372" t="s">
        <v>440</v>
      </c>
      <c r="L372" t="s">
        <v>410</v>
      </c>
      <c r="N372" t="s">
        <v>134</v>
      </c>
      <c r="O372" t="s">
        <v>134</v>
      </c>
    </row>
    <row r="373" spans="1:15" x14ac:dyDescent="0.25">
      <c r="A373" t="s">
        <v>86</v>
      </c>
      <c r="B373" t="s">
        <v>56</v>
      </c>
      <c r="C373" t="s">
        <v>9</v>
      </c>
      <c r="D373">
        <v>3</v>
      </c>
      <c r="E373">
        <v>8</v>
      </c>
      <c r="F373" t="s">
        <v>88</v>
      </c>
      <c r="G373" t="s">
        <v>164</v>
      </c>
      <c r="H373" t="s">
        <v>704</v>
      </c>
      <c r="I373" t="s">
        <v>133</v>
      </c>
      <c r="J373" t="s">
        <v>408</v>
      </c>
      <c r="O373" t="s">
        <v>133</v>
      </c>
    </row>
    <row r="374" spans="1:15" x14ac:dyDescent="0.25">
      <c r="A374" t="s">
        <v>21</v>
      </c>
      <c r="B374" t="s">
        <v>87</v>
      </c>
      <c r="C374" t="s">
        <v>9</v>
      </c>
      <c r="D374">
        <v>3</v>
      </c>
      <c r="E374">
        <v>9</v>
      </c>
      <c r="F374" t="s">
        <v>17</v>
      </c>
      <c r="G374" t="s">
        <v>164</v>
      </c>
      <c r="H374" t="s">
        <v>704</v>
      </c>
      <c r="I374" t="s">
        <v>133</v>
      </c>
      <c r="O374" t="s">
        <v>133</v>
      </c>
    </row>
    <row r="375" spans="1:15" x14ac:dyDescent="0.25">
      <c r="A375" t="s">
        <v>89</v>
      </c>
      <c r="B375" t="s">
        <v>54</v>
      </c>
      <c r="C375" t="s">
        <v>9</v>
      </c>
      <c r="D375">
        <v>3</v>
      </c>
      <c r="E375">
        <v>9</v>
      </c>
      <c r="F375" t="s">
        <v>73</v>
      </c>
      <c r="G375" t="s">
        <v>164</v>
      </c>
      <c r="H375" t="s">
        <v>704</v>
      </c>
      <c r="I375" t="s">
        <v>133</v>
      </c>
      <c r="J375" t="s">
        <v>408</v>
      </c>
      <c r="O375" t="s">
        <v>133</v>
      </c>
    </row>
    <row r="376" spans="1:15" x14ac:dyDescent="0.25">
      <c r="A376" t="s">
        <v>90</v>
      </c>
      <c r="B376" t="s">
        <v>9</v>
      </c>
      <c r="C376" t="s">
        <v>9</v>
      </c>
      <c r="D376">
        <v>3</v>
      </c>
      <c r="E376">
        <v>9</v>
      </c>
      <c r="F376" t="s">
        <v>74</v>
      </c>
      <c r="G376" t="s">
        <v>164</v>
      </c>
      <c r="H376" t="s">
        <v>704</v>
      </c>
      <c r="I376" t="s">
        <v>133</v>
      </c>
      <c r="J376" t="s">
        <v>408</v>
      </c>
      <c r="O376" t="s">
        <v>133</v>
      </c>
    </row>
    <row r="377" spans="1:15" x14ac:dyDescent="0.25">
      <c r="A377" t="s">
        <v>16</v>
      </c>
      <c r="B377" t="s">
        <v>33</v>
      </c>
      <c r="C377" t="s">
        <v>9</v>
      </c>
      <c r="D377">
        <v>3</v>
      </c>
      <c r="E377">
        <v>8</v>
      </c>
      <c r="F377" t="s">
        <v>17</v>
      </c>
      <c r="G377" t="s">
        <v>164</v>
      </c>
      <c r="H377" t="s">
        <v>704</v>
      </c>
      <c r="I377" t="s">
        <v>133</v>
      </c>
      <c r="O377" t="s">
        <v>133</v>
      </c>
    </row>
    <row r="378" spans="1:15" x14ac:dyDescent="0.25">
      <c r="A378" t="s">
        <v>37</v>
      </c>
      <c r="B378" t="s">
        <v>9</v>
      </c>
      <c r="C378" t="s">
        <v>9</v>
      </c>
      <c r="D378">
        <v>3</v>
      </c>
      <c r="E378">
        <v>8</v>
      </c>
      <c r="F378" t="s">
        <v>34</v>
      </c>
      <c r="G378" t="s">
        <v>164</v>
      </c>
      <c r="H378" t="s">
        <v>704</v>
      </c>
      <c r="J378" t="s">
        <v>408</v>
      </c>
      <c r="K378" t="s">
        <v>452</v>
      </c>
      <c r="L378" t="s">
        <v>451</v>
      </c>
      <c r="M378" t="s">
        <v>134</v>
      </c>
      <c r="N378" t="s">
        <v>134</v>
      </c>
      <c r="O378" t="s">
        <v>134</v>
      </c>
    </row>
    <row r="379" spans="1:15" x14ac:dyDescent="0.25">
      <c r="A379" t="s">
        <v>40</v>
      </c>
      <c r="B379" t="s">
        <v>62</v>
      </c>
      <c r="C379" t="s">
        <v>9</v>
      </c>
      <c r="D379">
        <v>3</v>
      </c>
      <c r="E379">
        <v>7</v>
      </c>
      <c r="F379" t="s">
        <v>17</v>
      </c>
      <c r="G379" t="s">
        <v>164</v>
      </c>
      <c r="H379" t="s">
        <v>704</v>
      </c>
      <c r="I379" t="s">
        <v>133</v>
      </c>
      <c r="O379" t="s">
        <v>133</v>
      </c>
    </row>
    <row r="380" spans="1:15" x14ac:dyDescent="0.25">
      <c r="A380" t="s">
        <v>91</v>
      </c>
      <c r="B380" t="s">
        <v>24</v>
      </c>
      <c r="C380" t="s">
        <v>9</v>
      </c>
      <c r="D380">
        <v>3</v>
      </c>
      <c r="E380">
        <v>6</v>
      </c>
      <c r="F380" t="s">
        <v>17</v>
      </c>
      <c r="G380" t="s">
        <v>164</v>
      </c>
      <c r="H380" t="s">
        <v>704</v>
      </c>
      <c r="I380" t="s">
        <v>133</v>
      </c>
      <c r="O380" t="s">
        <v>133</v>
      </c>
    </row>
    <row r="381" spans="1:15" x14ac:dyDescent="0.25">
      <c r="A381" t="s">
        <v>695</v>
      </c>
      <c r="B381" t="s">
        <v>9</v>
      </c>
      <c r="C381" t="s">
        <v>9</v>
      </c>
      <c r="D381">
        <v>3</v>
      </c>
      <c r="E381">
        <v>6</v>
      </c>
      <c r="F381" t="s">
        <v>565</v>
      </c>
      <c r="G381" t="s">
        <v>164</v>
      </c>
      <c r="H381" t="s">
        <v>704</v>
      </c>
      <c r="J381" t="s">
        <v>400</v>
      </c>
      <c r="K381" t="s">
        <v>432</v>
      </c>
      <c r="L381" t="s">
        <v>403</v>
      </c>
      <c r="N381" t="s">
        <v>134</v>
      </c>
      <c r="O381" t="s">
        <v>134</v>
      </c>
    </row>
    <row r="382" spans="1:15" x14ac:dyDescent="0.25">
      <c r="A382" t="s">
        <v>724</v>
      </c>
      <c r="B382" t="s">
        <v>725</v>
      </c>
      <c r="C382" t="s">
        <v>9</v>
      </c>
      <c r="D382">
        <v>1</v>
      </c>
      <c r="E382">
        <v>4</v>
      </c>
      <c r="F382" t="s">
        <v>461</v>
      </c>
      <c r="G382" t="s">
        <v>164</v>
      </c>
      <c r="H382" t="s">
        <v>704</v>
      </c>
      <c r="J382" t="s">
        <v>996</v>
      </c>
      <c r="K382" t="s">
        <v>1052</v>
      </c>
      <c r="L382" t="s">
        <v>310</v>
      </c>
      <c r="N382" t="s">
        <v>134</v>
      </c>
      <c r="O382" t="s">
        <v>134</v>
      </c>
    </row>
    <row r="383" spans="1:15" x14ac:dyDescent="0.25">
      <c r="A383" t="s">
        <v>726</v>
      </c>
      <c r="B383" t="s">
        <v>727</v>
      </c>
      <c r="C383" t="s">
        <v>9</v>
      </c>
      <c r="D383">
        <v>1</v>
      </c>
      <c r="E383">
        <v>5</v>
      </c>
      <c r="F383" t="s">
        <v>464</v>
      </c>
      <c r="G383" t="s">
        <v>164</v>
      </c>
      <c r="H383" t="s">
        <v>704</v>
      </c>
      <c r="J383" t="s">
        <v>996</v>
      </c>
      <c r="O383" t="s">
        <v>133</v>
      </c>
    </row>
    <row r="384" spans="1:15" x14ac:dyDescent="0.25">
      <c r="A384" t="s">
        <v>728</v>
      </c>
      <c r="B384" t="s">
        <v>729</v>
      </c>
      <c r="C384" t="s">
        <v>9</v>
      </c>
      <c r="D384">
        <v>1</v>
      </c>
      <c r="E384">
        <v>6</v>
      </c>
      <c r="F384" t="s">
        <v>467</v>
      </c>
      <c r="G384" t="s">
        <v>164</v>
      </c>
      <c r="H384" t="s">
        <v>704</v>
      </c>
      <c r="J384" t="s">
        <v>996</v>
      </c>
      <c r="O384" t="s">
        <v>133</v>
      </c>
    </row>
    <row r="385" spans="1:15" x14ac:dyDescent="0.25">
      <c r="A385" t="s">
        <v>730</v>
      </c>
      <c r="B385" t="s">
        <v>267</v>
      </c>
      <c r="C385" t="s">
        <v>9</v>
      </c>
      <c r="D385">
        <v>1</v>
      </c>
      <c r="E385">
        <v>7</v>
      </c>
      <c r="F385" t="s">
        <v>471</v>
      </c>
      <c r="G385" t="s">
        <v>164</v>
      </c>
      <c r="H385" t="s">
        <v>704</v>
      </c>
      <c r="J385" t="s">
        <v>996</v>
      </c>
      <c r="O385" t="s">
        <v>133</v>
      </c>
    </row>
    <row r="386" spans="1:15" x14ac:dyDescent="0.25">
      <c r="A386" t="s">
        <v>731</v>
      </c>
      <c r="B386" t="s">
        <v>732</v>
      </c>
      <c r="C386" t="s">
        <v>9</v>
      </c>
      <c r="D386">
        <v>2</v>
      </c>
      <c r="E386">
        <v>8</v>
      </c>
      <c r="F386" t="s">
        <v>474</v>
      </c>
      <c r="G386" t="s">
        <v>164</v>
      </c>
      <c r="H386" t="s">
        <v>704</v>
      </c>
      <c r="J386" t="s">
        <v>996</v>
      </c>
      <c r="K386" t="s">
        <v>1021</v>
      </c>
      <c r="L386" t="s">
        <v>451</v>
      </c>
      <c r="M386" t="s">
        <v>134</v>
      </c>
      <c r="N386" t="s">
        <v>134</v>
      </c>
      <c r="O386" t="s">
        <v>134</v>
      </c>
    </row>
    <row r="387" spans="1:15" x14ac:dyDescent="0.25">
      <c r="A387" t="s">
        <v>733</v>
      </c>
      <c r="B387" t="s">
        <v>302</v>
      </c>
      <c r="C387" t="s">
        <v>9</v>
      </c>
      <c r="D387">
        <v>2</v>
      </c>
      <c r="E387">
        <v>9</v>
      </c>
      <c r="F387" t="s">
        <v>497</v>
      </c>
      <c r="G387" t="s">
        <v>164</v>
      </c>
      <c r="H387" t="s">
        <v>704</v>
      </c>
      <c r="J387" t="s">
        <v>996</v>
      </c>
      <c r="K387" t="s">
        <v>1018</v>
      </c>
      <c r="L387" t="s">
        <v>451</v>
      </c>
      <c r="M387" t="s">
        <v>134</v>
      </c>
      <c r="N387" t="s">
        <v>134</v>
      </c>
      <c r="O387" t="s">
        <v>134</v>
      </c>
    </row>
    <row r="388" spans="1:15" x14ac:dyDescent="0.25">
      <c r="A388" t="s">
        <v>46</v>
      </c>
      <c r="B388" t="s">
        <v>191</v>
      </c>
      <c r="C388" t="s">
        <v>9</v>
      </c>
      <c r="D388">
        <v>2</v>
      </c>
      <c r="E388">
        <v>10</v>
      </c>
      <c r="F388" t="s">
        <v>17</v>
      </c>
      <c r="G388" t="s">
        <v>164</v>
      </c>
      <c r="H388" t="s">
        <v>704</v>
      </c>
      <c r="I388" t="s">
        <v>133</v>
      </c>
      <c r="O388" t="s">
        <v>133</v>
      </c>
    </row>
    <row r="389" spans="1:15" x14ac:dyDescent="0.25">
      <c r="A389" t="s">
        <v>734</v>
      </c>
      <c r="B389" t="s">
        <v>31</v>
      </c>
      <c r="C389" t="s">
        <v>9</v>
      </c>
      <c r="D389">
        <v>2</v>
      </c>
      <c r="E389">
        <v>10</v>
      </c>
      <c r="F389" t="s">
        <v>501</v>
      </c>
      <c r="G389" t="s">
        <v>164</v>
      </c>
      <c r="H389" t="s">
        <v>704</v>
      </c>
      <c r="O389" t="s">
        <v>133</v>
      </c>
    </row>
    <row r="390" spans="1:15" x14ac:dyDescent="0.25">
      <c r="A390" t="s">
        <v>735</v>
      </c>
      <c r="B390" t="s">
        <v>26</v>
      </c>
      <c r="C390" t="s">
        <v>9</v>
      </c>
      <c r="D390">
        <v>2</v>
      </c>
      <c r="E390">
        <v>9</v>
      </c>
      <c r="F390" t="s">
        <v>477</v>
      </c>
      <c r="G390" t="s">
        <v>164</v>
      </c>
      <c r="H390" t="s">
        <v>704</v>
      </c>
      <c r="O390" t="s">
        <v>133</v>
      </c>
    </row>
    <row r="391" spans="1:15" x14ac:dyDescent="0.25">
      <c r="A391" t="s">
        <v>736</v>
      </c>
      <c r="B391" t="s">
        <v>29</v>
      </c>
      <c r="C391" t="s">
        <v>9</v>
      </c>
      <c r="D391">
        <v>1</v>
      </c>
      <c r="E391">
        <v>10</v>
      </c>
      <c r="F391" t="s">
        <v>480</v>
      </c>
      <c r="G391" t="s">
        <v>164</v>
      </c>
      <c r="H391" t="s">
        <v>704</v>
      </c>
      <c r="J391" t="s">
        <v>996</v>
      </c>
      <c r="O391" t="s">
        <v>133</v>
      </c>
    </row>
    <row r="392" spans="1:15" x14ac:dyDescent="0.25">
      <c r="A392" t="s">
        <v>178</v>
      </c>
      <c r="B392" t="s">
        <v>29</v>
      </c>
      <c r="C392" t="s">
        <v>9</v>
      </c>
      <c r="D392">
        <v>1</v>
      </c>
      <c r="E392">
        <v>11</v>
      </c>
      <c r="F392" t="s">
        <v>17</v>
      </c>
      <c r="G392" t="s">
        <v>164</v>
      </c>
      <c r="H392" t="s">
        <v>704</v>
      </c>
      <c r="I392" t="s">
        <v>133</v>
      </c>
      <c r="O392" t="s">
        <v>133</v>
      </c>
    </row>
    <row r="393" spans="1:15" x14ac:dyDescent="0.25">
      <c r="A393" t="s">
        <v>737</v>
      </c>
      <c r="B393" t="s">
        <v>9</v>
      </c>
      <c r="C393" t="s">
        <v>9</v>
      </c>
      <c r="D393">
        <v>1</v>
      </c>
      <c r="E393">
        <v>11</v>
      </c>
      <c r="F393" t="s">
        <v>491</v>
      </c>
      <c r="G393" t="s">
        <v>164</v>
      </c>
      <c r="H393" t="s">
        <v>704</v>
      </c>
      <c r="I393" t="s">
        <v>133</v>
      </c>
      <c r="J393" t="s">
        <v>400</v>
      </c>
      <c r="O393" t="s">
        <v>133</v>
      </c>
    </row>
    <row r="394" spans="1:15" x14ac:dyDescent="0.25">
      <c r="A394" t="s">
        <v>46</v>
      </c>
      <c r="B394" t="s">
        <v>29</v>
      </c>
      <c r="C394" t="s">
        <v>9</v>
      </c>
      <c r="D394">
        <v>2</v>
      </c>
      <c r="E394">
        <v>10</v>
      </c>
      <c r="F394" t="s">
        <v>17</v>
      </c>
      <c r="G394" t="s">
        <v>164</v>
      </c>
      <c r="H394" t="s">
        <v>704</v>
      </c>
      <c r="I394" t="s">
        <v>133</v>
      </c>
      <c r="O394" t="s">
        <v>133</v>
      </c>
    </row>
    <row r="395" spans="1:15" x14ac:dyDescent="0.25">
      <c r="A395" t="s">
        <v>738</v>
      </c>
      <c r="B395" t="s">
        <v>38</v>
      </c>
      <c r="C395" t="s">
        <v>9</v>
      </c>
      <c r="D395">
        <v>1</v>
      </c>
      <c r="E395">
        <v>10</v>
      </c>
      <c r="F395" t="s">
        <v>494</v>
      </c>
      <c r="G395" t="s">
        <v>164</v>
      </c>
      <c r="H395" t="s">
        <v>704</v>
      </c>
      <c r="O395" t="s">
        <v>133</v>
      </c>
    </row>
    <row r="396" spans="1:15" x14ac:dyDescent="0.25">
      <c r="A396" t="s">
        <v>739</v>
      </c>
      <c r="B396" t="s">
        <v>31</v>
      </c>
      <c r="C396" t="s">
        <v>9</v>
      </c>
      <c r="D396">
        <v>2</v>
      </c>
      <c r="E396">
        <v>9</v>
      </c>
      <c r="F396" t="s">
        <v>504</v>
      </c>
      <c r="G396" t="s">
        <v>164</v>
      </c>
      <c r="H396" t="s">
        <v>704</v>
      </c>
      <c r="O396" t="s">
        <v>133</v>
      </c>
    </row>
    <row r="397" spans="1:15" x14ac:dyDescent="0.25">
      <c r="A397" t="s">
        <v>216</v>
      </c>
      <c r="B397" t="s">
        <v>54</v>
      </c>
      <c r="C397" t="s">
        <v>9</v>
      </c>
      <c r="D397">
        <v>2</v>
      </c>
      <c r="E397">
        <v>10</v>
      </c>
      <c r="F397" t="s">
        <v>165</v>
      </c>
      <c r="G397" t="s">
        <v>164</v>
      </c>
      <c r="H397" t="s">
        <v>704</v>
      </c>
      <c r="J397" t="s">
        <v>408</v>
      </c>
      <c r="K397" t="s">
        <v>446</v>
      </c>
      <c r="L397" t="s">
        <v>411</v>
      </c>
      <c r="N397" t="s">
        <v>134</v>
      </c>
      <c r="O397" t="s">
        <v>134</v>
      </c>
    </row>
    <row r="398" spans="1:15" x14ac:dyDescent="0.25">
      <c r="A398" t="s">
        <v>178</v>
      </c>
      <c r="B398" t="s">
        <v>62</v>
      </c>
      <c r="C398" t="s">
        <v>9</v>
      </c>
      <c r="D398">
        <v>2</v>
      </c>
      <c r="E398">
        <v>11</v>
      </c>
      <c r="F398" t="s">
        <v>17</v>
      </c>
      <c r="G398" t="s">
        <v>164</v>
      </c>
      <c r="H398" t="s">
        <v>704</v>
      </c>
      <c r="I398" t="s">
        <v>133</v>
      </c>
      <c r="O398" t="s">
        <v>133</v>
      </c>
    </row>
    <row r="399" spans="1:15" x14ac:dyDescent="0.25">
      <c r="A399" t="s">
        <v>197</v>
      </c>
      <c r="B399" t="s">
        <v>33</v>
      </c>
      <c r="C399" t="s">
        <v>9</v>
      </c>
      <c r="D399">
        <v>2</v>
      </c>
      <c r="E399">
        <v>11</v>
      </c>
      <c r="F399" t="s">
        <v>36</v>
      </c>
      <c r="G399" t="s">
        <v>164</v>
      </c>
      <c r="H399" t="s">
        <v>704</v>
      </c>
      <c r="I399" t="s">
        <v>133</v>
      </c>
      <c r="J399" t="s">
        <v>408</v>
      </c>
      <c r="O399" t="s">
        <v>133</v>
      </c>
    </row>
    <row r="400" spans="1:15" x14ac:dyDescent="0.25">
      <c r="A400" t="s">
        <v>179</v>
      </c>
      <c r="B400" t="s">
        <v>9</v>
      </c>
      <c r="C400" t="s">
        <v>9</v>
      </c>
      <c r="D400">
        <v>2</v>
      </c>
      <c r="E400">
        <v>11</v>
      </c>
      <c r="F400" t="s">
        <v>34</v>
      </c>
      <c r="G400" t="s">
        <v>164</v>
      </c>
      <c r="H400" t="s">
        <v>704</v>
      </c>
      <c r="J400" t="s">
        <v>408</v>
      </c>
      <c r="K400" t="s">
        <v>452</v>
      </c>
      <c r="L400" t="s">
        <v>451</v>
      </c>
      <c r="M400" t="s">
        <v>134</v>
      </c>
      <c r="N400" t="s">
        <v>134</v>
      </c>
      <c r="O400" t="s">
        <v>134</v>
      </c>
    </row>
    <row r="401" spans="1:15" x14ac:dyDescent="0.25">
      <c r="A401" t="s">
        <v>46</v>
      </c>
      <c r="B401" t="s">
        <v>33</v>
      </c>
      <c r="C401" t="s">
        <v>9</v>
      </c>
      <c r="D401">
        <v>2</v>
      </c>
      <c r="E401">
        <v>10</v>
      </c>
      <c r="F401" t="s">
        <v>17</v>
      </c>
      <c r="G401" t="s">
        <v>164</v>
      </c>
      <c r="H401" t="s">
        <v>704</v>
      </c>
      <c r="I401" t="s">
        <v>133</v>
      </c>
      <c r="O401" t="s">
        <v>133</v>
      </c>
    </row>
    <row r="402" spans="1:15" x14ac:dyDescent="0.25">
      <c r="A402" t="s">
        <v>21</v>
      </c>
      <c r="B402" t="s">
        <v>31</v>
      </c>
      <c r="C402" t="s">
        <v>9</v>
      </c>
      <c r="D402">
        <v>2</v>
      </c>
      <c r="E402">
        <v>9</v>
      </c>
      <c r="F402" t="s">
        <v>17</v>
      </c>
      <c r="G402" t="s">
        <v>164</v>
      </c>
      <c r="H402" t="s">
        <v>704</v>
      </c>
      <c r="I402" t="s">
        <v>133</v>
      </c>
      <c r="O402" t="s">
        <v>133</v>
      </c>
    </row>
    <row r="403" spans="1:15" x14ac:dyDescent="0.25">
      <c r="A403" t="s">
        <v>740</v>
      </c>
      <c r="B403" t="s">
        <v>9</v>
      </c>
      <c r="C403" t="s">
        <v>9</v>
      </c>
      <c r="D403">
        <v>1</v>
      </c>
      <c r="E403">
        <v>9</v>
      </c>
      <c r="F403" t="s">
        <v>510</v>
      </c>
      <c r="G403" t="s">
        <v>164</v>
      </c>
      <c r="H403" t="s">
        <v>704</v>
      </c>
      <c r="O403" t="s">
        <v>133</v>
      </c>
    </row>
    <row r="404" spans="1:15" x14ac:dyDescent="0.25">
      <c r="A404" t="s">
        <v>741</v>
      </c>
      <c r="B404" t="s">
        <v>9</v>
      </c>
      <c r="C404" t="s">
        <v>9</v>
      </c>
      <c r="D404">
        <v>1</v>
      </c>
      <c r="E404">
        <v>9</v>
      </c>
      <c r="F404" t="s">
        <v>512</v>
      </c>
      <c r="G404" t="s">
        <v>164</v>
      </c>
      <c r="H404" t="s">
        <v>704</v>
      </c>
      <c r="O404" t="s">
        <v>133</v>
      </c>
    </row>
    <row r="405" spans="1:15" x14ac:dyDescent="0.25">
      <c r="A405" t="s">
        <v>16</v>
      </c>
      <c r="B405" t="s">
        <v>623</v>
      </c>
      <c r="C405" t="s">
        <v>9</v>
      </c>
      <c r="D405">
        <v>1</v>
      </c>
      <c r="E405">
        <v>8</v>
      </c>
      <c r="F405" t="s">
        <v>17</v>
      </c>
      <c r="G405" t="s">
        <v>164</v>
      </c>
      <c r="H405" t="s">
        <v>704</v>
      </c>
      <c r="I405" t="s">
        <v>133</v>
      </c>
      <c r="O405" t="s">
        <v>133</v>
      </c>
    </row>
    <row r="406" spans="1:15" x14ac:dyDescent="0.25">
      <c r="A406" t="s">
        <v>742</v>
      </c>
      <c r="B406" t="s">
        <v>284</v>
      </c>
      <c r="C406" t="s">
        <v>9</v>
      </c>
      <c r="D406">
        <v>1</v>
      </c>
      <c r="E406">
        <v>8</v>
      </c>
      <c r="F406" t="s">
        <v>515</v>
      </c>
      <c r="G406" t="s">
        <v>164</v>
      </c>
      <c r="H406" t="s">
        <v>704</v>
      </c>
      <c r="O406" t="s">
        <v>133</v>
      </c>
    </row>
    <row r="407" spans="1:15" x14ac:dyDescent="0.25">
      <c r="A407" t="s">
        <v>21</v>
      </c>
      <c r="B407" t="s">
        <v>70</v>
      </c>
      <c r="C407" t="s">
        <v>9</v>
      </c>
      <c r="D407">
        <v>1</v>
      </c>
      <c r="E407">
        <v>9</v>
      </c>
      <c r="F407" t="s">
        <v>17</v>
      </c>
      <c r="G407" t="s">
        <v>164</v>
      </c>
      <c r="H407" t="s">
        <v>704</v>
      </c>
      <c r="I407" t="s">
        <v>133</v>
      </c>
      <c r="O407" t="s">
        <v>133</v>
      </c>
    </row>
    <row r="408" spans="1:15" x14ac:dyDescent="0.25">
      <c r="A408" t="s">
        <v>743</v>
      </c>
      <c r="B408" t="s">
        <v>62</v>
      </c>
      <c r="C408" t="s">
        <v>9</v>
      </c>
      <c r="D408">
        <v>1</v>
      </c>
      <c r="E408">
        <v>9</v>
      </c>
      <c r="F408" t="s">
        <v>517</v>
      </c>
      <c r="G408" t="s">
        <v>164</v>
      </c>
      <c r="H408" t="s">
        <v>704</v>
      </c>
      <c r="I408" t="s">
        <v>133</v>
      </c>
      <c r="J408" t="s">
        <v>400</v>
      </c>
      <c r="O408" t="s">
        <v>133</v>
      </c>
    </row>
    <row r="409" spans="1:15" x14ac:dyDescent="0.25">
      <c r="A409" t="s">
        <v>744</v>
      </c>
      <c r="B409" t="s">
        <v>33</v>
      </c>
      <c r="C409" t="s">
        <v>9</v>
      </c>
      <c r="D409">
        <v>2</v>
      </c>
      <c r="E409">
        <v>9</v>
      </c>
      <c r="F409" t="s">
        <v>251</v>
      </c>
      <c r="G409" t="s">
        <v>164</v>
      </c>
      <c r="H409" t="s">
        <v>704</v>
      </c>
      <c r="J409" t="s">
        <v>400</v>
      </c>
      <c r="K409" t="s">
        <v>431</v>
      </c>
      <c r="L409" t="s">
        <v>406</v>
      </c>
      <c r="N409" t="s">
        <v>134</v>
      </c>
      <c r="O409" t="s">
        <v>134</v>
      </c>
    </row>
    <row r="410" spans="1:15" x14ac:dyDescent="0.25">
      <c r="A410" t="s">
        <v>745</v>
      </c>
      <c r="B410" t="s">
        <v>33</v>
      </c>
      <c r="C410" t="s">
        <v>9</v>
      </c>
      <c r="D410">
        <v>2</v>
      </c>
      <c r="E410">
        <v>10</v>
      </c>
      <c r="F410" t="s">
        <v>252</v>
      </c>
      <c r="G410" t="s">
        <v>164</v>
      </c>
      <c r="H410" t="s">
        <v>704</v>
      </c>
      <c r="J410" t="s">
        <v>400</v>
      </c>
      <c r="K410" t="s">
        <v>431</v>
      </c>
      <c r="L410" t="s">
        <v>406</v>
      </c>
      <c r="N410" t="s">
        <v>134</v>
      </c>
      <c r="O410" t="s">
        <v>134</v>
      </c>
    </row>
    <row r="411" spans="1:15" x14ac:dyDescent="0.25">
      <c r="A411" t="s">
        <v>746</v>
      </c>
      <c r="B411" t="s">
        <v>9</v>
      </c>
      <c r="C411" t="s">
        <v>9</v>
      </c>
      <c r="D411">
        <v>1</v>
      </c>
      <c r="E411">
        <v>11</v>
      </c>
      <c r="F411" t="s">
        <v>253</v>
      </c>
      <c r="G411" t="s">
        <v>164</v>
      </c>
      <c r="H411" t="s">
        <v>704</v>
      </c>
      <c r="J411" t="s">
        <v>400</v>
      </c>
      <c r="K411" t="s">
        <v>433</v>
      </c>
      <c r="L411" t="s">
        <v>407</v>
      </c>
      <c r="N411" t="s">
        <v>134</v>
      </c>
      <c r="O411" t="s">
        <v>134</v>
      </c>
    </row>
    <row r="412" spans="1:15" x14ac:dyDescent="0.25">
      <c r="A412" t="s">
        <v>747</v>
      </c>
      <c r="B412" t="s">
        <v>9</v>
      </c>
      <c r="C412" t="s">
        <v>9</v>
      </c>
      <c r="D412">
        <v>1</v>
      </c>
      <c r="E412">
        <v>12</v>
      </c>
      <c r="F412" t="s">
        <v>254</v>
      </c>
      <c r="G412" t="s">
        <v>164</v>
      </c>
      <c r="H412" t="s">
        <v>704</v>
      </c>
      <c r="J412" t="s">
        <v>400</v>
      </c>
      <c r="K412" t="s">
        <v>434</v>
      </c>
      <c r="L412" t="s">
        <v>407</v>
      </c>
      <c r="N412" t="s">
        <v>134</v>
      </c>
      <c r="O412" t="s">
        <v>134</v>
      </c>
    </row>
    <row r="413" spans="1:15" x14ac:dyDescent="0.25">
      <c r="A413" t="s">
        <v>185</v>
      </c>
      <c r="B413" t="s">
        <v>9</v>
      </c>
      <c r="C413" t="s">
        <v>9</v>
      </c>
      <c r="D413">
        <v>1</v>
      </c>
      <c r="E413">
        <v>12</v>
      </c>
      <c r="F413" t="s">
        <v>17</v>
      </c>
      <c r="G413" t="s">
        <v>164</v>
      </c>
      <c r="H413" t="s">
        <v>704</v>
      </c>
      <c r="I413" t="s">
        <v>133</v>
      </c>
      <c r="O413" t="s">
        <v>133</v>
      </c>
    </row>
    <row r="414" spans="1:15" x14ac:dyDescent="0.25">
      <c r="A414" t="s">
        <v>178</v>
      </c>
      <c r="B414" t="s">
        <v>9</v>
      </c>
      <c r="C414" t="s">
        <v>9</v>
      </c>
      <c r="D414">
        <v>2</v>
      </c>
      <c r="E414">
        <v>11</v>
      </c>
      <c r="F414" t="s">
        <v>17</v>
      </c>
      <c r="G414" t="s">
        <v>164</v>
      </c>
      <c r="H414" t="s">
        <v>704</v>
      </c>
      <c r="I414" t="s">
        <v>133</v>
      </c>
      <c r="O414" t="s">
        <v>133</v>
      </c>
    </row>
    <row r="415" spans="1:15" x14ac:dyDescent="0.25">
      <c r="A415" t="s">
        <v>46</v>
      </c>
      <c r="B415" t="s">
        <v>9</v>
      </c>
      <c r="C415" t="s">
        <v>9</v>
      </c>
      <c r="D415">
        <v>2</v>
      </c>
      <c r="E415">
        <v>10</v>
      </c>
      <c r="F415" t="s">
        <v>17</v>
      </c>
      <c r="G415" t="s">
        <v>164</v>
      </c>
      <c r="H415" t="s">
        <v>704</v>
      </c>
      <c r="I415" t="s">
        <v>133</v>
      </c>
      <c r="O415" t="s">
        <v>133</v>
      </c>
    </row>
    <row r="416" spans="1:15" x14ac:dyDescent="0.25">
      <c r="A416" t="s">
        <v>44</v>
      </c>
      <c r="B416" t="s">
        <v>33</v>
      </c>
      <c r="C416" t="s">
        <v>9</v>
      </c>
      <c r="D416">
        <v>1</v>
      </c>
      <c r="E416">
        <v>9</v>
      </c>
      <c r="F416" t="s">
        <v>20</v>
      </c>
      <c r="G416" t="s">
        <v>164</v>
      </c>
      <c r="H416" t="s">
        <v>704</v>
      </c>
      <c r="J416" t="s">
        <v>400</v>
      </c>
      <c r="K416" t="s">
        <v>432</v>
      </c>
      <c r="L416" t="s">
        <v>403</v>
      </c>
      <c r="N416" t="s">
        <v>134</v>
      </c>
      <c r="O416" t="s">
        <v>134</v>
      </c>
    </row>
    <row r="417" spans="1:15" x14ac:dyDescent="0.25">
      <c r="A417" t="s">
        <v>48</v>
      </c>
      <c r="B417" t="s">
        <v>9</v>
      </c>
      <c r="C417" t="s">
        <v>9</v>
      </c>
      <c r="D417">
        <v>1</v>
      </c>
      <c r="E417">
        <v>10</v>
      </c>
      <c r="F417" t="s">
        <v>25</v>
      </c>
      <c r="G417" t="s">
        <v>164</v>
      </c>
      <c r="H417" t="s">
        <v>704</v>
      </c>
      <c r="J417" t="s">
        <v>400</v>
      </c>
      <c r="K417" t="s">
        <v>432</v>
      </c>
      <c r="L417" t="s">
        <v>403</v>
      </c>
      <c r="N417" t="s">
        <v>134</v>
      </c>
      <c r="O417" t="s">
        <v>134</v>
      </c>
    </row>
    <row r="418" spans="1:15" x14ac:dyDescent="0.25">
      <c r="A418" t="s">
        <v>46</v>
      </c>
      <c r="B418" t="s">
        <v>9</v>
      </c>
      <c r="C418" t="s">
        <v>9</v>
      </c>
      <c r="D418">
        <v>1</v>
      </c>
      <c r="E418">
        <v>10</v>
      </c>
      <c r="F418" t="s">
        <v>17</v>
      </c>
      <c r="G418" t="s">
        <v>164</v>
      </c>
      <c r="H418" t="s">
        <v>704</v>
      </c>
      <c r="I418" t="s">
        <v>133</v>
      </c>
      <c r="O418" t="s">
        <v>133</v>
      </c>
    </row>
    <row r="419" spans="1:15" x14ac:dyDescent="0.25">
      <c r="A419" t="s">
        <v>748</v>
      </c>
      <c r="B419" t="s">
        <v>9</v>
      </c>
      <c r="C419" t="s">
        <v>9</v>
      </c>
      <c r="D419">
        <v>2</v>
      </c>
      <c r="E419">
        <v>9</v>
      </c>
      <c r="F419" t="s">
        <v>527</v>
      </c>
      <c r="G419" t="s">
        <v>164</v>
      </c>
      <c r="H419" t="s">
        <v>704</v>
      </c>
      <c r="O419" t="s">
        <v>133</v>
      </c>
    </row>
    <row r="420" spans="1:15" x14ac:dyDescent="0.25">
      <c r="A420" t="s">
        <v>749</v>
      </c>
      <c r="B420" t="s">
        <v>9</v>
      </c>
      <c r="C420" t="s">
        <v>9</v>
      </c>
      <c r="D420">
        <v>1</v>
      </c>
      <c r="E420">
        <v>9</v>
      </c>
      <c r="F420" t="s">
        <v>529</v>
      </c>
      <c r="G420" t="s">
        <v>164</v>
      </c>
      <c r="H420" t="s">
        <v>704</v>
      </c>
      <c r="O420" t="s">
        <v>133</v>
      </c>
    </row>
    <row r="421" spans="1:15" x14ac:dyDescent="0.25">
      <c r="A421" t="s">
        <v>518</v>
      </c>
      <c r="B421" t="s">
        <v>41</v>
      </c>
      <c r="C421" t="s">
        <v>9</v>
      </c>
      <c r="D421">
        <v>3</v>
      </c>
      <c r="E421">
        <v>8</v>
      </c>
      <c r="F421" t="s">
        <v>251</v>
      </c>
      <c r="G421" t="s">
        <v>164</v>
      </c>
      <c r="H421" t="s">
        <v>704</v>
      </c>
      <c r="J421" t="s">
        <v>400</v>
      </c>
      <c r="K421" t="s">
        <v>431</v>
      </c>
      <c r="L421" t="s">
        <v>406</v>
      </c>
      <c r="N421" t="s">
        <v>134</v>
      </c>
      <c r="O421" t="s">
        <v>134</v>
      </c>
    </row>
    <row r="422" spans="1:15" x14ac:dyDescent="0.25">
      <c r="A422" t="s">
        <v>520</v>
      </c>
      <c r="B422" t="s">
        <v>24</v>
      </c>
      <c r="C422" t="s">
        <v>9</v>
      </c>
      <c r="D422">
        <v>3</v>
      </c>
      <c r="E422">
        <v>9</v>
      </c>
      <c r="F422" t="s">
        <v>252</v>
      </c>
      <c r="G422" t="s">
        <v>164</v>
      </c>
      <c r="H422" t="s">
        <v>704</v>
      </c>
      <c r="J422" t="s">
        <v>400</v>
      </c>
      <c r="K422" t="s">
        <v>431</v>
      </c>
      <c r="L422" t="s">
        <v>406</v>
      </c>
      <c r="N422" t="s">
        <v>134</v>
      </c>
      <c r="O422" t="s">
        <v>134</v>
      </c>
    </row>
    <row r="423" spans="1:15" x14ac:dyDescent="0.25">
      <c r="A423" t="s">
        <v>522</v>
      </c>
      <c r="B423" t="s">
        <v>87</v>
      </c>
      <c r="C423" t="s">
        <v>9</v>
      </c>
      <c r="D423">
        <v>3</v>
      </c>
      <c r="E423">
        <v>10</v>
      </c>
      <c r="F423" t="s">
        <v>253</v>
      </c>
      <c r="G423" t="s">
        <v>164</v>
      </c>
      <c r="H423" t="s">
        <v>704</v>
      </c>
      <c r="J423" t="s">
        <v>400</v>
      </c>
      <c r="K423" t="s">
        <v>433</v>
      </c>
      <c r="L423" t="s">
        <v>407</v>
      </c>
      <c r="N423" t="s">
        <v>134</v>
      </c>
      <c r="O423" t="s">
        <v>134</v>
      </c>
    </row>
    <row r="424" spans="1:15" x14ac:dyDescent="0.25">
      <c r="A424" t="s">
        <v>178</v>
      </c>
      <c r="B424" t="s">
        <v>60</v>
      </c>
      <c r="C424" t="s">
        <v>9</v>
      </c>
      <c r="D424">
        <v>3</v>
      </c>
      <c r="E424">
        <v>11</v>
      </c>
      <c r="F424" t="s">
        <v>17</v>
      </c>
      <c r="G424" t="s">
        <v>164</v>
      </c>
      <c r="H424" t="s">
        <v>704</v>
      </c>
      <c r="I424" t="s">
        <v>133</v>
      </c>
      <c r="O424" t="s">
        <v>133</v>
      </c>
    </row>
    <row r="425" spans="1:15" x14ac:dyDescent="0.25">
      <c r="A425" t="s">
        <v>524</v>
      </c>
      <c r="B425" t="s">
        <v>9</v>
      </c>
      <c r="C425" t="s">
        <v>9</v>
      </c>
      <c r="D425">
        <v>3</v>
      </c>
      <c r="E425">
        <v>11</v>
      </c>
      <c r="F425" t="s">
        <v>254</v>
      </c>
      <c r="G425" t="s">
        <v>164</v>
      </c>
      <c r="H425" t="s">
        <v>704</v>
      </c>
      <c r="J425" t="s">
        <v>400</v>
      </c>
      <c r="K425" t="s">
        <v>434</v>
      </c>
      <c r="L425" t="s">
        <v>407</v>
      </c>
      <c r="N425" t="s">
        <v>134</v>
      </c>
      <c r="O425" t="s">
        <v>134</v>
      </c>
    </row>
    <row r="426" spans="1:15" x14ac:dyDescent="0.25">
      <c r="A426" t="s">
        <v>46</v>
      </c>
      <c r="B426" t="s">
        <v>33</v>
      </c>
      <c r="C426" t="s">
        <v>9</v>
      </c>
      <c r="D426">
        <v>3</v>
      </c>
      <c r="E426">
        <v>10</v>
      </c>
      <c r="F426" t="s">
        <v>17</v>
      </c>
      <c r="G426" t="s">
        <v>164</v>
      </c>
      <c r="H426" t="s">
        <v>704</v>
      </c>
      <c r="I426" t="s">
        <v>133</v>
      </c>
      <c r="O426" t="s">
        <v>133</v>
      </c>
    </row>
    <row r="427" spans="1:15" x14ac:dyDescent="0.25">
      <c r="A427" t="s">
        <v>21</v>
      </c>
      <c r="B427" t="s">
        <v>33</v>
      </c>
      <c r="C427" t="s">
        <v>9</v>
      </c>
      <c r="D427">
        <v>3</v>
      </c>
      <c r="E427">
        <v>9</v>
      </c>
      <c r="F427" t="s">
        <v>17</v>
      </c>
      <c r="G427" t="s">
        <v>164</v>
      </c>
      <c r="H427" t="s">
        <v>704</v>
      </c>
      <c r="I427" t="s">
        <v>133</v>
      </c>
      <c r="O427" t="s">
        <v>133</v>
      </c>
    </row>
    <row r="428" spans="1:15" x14ac:dyDescent="0.25">
      <c r="A428" t="s">
        <v>228</v>
      </c>
      <c r="B428" t="s">
        <v>24</v>
      </c>
      <c r="C428" t="s">
        <v>9</v>
      </c>
      <c r="D428">
        <v>4</v>
      </c>
      <c r="E428">
        <v>8</v>
      </c>
      <c r="F428" t="s">
        <v>85</v>
      </c>
      <c r="G428" t="s">
        <v>164</v>
      </c>
      <c r="H428" t="s">
        <v>704</v>
      </c>
      <c r="J428" t="s">
        <v>408</v>
      </c>
      <c r="K428" t="s">
        <v>440</v>
      </c>
      <c r="L428" t="s">
        <v>410</v>
      </c>
      <c r="N428" t="s">
        <v>134</v>
      </c>
      <c r="O428" t="s">
        <v>134</v>
      </c>
    </row>
    <row r="429" spans="1:15" x14ac:dyDescent="0.25">
      <c r="A429" t="s">
        <v>229</v>
      </c>
      <c r="B429" t="s">
        <v>31</v>
      </c>
      <c r="C429" t="s">
        <v>9</v>
      </c>
      <c r="D429">
        <v>4</v>
      </c>
      <c r="E429">
        <v>9</v>
      </c>
      <c r="F429" t="s">
        <v>88</v>
      </c>
      <c r="G429" t="s">
        <v>164</v>
      </c>
      <c r="H429" t="s">
        <v>704</v>
      </c>
      <c r="I429" t="s">
        <v>133</v>
      </c>
      <c r="J429" t="s">
        <v>408</v>
      </c>
      <c r="O429" t="s">
        <v>133</v>
      </c>
    </row>
    <row r="430" spans="1:15" x14ac:dyDescent="0.25">
      <c r="A430" t="s">
        <v>46</v>
      </c>
      <c r="B430" t="s">
        <v>38</v>
      </c>
      <c r="C430" t="s">
        <v>9</v>
      </c>
      <c r="D430">
        <v>4</v>
      </c>
      <c r="E430">
        <v>10</v>
      </c>
      <c r="F430" t="s">
        <v>17</v>
      </c>
      <c r="G430" t="s">
        <v>164</v>
      </c>
      <c r="H430" t="s">
        <v>704</v>
      </c>
      <c r="I430" t="s">
        <v>133</v>
      </c>
      <c r="O430" t="s">
        <v>133</v>
      </c>
    </row>
    <row r="431" spans="1:15" x14ac:dyDescent="0.25">
      <c r="A431" t="s">
        <v>230</v>
      </c>
      <c r="B431" t="s">
        <v>33</v>
      </c>
      <c r="C431" t="s">
        <v>9</v>
      </c>
      <c r="D431">
        <v>4</v>
      </c>
      <c r="E431">
        <v>10</v>
      </c>
      <c r="F431" t="s">
        <v>73</v>
      </c>
      <c r="G431" t="s">
        <v>164</v>
      </c>
      <c r="H431" t="s">
        <v>704</v>
      </c>
      <c r="I431" t="s">
        <v>133</v>
      </c>
      <c r="J431" t="s">
        <v>408</v>
      </c>
      <c r="O431" t="s">
        <v>133</v>
      </c>
    </row>
    <row r="432" spans="1:15" x14ac:dyDescent="0.25">
      <c r="A432" t="s">
        <v>231</v>
      </c>
      <c r="B432" t="s">
        <v>9</v>
      </c>
      <c r="C432" t="s">
        <v>9</v>
      </c>
      <c r="D432">
        <v>4</v>
      </c>
      <c r="E432">
        <v>10</v>
      </c>
      <c r="F432" t="s">
        <v>74</v>
      </c>
      <c r="G432" t="s">
        <v>164</v>
      </c>
      <c r="H432" t="s">
        <v>704</v>
      </c>
      <c r="I432" t="s">
        <v>133</v>
      </c>
      <c r="J432" t="s">
        <v>408</v>
      </c>
      <c r="O432" t="s">
        <v>133</v>
      </c>
    </row>
    <row r="433" spans="1:15" x14ac:dyDescent="0.25">
      <c r="A433" t="s">
        <v>21</v>
      </c>
      <c r="B433" t="s">
        <v>62</v>
      </c>
      <c r="C433" t="s">
        <v>9</v>
      </c>
      <c r="D433">
        <v>4</v>
      </c>
      <c r="E433">
        <v>9</v>
      </c>
      <c r="F433" t="s">
        <v>17</v>
      </c>
      <c r="G433" t="s">
        <v>164</v>
      </c>
      <c r="H433" t="s">
        <v>704</v>
      </c>
      <c r="I433" t="s">
        <v>133</v>
      </c>
      <c r="O433" t="s">
        <v>133</v>
      </c>
    </row>
    <row r="434" spans="1:15" x14ac:dyDescent="0.25">
      <c r="A434" t="s">
        <v>32</v>
      </c>
      <c r="B434" t="s">
        <v>33</v>
      </c>
      <c r="C434" t="s">
        <v>9</v>
      </c>
      <c r="D434">
        <v>4</v>
      </c>
      <c r="E434">
        <v>9</v>
      </c>
      <c r="F434" t="s">
        <v>34</v>
      </c>
      <c r="G434" t="s">
        <v>164</v>
      </c>
      <c r="H434" t="s">
        <v>704</v>
      </c>
      <c r="J434" t="s">
        <v>408</v>
      </c>
      <c r="K434" t="s">
        <v>452</v>
      </c>
      <c r="L434" t="s">
        <v>451</v>
      </c>
      <c r="M434" t="s">
        <v>134</v>
      </c>
      <c r="N434" t="s">
        <v>134</v>
      </c>
      <c r="O434" t="s">
        <v>134</v>
      </c>
    </row>
    <row r="435" spans="1:15" x14ac:dyDescent="0.25">
      <c r="A435" t="s">
        <v>28</v>
      </c>
      <c r="B435" t="s">
        <v>31</v>
      </c>
      <c r="C435" t="s">
        <v>9</v>
      </c>
      <c r="D435">
        <v>4</v>
      </c>
      <c r="E435">
        <v>8</v>
      </c>
      <c r="F435" t="s">
        <v>30</v>
      </c>
      <c r="G435" t="s">
        <v>164</v>
      </c>
      <c r="H435" t="s">
        <v>704</v>
      </c>
      <c r="J435" t="s">
        <v>408</v>
      </c>
      <c r="K435" t="s">
        <v>445</v>
      </c>
      <c r="L435" t="s">
        <v>409</v>
      </c>
      <c r="N435" t="s">
        <v>134</v>
      </c>
      <c r="O435" t="s">
        <v>134</v>
      </c>
    </row>
    <row r="436" spans="1:15" x14ac:dyDescent="0.25">
      <c r="A436" t="s">
        <v>21</v>
      </c>
      <c r="B436" t="s">
        <v>62</v>
      </c>
      <c r="C436" t="s">
        <v>9</v>
      </c>
      <c r="D436">
        <v>4</v>
      </c>
      <c r="E436">
        <v>9</v>
      </c>
      <c r="F436" t="s">
        <v>17</v>
      </c>
      <c r="G436" t="s">
        <v>164</v>
      </c>
      <c r="H436" t="s">
        <v>704</v>
      </c>
      <c r="I436" t="s">
        <v>133</v>
      </c>
      <c r="O436" t="s">
        <v>133</v>
      </c>
    </row>
    <row r="437" spans="1:15" x14ac:dyDescent="0.25">
      <c r="A437" t="s">
        <v>32</v>
      </c>
      <c r="B437" t="s">
        <v>33</v>
      </c>
      <c r="C437" t="s">
        <v>9</v>
      </c>
      <c r="D437">
        <v>4</v>
      </c>
      <c r="E437">
        <v>9</v>
      </c>
      <c r="F437" t="s">
        <v>34</v>
      </c>
      <c r="G437" t="s">
        <v>164</v>
      </c>
      <c r="H437" t="s">
        <v>704</v>
      </c>
      <c r="J437" t="s">
        <v>408</v>
      </c>
      <c r="K437" t="s">
        <v>452</v>
      </c>
      <c r="L437" t="s">
        <v>451</v>
      </c>
      <c r="M437" t="s">
        <v>134</v>
      </c>
      <c r="N437" t="s">
        <v>134</v>
      </c>
      <c r="O437" t="s">
        <v>134</v>
      </c>
    </row>
    <row r="438" spans="1:15" x14ac:dyDescent="0.25">
      <c r="A438" t="s">
        <v>35</v>
      </c>
      <c r="B438" t="s">
        <v>33</v>
      </c>
      <c r="C438" t="s">
        <v>9</v>
      </c>
      <c r="D438">
        <v>4</v>
      </c>
      <c r="E438">
        <v>9</v>
      </c>
      <c r="F438" t="s">
        <v>36</v>
      </c>
      <c r="G438" t="s">
        <v>164</v>
      </c>
      <c r="H438" t="s">
        <v>704</v>
      </c>
      <c r="I438" t="s">
        <v>133</v>
      </c>
      <c r="J438" t="s">
        <v>408</v>
      </c>
      <c r="O438" t="s">
        <v>133</v>
      </c>
    </row>
    <row r="439" spans="1:15" x14ac:dyDescent="0.25">
      <c r="A439" t="s">
        <v>750</v>
      </c>
      <c r="B439" t="s">
        <v>54</v>
      </c>
      <c r="C439" t="s">
        <v>9</v>
      </c>
      <c r="D439">
        <v>1</v>
      </c>
      <c r="E439">
        <v>8</v>
      </c>
      <c r="F439" t="s">
        <v>533</v>
      </c>
      <c r="G439" t="s">
        <v>164</v>
      </c>
      <c r="H439" t="s">
        <v>704</v>
      </c>
      <c r="O439" t="s">
        <v>133</v>
      </c>
    </row>
    <row r="440" spans="1:15" x14ac:dyDescent="0.25">
      <c r="A440" t="s">
        <v>21</v>
      </c>
      <c r="B440" t="s">
        <v>38</v>
      </c>
      <c r="C440" t="s">
        <v>9</v>
      </c>
      <c r="D440">
        <v>1</v>
      </c>
      <c r="E440">
        <v>9</v>
      </c>
      <c r="F440" t="s">
        <v>17</v>
      </c>
      <c r="G440" t="s">
        <v>164</v>
      </c>
      <c r="H440" t="s">
        <v>704</v>
      </c>
      <c r="I440" t="s">
        <v>133</v>
      </c>
      <c r="O440" t="s">
        <v>133</v>
      </c>
    </row>
    <row r="441" spans="1:15" x14ac:dyDescent="0.25">
      <c r="A441" t="s">
        <v>751</v>
      </c>
      <c r="B441" t="s">
        <v>9</v>
      </c>
      <c r="C441" t="s">
        <v>9</v>
      </c>
      <c r="D441">
        <v>1</v>
      </c>
      <c r="E441">
        <v>9</v>
      </c>
      <c r="F441" t="s">
        <v>538</v>
      </c>
      <c r="G441" t="s">
        <v>164</v>
      </c>
      <c r="H441" t="s">
        <v>704</v>
      </c>
      <c r="O441" t="s">
        <v>133</v>
      </c>
    </row>
    <row r="442" spans="1:15" x14ac:dyDescent="0.25">
      <c r="A442" t="s">
        <v>536</v>
      </c>
      <c r="B442" t="s">
        <v>9</v>
      </c>
      <c r="C442" t="s">
        <v>9</v>
      </c>
      <c r="D442">
        <v>1</v>
      </c>
      <c r="E442">
        <v>9</v>
      </c>
      <c r="F442" t="s">
        <v>535</v>
      </c>
      <c r="G442" t="s">
        <v>164</v>
      </c>
      <c r="H442" t="s">
        <v>704</v>
      </c>
      <c r="O442" t="s">
        <v>133</v>
      </c>
    </row>
    <row r="443" spans="1:15" x14ac:dyDescent="0.25">
      <c r="A443" t="s">
        <v>752</v>
      </c>
      <c r="B443" t="s">
        <v>9</v>
      </c>
      <c r="C443" t="s">
        <v>9</v>
      </c>
      <c r="D443">
        <v>1</v>
      </c>
      <c r="E443">
        <v>10</v>
      </c>
      <c r="F443" t="s">
        <v>535</v>
      </c>
      <c r="G443" t="s">
        <v>164</v>
      </c>
      <c r="H443" t="s">
        <v>704</v>
      </c>
      <c r="O443" t="s">
        <v>133</v>
      </c>
    </row>
    <row r="444" spans="1:15" x14ac:dyDescent="0.25">
      <c r="A444" t="s">
        <v>46</v>
      </c>
      <c r="B444" t="s">
        <v>9</v>
      </c>
      <c r="C444" t="s">
        <v>9</v>
      </c>
      <c r="D444">
        <v>1</v>
      </c>
      <c r="E444">
        <v>10</v>
      </c>
      <c r="F444" t="s">
        <v>17</v>
      </c>
      <c r="G444" t="s">
        <v>164</v>
      </c>
      <c r="H444" t="s">
        <v>704</v>
      </c>
      <c r="I444" t="s">
        <v>133</v>
      </c>
      <c r="O444" t="s">
        <v>133</v>
      </c>
    </row>
    <row r="445" spans="1:15" x14ac:dyDescent="0.25">
      <c r="A445" t="s">
        <v>753</v>
      </c>
      <c r="B445" t="s">
        <v>62</v>
      </c>
      <c r="C445" t="s">
        <v>9</v>
      </c>
      <c r="D445">
        <v>2</v>
      </c>
      <c r="E445">
        <v>8</v>
      </c>
      <c r="F445" t="s">
        <v>540</v>
      </c>
      <c r="G445" t="s">
        <v>164</v>
      </c>
      <c r="H445" t="s">
        <v>704</v>
      </c>
      <c r="O445" t="s">
        <v>133</v>
      </c>
    </row>
    <row r="446" spans="1:15" x14ac:dyDescent="0.25">
      <c r="A446" t="s">
        <v>18</v>
      </c>
      <c r="B446" t="s">
        <v>33</v>
      </c>
      <c r="C446" t="s">
        <v>9</v>
      </c>
      <c r="D446">
        <v>1</v>
      </c>
      <c r="E446">
        <v>8</v>
      </c>
      <c r="F446" t="s">
        <v>20</v>
      </c>
      <c r="G446" t="s">
        <v>164</v>
      </c>
      <c r="H446" t="s">
        <v>704</v>
      </c>
      <c r="J446" t="s">
        <v>400</v>
      </c>
      <c r="K446" t="s">
        <v>432</v>
      </c>
      <c r="L446" t="s">
        <v>403</v>
      </c>
      <c r="N446" t="s">
        <v>134</v>
      </c>
      <c r="O446" t="s">
        <v>134</v>
      </c>
    </row>
    <row r="447" spans="1:15" x14ac:dyDescent="0.25">
      <c r="A447" t="s">
        <v>23</v>
      </c>
      <c r="B447" t="s">
        <v>9</v>
      </c>
      <c r="C447" t="s">
        <v>9</v>
      </c>
      <c r="D447">
        <v>1</v>
      </c>
      <c r="E447">
        <v>9</v>
      </c>
      <c r="F447" t="s">
        <v>25</v>
      </c>
      <c r="G447" t="s">
        <v>164</v>
      </c>
      <c r="H447" t="s">
        <v>704</v>
      </c>
      <c r="J447" t="s">
        <v>400</v>
      </c>
      <c r="K447" t="s">
        <v>432</v>
      </c>
      <c r="L447" t="s">
        <v>403</v>
      </c>
      <c r="N447" t="s">
        <v>134</v>
      </c>
      <c r="O447" t="s">
        <v>134</v>
      </c>
    </row>
    <row r="448" spans="1:15" x14ac:dyDescent="0.25">
      <c r="A448" t="s">
        <v>21</v>
      </c>
      <c r="B448" t="s">
        <v>9</v>
      </c>
      <c r="C448" t="s">
        <v>9</v>
      </c>
      <c r="D448">
        <v>1</v>
      </c>
      <c r="E448">
        <v>9</v>
      </c>
      <c r="F448" t="s">
        <v>17</v>
      </c>
      <c r="G448" t="s">
        <v>164</v>
      </c>
      <c r="H448" t="s">
        <v>704</v>
      </c>
      <c r="I448" t="s">
        <v>133</v>
      </c>
      <c r="O448" t="s">
        <v>133</v>
      </c>
    </row>
    <row r="449" spans="1:15" x14ac:dyDescent="0.25">
      <c r="A449" t="s">
        <v>754</v>
      </c>
      <c r="B449" t="s">
        <v>9</v>
      </c>
      <c r="C449" t="s">
        <v>9</v>
      </c>
      <c r="D449">
        <v>4</v>
      </c>
      <c r="E449">
        <v>8</v>
      </c>
      <c r="F449" t="s">
        <v>542</v>
      </c>
      <c r="G449" t="s">
        <v>164</v>
      </c>
      <c r="H449" t="s">
        <v>704</v>
      </c>
      <c r="O449" t="s">
        <v>133</v>
      </c>
    </row>
    <row r="450" spans="1:15" x14ac:dyDescent="0.25">
      <c r="A450" t="s">
        <v>755</v>
      </c>
      <c r="B450" t="s">
        <v>9</v>
      </c>
      <c r="C450" t="s">
        <v>9</v>
      </c>
      <c r="D450">
        <v>2</v>
      </c>
      <c r="E450">
        <v>8</v>
      </c>
      <c r="F450" t="s">
        <v>491</v>
      </c>
      <c r="G450" t="s">
        <v>164</v>
      </c>
      <c r="H450" t="s">
        <v>704</v>
      </c>
      <c r="I450" t="s">
        <v>133</v>
      </c>
      <c r="J450" t="s">
        <v>400</v>
      </c>
      <c r="O450" t="s">
        <v>133</v>
      </c>
    </row>
    <row r="451" spans="1:15" x14ac:dyDescent="0.25">
      <c r="A451" t="s">
        <v>756</v>
      </c>
      <c r="B451" t="s">
        <v>9</v>
      </c>
      <c r="C451" t="s">
        <v>9</v>
      </c>
      <c r="D451">
        <v>1</v>
      </c>
      <c r="E451">
        <v>8</v>
      </c>
      <c r="F451" t="s">
        <v>545</v>
      </c>
      <c r="G451" t="s">
        <v>164</v>
      </c>
      <c r="H451" t="s">
        <v>704</v>
      </c>
      <c r="O451" t="s">
        <v>133</v>
      </c>
    </row>
    <row r="452" spans="1:15" x14ac:dyDescent="0.25">
      <c r="A452" t="s">
        <v>757</v>
      </c>
      <c r="B452" t="s">
        <v>235</v>
      </c>
      <c r="C452" t="s">
        <v>9</v>
      </c>
      <c r="D452">
        <v>1</v>
      </c>
      <c r="E452">
        <v>7</v>
      </c>
      <c r="F452" t="s">
        <v>568</v>
      </c>
      <c r="G452" t="s">
        <v>164</v>
      </c>
      <c r="H452" t="s">
        <v>704</v>
      </c>
      <c r="J452" t="s">
        <v>996</v>
      </c>
      <c r="O452" t="s">
        <v>133</v>
      </c>
    </row>
    <row r="453" spans="1:15" x14ac:dyDescent="0.25">
      <c r="A453" t="s">
        <v>731</v>
      </c>
      <c r="B453" t="s">
        <v>586</v>
      </c>
      <c r="C453" t="s">
        <v>9</v>
      </c>
      <c r="D453">
        <v>1</v>
      </c>
      <c r="E453">
        <v>8</v>
      </c>
      <c r="F453" t="s">
        <v>474</v>
      </c>
      <c r="G453" t="s">
        <v>164</v>
      </c>
      <c r="H453" t="s">
        <v>704</v>
      </c>
      <c r="J453" t="s">
        <v>996</v>
      </c>
      <c r="K453" t="s">
        <v>1021</v>
      </c>
      <c r="L453" t="s">
        <v>451</v>
      </c>
      <c r="M453" t="s">
        <v>134</v>
      </c>
      <c r="N453" t="s">
        <v>134</v>
      </c>
      <c r="O453" t="s">
        <v>134</v>
      </c>
    </row>
    <row r="454" spans="1:15" x14ac:dyDescent="0.25">
      <c r="A454" t="s">
        <v>735</v>
      </c>
      <c r="B454" t="s">
        <v>93</v>
      </c>
      <c r="C454" t="s">
        <v>9</v>
      </c>
      <c r="D454">
        <v>1</v>
      </c>
      <c r="E454">
        <v>9</v>
      </c>
      <c r="F454" t="s">
        <v>477</v>
      </c>
      <c r="G454" t="s">
        <v>164</v>
      </c>
      <c r="H454" t="s">
        <v>704</v>
      </c>
      <c r="O454" t="s">
        <v>133</v>
      </c>
    </row>
    <row r="455" spans="1:15" x14ac:dyDescent="0.25">
      <c r="A455" t="s">
        <v>758</v>
      </c>
      <c r="B455" t="s">
        <v>80</v>
      </c>
      <c r="C455" t="s">
        <v>9</v>
      </c>
      <c r="D455">
        <v>1</v>
      </c>
      <c r="E455">
        <v>10</v>
      </c>
      <c r="F455" t="s">
        <v>573</v>
      </c>
      <c r="G455" t="s">
        <v>164</v>
      </c>
      <c r="H455" t="s">
        <v>704</v>
      </c>
      <c r="O455" t="s">
        <v>133</v>
      </c>
    </row>
    <row r="456" spans="1:15" x14ac:dyDescent="0.25">
      <c r="A456" t="s">
        <v>46</v>
      </c>
      <c r="B456" t="s">
        <v>54</v>
      </c>
      <c r="C456" t="s">
        <v>9</v>
      </c>
      <c r="D456">
        <v>1</v>
      </c>
      <c r="E456">
        <v>10</v>
      </c>
      <c r="F456" t="s">
        <v>17</v>
      </c>
      <c r="G456" t="s">
        <v>164</v>
      </c>
      <c r="H456" t="s">
        <v>704</v>
      </c>
      <c r="I456" t="s">
        <v>133</v>
      </c>
      <c r="O456" t="s">
        <v>133</v>
      </c>
    </row>
    <row r="457" spans="1:15" x14ac:dyDescent="0.25">
      <c r="A457" t="s">
        <v>733</v>
      </c>
      <c r="B457" t="s">
        <v>100</v>
      </c>
      <c r="C457" t="s">
        <v>9</v>
      </c>
      <c r="D457">
        <v>1</v>
      </c>
      <c r="E457">
        <v>9</v>
      </c>
      <c r="F457" t="s">
        <v>497</v>
      </c>
      <c r="G457" t="s">
        <v>164</v>
      </c>
      <c r="H457" t="s">
        <v>704</v>
      </c>
      <c r="J457" t="s">
        <v>996</v>
      </c>
      <c r="K457" t="s">
        <v>1018</v>
      </c>
      <c r="L457" t="s">
        <v>451</v>
      </c>
      <c r="M457" t="s">
        <v>134</v>
      </c>
      <c r="N457" t="s">
        <v>134</v>
      </c>
      <c r="O457" t="s">
        <v>134</v>
      </c>
    </row>
    <row r="458" spans="1:15" x14ac:dyDescent="0.25">
      <c r="A458" t="s">
        <v>46</v>
      </c>
      <c r="B458" t="s">
        <v>52</v>
      </c>
      <c r="C458" t="s">
        <v>9</v>
      </c>
      <c r="D458">
        <v>1</v>
      </c>
      <c r="E458">
        <v>10</v>
      </c>
      <c r="F458" t="s">
        <v>17</v>
      </c>
      <c r="G458" t="s">
        <v>164</v>
      </c>
      <c r="H458" t="s">
        <v>704</v>
      </c>
      <c r="I458" t="s">
        <v>133</v>
      </c>
      <c r="O458" t="s">
        <v>133</v>
      </c>
    </row>
    <row r="459" spans="1:15" x14ac:dyDescent="0.25">
      <c r="A459" t="s">
        <v>734</v>
      </c>
      <c r="B459" t="s">
        <v>62</v>
      </c>
      <c r="C459" t="s">
        <v>9</v>
      </c>
      <c r="D459">
        <v>1</v>
      </c>
      <c r="E459">
        <v>10</v>
      </c>
      <c r="F459" t="s">
        <v>501</v>
      </c>
      <c r="G459" t="s">
        <v>164</v>
      </c>
      <c r="H459" t="s">
        <v>704</v>
      </c>
      <c r="O459" t="s">
        <v>133</v>
      </c>
    </row>
    <row r="460" spans="1:15" x14ac:dyDescent="0.25">
      <c r="A460" t="s">
        <v>739</v>
      </c>
      <c r="B460" t="s">
        <v>67</v>
      </c>
      <c r="C460" t="s">
        <v>9</v>
      </c>
      <c r="D460">
        <v>1</v>
      </c>
      <c r="E460">
        <v>9</v>
      </c>
      <c r="F460" t="s">
        <v>504</v>
      </c>
      <c r="G460" t="s">
        <v>164</v>
      </c>
      <c r="H460" t="s">
        <v>704</v>
      </c>
      <c r="O460" t="s">
        <v>133</v>
      </c>
    </row>
    <row r="461" spans="1:15" x14ac:dyDescent="0.25">
      <c r="A461" t="s">
        <v>176</v>
      </c>
      <c r="B461" t="s">
        <v>31</v>
      </c>
      <c r="C461" t="s">
        <v>9</v>
      </c>
      <c r="D461">
        <v>1</v>
      </c>
      <c r="E461">
        <v>10</v>
      </c>
      <c r="F461" t="s">
        <v>71</v>
      </c>
      <c r="G461" t="s">
        <v>164</v>
      </c>
      <c r="H461" t="s">
        <v>704</v>
      </c>
      <c r="I461" t="s">
        <v>133</v>
      </c>
      <c r="J461" t="s">
        <v>408</v>
      </c>
      <c r="O461" t="s">
        <v>133</v>
      </c>
    </row>
    <row r="462" spans="1:15" x14ac:dyDescent="0.25">
      <c r="A462" t="s">
        <v>178</v>
      </c>
      <c r="B462" t="s">
        <v>54</v>
      </c>
      <c r="C462" t="s">
        <v>9</v>
      </c>
      <c r="D462">
        <v>1</v>
      </c>
      <c r="E462">
        <v>11</v>
      </c>
      <c r="F462" t="s">
        <v>17</v>
      </c>
      <c r="G462" t="s">
        <v>164</v>
      </c>
      <c r="H462" t="s">
        <v>704</v>
      </c>
      <c r="I462" t="s">
        <v>133</v>
      </c>
      <c r="O462" t="s">
        <v>133</v>
      </c>
    </row>
    <row r="463" spans="1:15" x14ac:dyDescent="0.25">
      <c r="A463" t="s">
        <v>179</v>
      </c>
      <c r="B463" t="s">
        <v>9</v>
      </c>
      <c r="C463" t="s">
        <v>9</v>
      </c>
      <c r="D463">
        <v>1</v>
      </c>
      <c r="E463">
        <v>11</v>
      </c>
      <c r="F463" t="s">
        <v>34</v>
      </c>
      <c r="G463" t="s">
        <v>164</v>
      </c>
      <c r="H463" t="s">
        <v>704</v>
      </c>
      <c r="J463" t="s">
        <v>408</v>
      </c>
      <c r="K463" t="s">
        <v>452</v>
      </c>
      <c r="L463" t="s">
        <v>451</v>
      </c>
      <c r="M463" t="s">
        <v>134</v>
      </c>
      <c r="N463" t="s">
        <v>134</v>
      </c>
      <c r="O463" t="s">
        <v>134</v>
      </c>
    </row>
    <row r="464" spans="1:15" x14ac:dyDescent="0.25">
      <c r="A464" t="s">
        <v>759</v>
      </c>
      <c r="B464" t="s">
        <v>9</v>
      </c>
      <c r="C464" t="s">
        <v>9</v>
      </c>
      <c r="D464">
        <v>1</v>
      </c>
      <c r="E464">
        <v>11</v>
      </c>
      <c r="F464" t="s">
        <v>508</v>
      </c>
      <c r="G464" t="s">
        <v>164</v>
      </c>
      <c r="H464" t="s">
        <v>704</v>
      </c>
      <c r="O464" t="s">
        <v>133</v>
      </c>
    </row>
    <row r="465" spans="1:15" x14ac:dyDescent="0.25">
      <c r="A465" t="s">
        <v>242</v>
      </c>
      <c r="B465" t="s">
        <v>9</v>
      </c>
      <c r="C465" t="s">
        <v>9</v>
      </c>
      <c r="D465">
        <v>1</v>
      </c>
      <c r="E465">
        <v>11</v>
      </c>
      <c r="F465" t="s">
        <v>74</v>
      </c>
      <c r="G465" t="s">
        <v>164</v>
      </c>
      <c r="H465" t="s">
        <v>704</v>
      </c>
      <c r="I465" t="s">
        <v>133</v>
      </c>
      <c r="J465" t="s">
        <v>408</v>
      </c>
      <c r="O465" t="s">
        <v>133</v>
      </c>
    </row>
    <row r="466" spans="1:15" x14ac:dyDescent="0.25">
      <c r="A466" t="s">
        <v>182</v>
      </c>
      <c r="B466" t="s">
        <v>38</v>
      </c>
      <c r="C466" t="s">
        <v>9</v>
      </c>
      <c r="D466">
        <v>2</v>
      </c>
      <c r="E466">
        <v>10</v>
      </c>
      <c r="F466" t="s">
        <v>85</v>
      </c>
      <c r="G466" t="s">
        <v>164</v>
      </c>
      <c r="H466" t="s">
        <v>704</v>
      </c>
      <c r="J466" t="s">
        <v>408</v>
      </c>
      <c r="K466" t="s">
        <v>440</v>
      </c>
      <c r="L466" t="s">
        <v>410</v>
      </c>
      <c r="N466" t="s">
        <v>134</v>
      </c>
      <c r="O466" t="s">
        <v>134</v>
      </c>
    </row>
    <row r="467" spans="1:15" x14ac:dyDescent="0.25">
      <c r="A467" t="s">
        <v>183</v>
      </c>
      <c r="B467" t="s">
        <v>62</v>
      </c>
      <c r="C467" t="s">
        <v>9</v>
      </c>
      <c r="D467">
        <v>2</v>
      </c>
      <c r="E467">
        <v>11</v>
      </c>
      <c r="F467" t="s">
        <v>88</v>
      </c>
      <c r="G467" t="s">
        <v>164</v>
      </c>
      <c r="H467" t="s">
        <v>704</v>
      </c>
      <c r="I467" t="s">
        <v>133</v>
      </c>
      <c r="J467" t="s">
        <v>408</v>
      </c>
      <c r="O467" t="s">
        <v>133</v>
      </c>
    </row>
    <row r="468" spans="1:15" x14ac:dyDescent="0.25">
      <c r="A468" t="s">
        <v>185</v>
      </c>
      <c r="B468" t="s">
        <v>33</v>
      </c>
      <c r="C468" t="s">
        <v>9</v>
      </c>
      <c r="D468">
        <v>2</v>
      </c>
      <c r="E468">
        <v>12</v>
      </c>
      <c r="F468" t="s">
        <v>17</v>
      </c>
      <c r="G468" t="s">
        <v>164</v>
      </c>
      <c r="H468" t="s">
        <v>704</v>
      </c>
      <c r="I468" t="s">
        <v>133</v>
      </c>
      <c r="O468" t="s">
        <v>133</v>
      </c>
    </row>
    <row r="469" spans="1:15" x14ac:dyDescent="0.25">
      <c r="A469" t="s">
        <v>184</v>
      </c>
      <c r="B469" t="s">
        <v>9</v>
      </c>
      <c r="C469" t="s">
        <v>9</v>
      </c>
      <c r="D469">
        <v>1</v>
      </c>
      <c r="E469">
        <v>12</v>
      </c>
      <c r="F469" t="s">
        <v>73</v>
      </c>
      <c r="G469" t="s">
        <v>164</v>
      </c>
      <c r="H469" t="s">
        <v>704</v>
      </c>
      <c r="I469" t="s">
        <v>133</v>
      </c>
      <c r="J469" t="s">
        <v>408</v>
      </c>
      <c r="O469" t="s">
        <v>133</v>
      </c>
    </row>
    <row r="470" spans="1:15" x14ac:dyDescent="0.25">
      <c r="A470" t="s">
        <v>186</v>
      </c>
      <c r="B470" t="s">
        <v>9</v>
      </c>
      <c r="C470" t="s">
        <v>9</v>
      </c>
      <c r="D470">
        <v>2</v>
      </c>
      <c r="E470">
        <v>12</v>
      </c>
      <c r="F470" t="s">
        <v>74</v>
      </c>
      <c r="G470" t="s">
        <v>164</v>
      </c>
      <c r="H470" t="s">
        <v>704</v>
      </c>
      <c r="I470" t="s">
        <v>133</v>
      </c>
      <c r="J470" t="s">
        <v>408</v>
      </c>
      <c r="O470" t="s">
        <v>133</v>
      </c>
    </row>
    <row r="471" spans="1:15" x14ac:dyDescent="0.25">
      <c r="A471" t="s">
        <v>179</v>
      </c>
      <c r="B471" t="s">
        <v>9</v>
      </c>
      <c r="C471" t="s">
        <v>9</v>
      </c>
      <c r="D471">
        <v>2</v>
      </c>
      <c r="E471">
        <v>11</v>
      </c>
      <c r="F471" t="s">
        <v>34</v>
      </c>
      <c r="G471" t="s">
        <v>164</v>
      </c>
      <c r="H471" t="s">
        <v>704</v>
      </c>
      <c r="J471" t="s">
        <v>408</v>
      </c>
      <c r="K471" t="s">
        <v>452</v>
      </c>
      <c r="L471" t="s">
        <v>451</v>
      </c>
      <c r="M471" t="s">
        <v>134</v>
      </c>
      <c r="N471" t="s">
        <v>134</v>
      </c>
      <c r="O471" t="s">
        <v>134</v>
      </c>
    </row>
    <row r="472" spans="1:15" x14ac:dyDescent="0.25">
      <c r="A472" t="s">
        <v>178</v>
      </c>
      <c r="B472" t="s">
        <v>9</v>
      </c>
      <c r="C472" t="s">
        <v>9</v>
      </c>
      <c r="D472">
        <v>2</v>
      </c>
      <c r="E472">
        <v>11</v>
      </c>
      <c r="F472" t="s">
        <v>17</v>
      </c>
      <c r="G472" t="s">
        <v>164</v>
      </c>
      <c r="H472" t="s">
        <v>704</v>
      </c>
      <c r="I472" t="s">
        <v>133</v>
      </c>
      <c r="O472" t="s">
        <v>133</v>
      </c>
    </row>
    <row r="473" spans="1:15" x14ac:dyDescent="0.25">
      <c r="A473" t="s">
        <v>46</v>
      </c>
      <c r="B473" t="s">
        <v>38</v>
      </c>
      <c r="C473" t="s">
        <v>9</v>
      </c>
      <c r="D473">
        <v>1</v>
      </c>
      <c r="E473">
        <v>10</v>
      </c>
      <c r="F473" t="s">
        <v>17</v>
      </c>
      <c r="G473" t="s">
        <v>164</v>
      </c>
      <c r="H473" t="s">
        <v>704</v>
      </c>
      <c r="I473" t="s">
        <v>133</v>
      </c>
      <c r="O473" t="s">
        <v>133</v>
      </c>
    </row>
    <row r="474" spans="1:15" x14ac:dyDescent="0.25">
      <c r="A474" t="s">
        <v>216</v>
      </c>
      <c r="B474" t="s">
        <v>33</v>
      </c>
      <c r="C474" t="s">
        <v>9</v>
      </c>
      <c r="D474">
        <v>1</v>
      </c>
      <c r="E474">
        <v>10</v>
      </c>
      <c r="F474" t="s">
        <v>165</v>
      </c>
      <c r="G474" t="s">
        <v>164</v>
      </c>
      <c r="H474" t="s">
        <v>704</v>
      </c>
      <c r="J474" t="s">
        <v>408</v>
      </c>
      <c r="K474" t="s">
        <v>446</v>
      </c>
      <c r="L474" t="s">
        <v>411</v>
      </c>
      <c r="N474" t="s">
        <v>134</v>
      </c>
      <c r="O474" t="s">
        <v>134</v>
      </c>
    </row>
    <row r="475" spans="1:15" x14ac:dyDescent="0.25">
      <c r="A475" t="s">
        <v>178</v>
      </c>
      <c r="B475" t="s">
        <v>33</v>
      </c>
      <c r="C475" t="s">
        <v>9</v>
      </c>
      <c r="D475">
        <v>1</v>
      </c>
      <c r="E475">
        <v>11</v>
      </c>
      <c r="F475" t="s">
        <v>17</v>
      </c>
      <c r="G475" t="s">
        <v>164</v>
      </c>
      <c r="H475" t="s">
        <v>704</v>
      </c>
      <c r="I475" t="s">
        <v>133</v>
      </c>
      <c r="O475" t="s">
        <v>133</v>
      </c>
    </row>
    <row r="476" spans="1:15" x14ac:dyDescent="0.25">
      <c r="A476" t="s">
        <v>179</v>
      </c>
      <c r="B476" t="s">
        <v>9</v>
      </c>
      <c r="C476" t="s">
        <v>9</v>
      </c>
      <c r="D476">
        <v>1</v>
      </c>
      <c r="E476">
        <v>11</v>
      </c>
      <c r="F476" t="s">
        <v>34</v>
      </c>
      <c r="G476" t="s">
        <v>164</v>
      </c>
      <c r="H476" t="s">
        <v>704</v>
      </c>
      <c r="J476" t="s">
        <v>408</v>
      </c>
      <c r="K476" t="s">
        <v>452</v>
      </c>
      <c r="L476" t="s">
        <v>451</v>
      </c>
      <c r="M476" t="s">
        <v>134</v>
      </c>
      <c r="N476" t="s">
        <v>134</v>
      </c>
      <c r="O476" t="s">
        <v>134</v>
      </c>
    </row>
    <row r="477" spans="1:15" x14ac:dyDescent="0.25">
      <c r="A477" t="s">
        <v>197</v>
      </c>
      <c r="B477" t="s">
        <v>9</v>
      </c>
      <c r="C477" t="s">
        <v>9</v>
      </c>
      <c r="D477">
        <v>1</v>
      </c>
      <c r="E477">
        <v>11</v>
      </c>
      <c r="F477" t="s">
        <v>36</v>
      </c>
      <c r="G477" t="s">
        <v>164</v>
      </c>
      <c r="H477" t="s">
        <v>704</v>
      </c>
      <c r="I477" t="s">
        <v>133</v>
      </c>
      <c r="J477" t="s">
        <v>408</v>
      </c>
      <c r="O477" t="s">
        <v>133</v>
      </c>
    </row>
    <row r="478" spans="1:15" x14ac:dyDescent="0.25">
      <c r="A478" t="s">
        <v>21</v>
      </c>
      <c r="B478" t="s">
        <v>62</v>
      </c>
      <c r="C478" t="s">
        <v>9</v>
      </c>
      <c r="D478">
        <v>1</v>
      </c>
      <c r="E478">
        <v>9</v>
      </c>
      <c r="F478" t="s">
        <v>17</v>
      </c>
      <c r="G478" t="s">
        <v>164</v>
      </c>
      <c r="H478" t="s">
        <v>704</v>
      </c>
      <c r="I478" t="s">
        <v>133</v>
      </c>
      <c r="O478" t="s">
        <v>133</v>
      </c>
    </row>
    <row r="479" spans="1:15" x14ac:dyDescent="0.25">
      <c r="A479" t="s">
        <v>760</v>
      </c>
      <c r="B479" t="s">
        <v>9</v>
      </c>
      <c r="C479" t="s">
        <v>9</v>
      </c>
      <c r="D479">
        <v>1</v>
      </c>
      <c r="E479">
        <v>9</v>
      </c>
      <c r="F479" t="s">
        <v>576</v>
      </c>
      <c r="G479" t="s">
        <v>164</v>
      </c>
      <c r="H479" t="s">
        <v>704</v>
      </c>
      <c r="O479" t="s">
        <v>133</v>
      </c>
    </row>
    <row r="480" spans="1:15" x14ac:dyDescent="0.25">
      <c r="A480" t="s">
        <v>16</v>
      </c>
      <c r="B480" t="s">
        <v>62</v>
      </c>
      <c r="C480" t="s">
        <v>9</v>
      </c>
      <c r="D480">
        <v>1</v>
      </c>
      <c r="E480">
        <v>8</v>
      </c>
      <c r="F480" t="s">
        <v>17</v>
      </c>
      <c r="G480" t="s">
        <v>164</v>
      </c>
      <c r="H480" t="s">
        <v>704</v>
      </c>
      <c r="I480" t="s">
        <v>133</v>
      </c>
      <c r="O480" t="s">
        <v>133</v>
      </c>
    </row>
    <row r="481" spans="1:15" x14ac:dyDescent="0.25">
      <c r="A481" t="s">
        <v>761</v>
      </c>
      <c r="B481" t="s">
        <v>45</v>
      </c>
      <c r="C481" t="s">
        <v>9</v>
      </c>
      <c r="D481">
        <v>1</v>
      </c>
      <c r="E481">
        <v>7</v>
      </c>
      <c r="F481" t="s">
        <v>580</v>
      </c>
      <c r="G481" t="s">
        <v>164</v>
      </c>
      <c r="H481" t="s">
        <v>704</v>
      </c>
      <c r="J481" t="s">
        <v>996</v>
      </c>
      <c r="O481" t="s">
        <v>133</v>
      </c>
    </row>
    <row r="482" spans="1:15" x14ac:dyDescent="0.25">
      <c r="A482" t="s">
        <v>762</v>
      </c>
      <c r="B482" t="s">
        <v>148</v>
      </c>
      <c r="C482" t="s">
        <v>9</v>
      </c>
      <c r="D482">
        <v>1</v>
      </c>
      <c r="E482">
        <v>8</v>
      </c>
      <c r="F482" t="s">
        <v>583</v>
      </c>
      <c r="G482" t="s">
        <v>164</v>
      </c>
      <c r="H482" t="s">
        <v>704</v>
      </c>
      <c r="J482" t="s">
        <v>996</v>
      </c>
      <c r="O482" t="s">
        <v>133</v>
      </c>
    </row>
    <row r="483" spans="1:15" x14ac:dyDescent="0.25">
      <c r="A483" t="s">
        <v>763</v>
      </c>
      <c r="B483" t="s">
        <v>22</v>
      </c>
      <c r="C483" t="s">
        <v>9</v>
      </c>
      <c r="D483">
        <v>1</v>
      </c>
      <c r="E483">
        <v>9</v>
      </c>
      <c r="F483" t="s">
        <v>587</v>
      </c>
      <c r="G483" t="s">
        <v>164</v>
      </c>
      <c r="H483" t="s">
        <v>704</v>
      </c>
      <c r="O483" t="s">
        <v>133</v>
      </c>
    </row>
    <row r="484" spans="1:15" x14ac:dyDescent="0.25">
      <c r="A484" t="s">
        <v>46</v>
      </c>
      <c r="B484" t="s">
        <v>106</v>
      </c>
      <c r="C484" t="s">
        <v>9</v>
      </c>
      <c r="D484">
        <v>1</v>
      </c>
      <c r="E484">
        <v>10</v>
      </c>
      <c r="F484" t="s">
        <v>17</v>
      </c>
      <c r="G484" t="s">
        <v>164</v>
      </c>
      <c r="H484" t="s">
        <v>704</v>
      </c>
      <c r="I484" t="s">
        <v>133</v>
      </c>
      <c r="O484" t="s">
        <v>133</v>
      </c>
    </row>
    <row r="485" spans="1:15" x14ac:dyDescent="0.25">
      <c r="A485" t="s">
        <v>764</v>
      </c>
      <c r="B485" t="s">
        <v>62</v>
      </c>
      <c r="C485" t="s">
        <v>9</v>
      </c>
      <c r="D485">
        <v>1</v>
      </c>
      <c r="E485">
        <v>10</v>
      </c>
      <c r="F485" t="s">
        <v>589</v>
      </c>
      <c r="G485" t="s">
        <v>164</v>
      </c>
      <c r="H485" t="s">
        <v>704</v>
      </c>
      <c r="I485" t="s">
        <v>133</v>
      </c>
      <c r="J485" t="s">
        <v>400</v>
      </c>
      <c r="O485" t="s">
        <v>133</v>
      </c>
    </row>
    <row r="486" spans="1:15" x14ac:dyDescent="0.25">
      <c r="A486" t="s">
        <v>765</v>
      </c>
      <c r="B486" t="s">
        <v>33</v>
      </c>
      <c r="C486" t="s">
        <v>9</v>
      </c>
      <c r="D486">
        <v>2</v>
      </c>
      <c r="E486">
        <v>10</v>
      </c>
      <c r="F486" t="s">
        <v>591</v>
      </c>
      <c r="G486" t="s">
        <v>164</v>
      </c>
      <c r="H486" t="s">
        <v>704</v>
      </c>
      <c r="O486" t="s">
        <v>133</v>
      </c>
    </row>
    <row r="487" spans="1:15" x14ac:dyDescent="0.25">
      <c r="A487" t="s">
        <v>21</v>
      </c>
      <c r="B487" t="s">
        <v>33</v>
      </c>
      <c r="C487" t="s">
        <v>9</v>
      </c>
      <c r="D487">
        <v>1</v>
      </c>
      <c r="E487">
        <v>9</v>
      </c>
      <c r="F487" t="s">
        <v>17</v>
      </c>
      <c r="G487" t="s">
        <v>164</v>
      </c>
      <c r="H487" t="s">
        <v>704</v>
      </c>
      <c r="I487" t="s">
        <v>133</v>
      </c>
      <c r="O487" t="s">
        <v>133</v>
      </c>
    </row>
    <row r="488" spans="1:15" x14ac:dyDescent="0.25">
      <c r="A488" t="s">
        <v>16</v>
      </c>
      <c r="B488" t="s">
        <v>9</v>
      </c>
      <c r="C488" t="s">
        <v>9</v>
      </c>
      <c r="D488">
        <v>1</v>
      </c>
      <c r="E488">
        <v>8</v>
      </c>
      <c r="F488" t="s">
        <v>17</v>
      </c>
      <c r="G488" t="s">
        <v>164</v>
      </c>
      <c r="H488" t="s">
        <v>704</v>
      </c>
      <c r="I488" t="s">
        <v>133</v>
      </c>
      <c r="O488" t="s">
        <v>133</v>
      </c>
    </row>
    <row r="489" spans="1:15" x14ac:dyDescent="0.25">
      <c r="A489" t="s">
        <v>766</v>
      </c>
      <c r="B489" t="s">
        <v>77</v>
      </c>
      <c r="C489" t="s">
        <v>9</v>
      </c>
      <c r="D489">
        <v>1</v>
      </c>
      <c r="E489">
        <v>7</v>
      </c>
      <c r="F489" t="s">
        <v>549</v>
      </c>
      <c r="G489" t="s">
        <v>164</v>
      </c>
      <c r="H489" t="s">
        <v>704</v>
      </c>
      <c r="I489" t="s">
        <v>133</v>
      </c>
      <c r="J489" t="s">
        <v>400</v>
      </c>
      <c r="O489" t="s">
        <v>133</v>
      </c>
    </row>
    <row r="490" spans="1:15" x14ac:dyDescent="0.25">
      <c r="A490" t="s">
        <v>767</v>
      </c>
      <c r="B490" t="s">
        <v>24</v>
      </c>
      <c r="C490" t="s">
        <v>9</v>
      </c>
      <c r="D490">
        <v>1</v>
      </c>
      <c r="E490">
        <v>8</v>
      </c>
      <c r="F490" t="s">
        <v>552</v>
      </c>
      <c r="G490" t="s">
        <v>164</v>
      </c>
      <c r="H490" t="s">
        <v>704</v>
      </c>
      <c r="J490" t="s">
        <v>996</v>
      </c>
      <c r="O490" t="s">
        <v>133</v>
      </c>
    </row>
    <row r="491" spans="1:15" x14ac:dyDescent="0.25">
      <c r="A491" t="s">
        <v>768</v>
      </c>
      <c r="B491" t="s">
        <v>31</v>
      </c>
      <c r="C491" t="s">
        <v>9</v>
      </c>
      <c r="D491">
        <v>1</v>
      </c>
      <c r="E491">
        <v>9</v>
      </c>
      <c r="F491" t="s">
        <v>555</v>
      </c>
      <c r="G491" t="s">
        <v>164</v>
      </c>
      <c r="H491" t="s">
        <v>704</v>
      </c>
      <c r="J491" t="s">
        <v>371</v>
      </c>
      <c r="K491" t="s">
        <v>375</v>
      </c>
      <c r="L491" t="s">
        <v>389</v>
      </c>
      <c r="N491" t="s">
        <v>134</v>
      </c>
      <c r="O491" t="s">
        <v>134</v>
      </c>
    </row>
    <row r="492" spans="1:15" x14ac:dyDescent="0.25">
      <c r="A492" t="s">
        <v>769</v>
      </c>
      <c r="B492" t="s">
        <v>54</v>
      </c>
      <c r="C492" t="s">
        <v>9</v>
      </c>
      <c r="D492">
        <v>1</v>
      </c>
      <c r="E492">
        <v>10</v>
      </c>
      <c r="F492" t="s">
        <v>559</v>
      </c>
      <c r="G492" t="s">
        <v>164</v>
      </c>
      <c r="H492" t="s">
        <v>704</v>
      </c>
      <c r="J492" t="s">
        <v>371</v>
      </c>
      <c r="K492" t="s">
        <v>377</v>
      </c>
      <c r="L492" t="s">
        <v>389</v>
      </c>
      <c r="N492" t="s">
        <v>134</v>
      </c>
      <c r="O492" t="s">
        <v>134</v>
      </c>
    </row>
    <row r="493" spans="1:15" x14ac:dyDescent="0.25">
      <c r="A493" t="s">
        <v>770</v>
      </c>
      <c r="B493" t="s">
        <v>38</v>
      </c>
      <c r="C493" t="s">
        <v>9</v>
      </c>
      <c r="D493">
        <v>1</v>
      </c>
      <c r="E493">
        <v>11</v>
      </c>
      <c r="F493" t="s">
        <v>561</v>
      </c>
      <c r="G493" t="s">
        <v>164</v>
      </c>
      <c r="H493" t="s">
        <v>704</v>
      </c>
      <c r="J493" t="s">
        <v>371</v>
      </c>
      <c r="K493" t="s">
        <v>376</v>
      </c>
      <c r="L493" t="s">
        <v>389</v>
      </c>
      <c r="N493" t="s">
        <v>134</v>
      </c>
      <c r="O493" t="s">
        <v>134</v>
      </c>
    </row>
    <row r="494" spans="1:15" x14ac:dyDescent="0.25">
      <c r="A494" t="s">
        <v>771</v>
      </c>
      <c r="B494" t="s">
        <v>33</v>
      </c>
      <c r="C494" t="s">
        <v>9</v>
      </c>
      <c r="D494">
        <v>1</v>
      </c>
      <c r="E494">
        <v>12</v>
      </c>
      <c r="F494" t="s">
        <v>85</v>
      </c>
      <c r="G494" t="s">
        <v>164</v>
      </c>
      <c r="H494" t="s">
        <v>704</v>
      </c>
      <c r="J494" t="s">
        <v>408</v>
      </c>
      <c r="K494" t="s">
        <v>440</v>
      </c>
      <c r="L494" t="s">
        <v>410</v>
      </c>
      <c r="N494" t="s">
        <v>134</v>
      </c>
      <c r="O494" t="s">
        <v>134</v>
      </c>
    </row>
    <row r="495" spans="1:15" x14ac:dyDescent="0.25">
      <c r="A495" t="s">
        <v>772</v>
      </c>
      <c r="B495" t="s">
        <v>33</v>
      </c>
      <c r="C495" t="s">
        <v>9</v>
      </c>
      <c r="D495">
        <v>1</v>
      </c>
      <c r="E495">
        <v>13</v>
      </c>
      <c r="F495" t="s">
        <v>88</v>
      </c>
      <c r="G495" t="s">
        <v>164</v>
      </c>
      <c r="H495" t="s">
        <v>704</v>
      </c>
      <c r="I495" t="s">
        <v>133</v>
      </c>
      <c r="J495" t="s">
        <v>408</v>
      </c>
      <c r="O495" t="s">
        <v>133</v>
      </c>
    </row>
    <row r="496" spans="1:15" x14ac:dyDescent="0.25">
      <c r="A496" t="s">
        <v>773</v>
      </c>
      <c r="B496" t="s">
        <v>9</v>
      </c>
      <c r="C496" t="s">
        <v>9</v>
      </c>
      <c r="D496">
        <v>1</v>
      </c>
      <c r="E496">
        <v>14</v>
      </c>
      <c r="F496" t="s">
        <v>74</v>
      </c>
      <c r="G496" t="s">
        <v>164</v>
      </c>
      <c r="H496" t="s">
        <v>704</v>
      </c>
      <c r="I496" t="s">
        <v>133</v>
      </c>
      <c r="J496" t="s">
        <v>408</v>
      </c>
      <c r="O496" t="s">
        <v>133</v>
      </c>
    </row>
    <row r="497" spans="1:15" x14ac:dyDescent="0.25">
      <c r="A497" t="s">
        <v>774</v>
      </c>
      <c r="B497" t="s">
        <v>9</v>
      </c>
      <c r="C497" t="s">
        <v>9</v>
      </c>
      <c r="D497">
        <v>1</v>
      </c>
      <c r="E497">
        <v>14</v>
      </c>
      <c r="F497" t="s">
        <v>17</v>
      </c>
      <c r="G497" t="s">
        <v>164</v>
      </c>
      <c r="H497" t="s">
        <v>704</v>
      </c>
      <c r="I497" t="s">
        <v>133</v>
      </c>
      <c r="O497" t="s">
        <v>133</v>
      </c>
    </row>
    <row r="498" spans="1:15" x14ac:dyDescent="0.25">
      <c r="A498" t="s">
        <v>775</v>
      </c>
      <c r="B498" t="s">
        <v>9</v>
      </c>
      <c r="C498" t="s">
        <v>9</v>
      </c>
      <c r="D498">
        <v>1</v>
      </c>
      <c r="E498">
        <v>13</v>
      </c>
      <c r="F498" t="s">
        <v>34</v>
      </c>
      <c r="G498" t="s">
        <v>164</v>
      </c>
      <c r="H498" t="s">
        <v>704</v>
      </c>
      <c r="J498" t="s">
        <v>408</v>
      </c>
      <c r="K498" t="s">
        <v>452</v>
      </c>
      <c r="L498" t="s">
        <v>451</v>
      </c>
      <c r="M498" t="s">
        <v>134</v>
      </c>
      <c r="N498" t="s">
        <v>134</v>
      </c>
      <c r="O498" t="s">
        <v>134</v>
      </c>
    </row>
    <row r="499" spans="1:15" x14ac:dyDescent="0.25">
      <c r="A499" t="s">
        <v>209</v>
      </c>
      <c r="B499" t="s">
        <v>9</v>
      </c>
      <c r="C499" t="s">
        <v>9</v>
      </c>
      <c r="D499">
        <v>1</v>
      </c>
      <c r="E499">
        <v>13</v>
      </c>
      <c r="F499" t="s">
        <v>17</v>
      </c>
      <c r="G499" t="s">
        <v>164</v>
      </c>
      <c r="H499" t="s">
        <v>704</v>
      </c>
      <c r="I499" t="s">
        <v>133</v>
      </c>
      <c r="O499" t="s">
        <v>133</v>
      </c>
    </row>
    <row r="500" spans="1:15" x14ac:dyDescent="0.25">
      <c r="A500" t="s">
        <v>185</v>
      </c>
      <c r="B500" t="s">
        <v>33</v>
      </c>
      <c r="C500" t="s">
        <v>9</v>
      </c>
      <c r="D500">
        <v>1</v>
      </c>
      <c r="E500">
        <v>12</v>
      </c>
      <c r="F500" t="s">
        <v>17</v>
      </c>
      <c r="G500" t="s">
        <v>164</v>
      </c>
      <c r="H500" t="s">
        <v>704</v>
      </c>
      <c r="I500" t="s">
        <v>133</v>
      </c>
      <c r="O500" t="s">
        <v>133</v>
      </c>
    </row>
    <row r="501" spans="1:15" x14ac:dyDescent="0.25">
      <c r="A501" t="s">
        <v>178</v>
      </c>
      <c r="B501" t="s">
        <v>33</v>
      </c>
      <c r="C501" t="s">
        <v>9</v>
      </c>
      <c r="D501">
        <v>1</v>
      </c>
      <c r="E501">
        <v>11</v>
      </c>
      <c r="F501" t="s">
        <v>17</v>
      </c>
      <c r="G501" t="s">
        <v>164</v>
      </c>
      <c r="H501" t="s">
        <v>704</v>
      </c>
      <c r="I501" t="s">
        <v>133</v>
      </c>
      <c r="O501" t="s">
        <v>133</v>
      </c>
    </row>
    <row r="502" spans="1:15" x14ac:dyDescent="0.25">
      <c r="A502" t="s">
        <v>46</v>
      </c>
      <c r="B502" t="s">
        <v>33</v>
      </c>
      <c r="C502" t="s">
        <v>9</v>
      </c>
      <c r="D502">
        <v>1</v>
      </c>
      <c r="E502">
        <v>10</v>
      </c>
      <c r="F502" t="s">
        <v>17</v>
      </c>
      <c r="G502" t="s">
        <v>164</v>
      </c>
      <c r="H502" t="s">
        <v>704</v>
      </c>
      <c r="I502" t="s">
        <v>133</v>
      </c>
      <c r="O502" t="s">
        <v>133</v>
      </c>
    </row>
    <row r="503" spans="1:15" x14ac:dyDescent="0.25">
      <c r="A503" t="s">
        <v>776</v>
      </c>
      <c r="B503" t="s">
        <v>33</v>
      </c>
      <c r="C503" t="s">
        <v>9</v>
      </c>
      <c r="D503">
        <v>1</v>
      </c>
      <c r="E503">
        <v>9</v>
      </c>
      <c r="F503" t="s">
        <v>563</v>
      </c>
      <c r="G503" t="s">
        <v>164</v>
      </c>
      <c r="H503" t="s">
        <v>704</v>
      </c>
      <c r="O503" t="s">
        <v>133</v>
      </c>
    </row>
    <row r="504" spans="1:15" x14ac:dyDescent="0.25">
      <c r="A504" t="s">
        <v>21</v>
      </c>
      <c r="B504" t="s">
        <v>33</v>
      </c>
      <c r="C504" t="s">
        <v>9</v>
      </c>
      <c r="D504">
        <v>1</v>
      </c>
      <c r="E504">
        <v>9</v>
      </c>
      <c r="F504" t="s">
        <v>17</v>
      </c>
      <c r="G504" t="s">
        <v>164</v>
      </c>
      <c r="H504" t="s">
        <v>704</v>
      </c>
      <c r="I504" t="s">
        <v>133</v>
      </c>
      <c r="O504" t="s">
        <v>133</v>
      </c>
    </row>
    <row r="505" spans="1:15" x14ac:dyDescent="0.25">
      <c r="A505" t="s">
        <v>16</v>
      </c>
      <c r="B505" t="s">
        <v>62</v>
      </c>
      <c r="C505" t="s">
        <v>9</v>
      </c>
      <c r="D505">
        <v>1</v>
      </c>
      <c r="E505">
        <v>8</v>
      </c>
      <c r="F505" t="s">
        <v>17</v>
      </c>
      <c r="G505" t="s">
        <v>164</v>
      </c>
      <c r="H505" t="s">
        <v>704</v>
      </c>
      <c r="I505" t="s">
        <v>133</v>
      </c>
      <c r="O505" t="s">
        <v>133</v>
      </c>
    </row>
    <row r="506" spans="1:15" x14ac:dyDescent="0.25">
      <c r="A506" t="s">
        <v>777</v>
      </c>
      <c r="B506" t="s">
        <v>9</v>
      </c>
      <c r="C506" t="s">
        <v>9</v>
      </c>
      <c r="D506">
        <v>1</v>
      </c>
      <c r="E506">
        <v>8</v>
      </c>
      <c r="F506" t="s">
        <v>565</v>
      </c>
      <c r="G506" t="s">
        <v>164</v>
      </c>
      <c r="H506" t="s">
        <v>704</v>
      </c>
      <c r="J506" t="s">
        <v>400</v>
      </c>
      <c r="K506" t="s">
        <v>432</v>
      </c>
      <c r="L506" t="s">
        <v>403</v>
      </c>
      <c r="N506" t="s">
        <v>134</v>
      </c>
      <c r="O506" t="s">
        <v>134</v>
      </c>
    </row>
    <row r="507" spans="1:15" x14ac:dyDescent="0.25">
      <c r="A507" t="s">
        <v>40</v>
      </c>
      <c r="B507" t="s">
        <v>29</v>
      </c>
      <c r="C507" t="s">
        <v>9</v>
      </c>
      <c r="D507">
        <v>1</v>
      </c>
      <c r="E507">
        <v>7</v>
      </c>
      <c r="F507" t="s">
        <v>17</v>
      </c>
      <c r="G507" t="s">
        <v>164</v>
      </c>
      <c r="H507" t="s">
        <v>704</v>
      </c>
      <c r="I507" t="s">
        <v>133</v>
      </c>
      <c r="O507" t="s">
        <v>133</v>
      </c>
    </row>
    <row r="508" spans="1:15" x14ac:dyDescent="0.25">
      <c r="A508" t="s">
        <v>778</v>
      </c>
      <c r="B508" t="s">
        <v>62</v>
      </c>
      <c r="C508" t="s">
        <v>9</v>
      </c>
      <c r="D508">
        <v>1</v>
      </c>
      <c r="E508">
        <v>7</v>
      </c>
      <c r="F508" t="s">
        <v>593</v>
      </c>
      <c r="G508" t="s">
        <v>164</v>
      </c>
      <c r="H508" t="s">
        <v>704</v>
      </c>
      <c r="J508" t="s">
        <v>371</v>
      </c>
      <c r="K508" t="s">
        <v>383</v>
      </c>
      <c r="L508" t="s">
        <v>394</v>
      </c>
      <c r="N508" t="s">
        <v>134</v>
      </c>
      <c r="O508" t="s">
        <v>134</v>
      </c>
    </row>
    <row r="509" spans="1:15" x14ac:dyDescent="0.25">
      <c r="A509" t="s">
        <v>779</v>
      </c>
      <c r="B509" t="s">
        <v>33</v>
      </c>
      <c r="C509" t="s">
        <v>9</v>
      </c>
      <c r="D509">
        <v>1</v>
      </c>
      <c r="E509">
        <v>8</v>
      </c>
      <c r="F509" t="s">
        <v>595</v>
      </c>
      <c r="G509" t="s">
        <v>164</v>
      </c>
      <c r="H509" t="s">
        <v>704</v>
      </c>
      <c r="I509" t="s">
        <v>133</v>
      </c>
      <c r="J509" t="s">
        <v>408</v>
      </c>
      <c r="O509" t="s">
        <v>133</v>
      </c>
    </row>
    <row r="510" spans="1:15" x14ac:dyDescent="0.25">
      <c r="A510" t="s">
        <v>16</v>
      </c>
      <c r="B510" t="s">
        <v>33</v>
      </c>
      <c r="C510" t="s">
        <v>9</v>
      </c>
      <c r="D510">
        <v>1</v>
      </c>
      <c r="E510">
        <v>8</v>
      </c>
      <c r="F510" t="s">
        <v>17</v>
      </c>
      <c r="G510" t="s">
        <v>164</v>
      </c>
      <c r="H510" t="s">
        <v>704</v>
      </c>
      <c r="I510" t="s">
        <v>133</v>
      </c>
      <c r="O510" t="s">
        <v>133</v>
      </c>
    </row>
    <row r="511" spans="1:15" x14ac:dyDescent="0.25">
      <c r="A511" t="s">
        <v>780</v>
      </c>
      <c r="B511" t="s">
        <v>9</v>
      </c>
      <c r="C511" t="s">
        <v>9</v>
      </c>
      <c r="D511">
        <v>1</v>
      </c>
      <c r="E511">
        <v>7</v>
      </c>
      <c r="F511" t="s">
        <v>602</v>
      </c>
      <c r="G511" t="s">
        <v>164</v>
      </c>
      <c r="H511" t="s">
        <v>704</v>
      </c>
      <c r="J511" t="s">
        <v>371</v>
      </c>
      <c r="O511" t="s">
        <v>133</v>
      </c>
    </row>
    <row r="512" spans="1:15" x14ac:dyDescent="0.25">
      <c r="A512" t="s">
        <v>617</v>
      </c>
      <c r="B512" t="s">
        <v>83</v>
      </c>
      <c r="C512" t="s">
        <v>9</v>
      </c>
      <c r="D512">
        <v>1</v>
      </c>
      <c r="E512">
        <v>6</v>
      </c>
      <c r="F512" t="s">
        <v>616</v>
      </c>
      <c r="G512" t="s">
        <v>164</v>
      </c>
      <c r="H512" t="s">
        <v>704</v>
      </c>
      <c r="J512" t="s">
        <v>996</v>
      </c>
      <c r="O512" t="s">
        <v>133</v>
      </c>
    </row>
    <row r="513" spans="1:15" x14ac:dyDescent="0.25">
      <c r="A513" t="s">
        <v>781</v>
      </c>
      <c r="B513" t="s">
        <v>83</v>
      </c>
      <c r="C513" t="s">
        <v>9</v>
      </c>
      <c r="D513">
        <v>1</v>
      </c>
      <c r="E513">
        <v>7</v>
      </c>
      <c r="F513" t="s">
        <v>616</v>
      </c>
      <c r="G513" t="s">
        <v>164</v>
      </c>
      <c r="H513" t="s">
        <v>704</v>
      </c>
      <c r="J513" t="s">
        <v>996</v>
      </c>
      <c r="O513" t="s">
        <v>133</v>
      </c>
    </row>
    <row r="514" spans="1:15" x14ac:dyDescent="0.25">
      <c r="A514" t="s">
        <v>585</v>
      </c>
      <c r="B514" t="s">
        <v>151</v>
      </c>
      <c r="C514" t="s">
        <v>9</v>
      </c>
      <c r="D514">
        <v>1</v>
      </c>
      <c r="E514">
        <v>8</v>
      </c>
      <c r="F514" t="s">
        <v>587</v>
      </c>
      <c r="G514" t="s">
        <v>164</v>
      </c>
      <c r="H514" t="s">
        <v>704</v>
      </c>
      <c r="O514" t="s">
        <v>133</v>
      </c>
    </row>
    <row r="515" spans="1:15" x14ac:dyDescent="0.25">
      <c r="A515" t="s">
        <v>21</v>
      </c>
      <c r="B515" t="s">
        <v>45</v>
      </c>
      <c r="C515" t="s">
        <v>9</v>
      </c>
      <c r="D515">
        <v>1</v>
      </c>
      <c r="E515">
        <v>9</v>
      </c>
      <c r="F515" t="s">
        <v>17</v>
      </c>
      <c r="G515" t="s">
        <v>164</v>
      </c>
      <c r="H515" t="s">
        <v>704</v>
      </c>
      <c r="I515" t="s">
        <v>133</v>
      </c>
      <c r="O515" t="s">
        <v>133</v>
      </c>
    </row>
    <row r="516" spans="1:15" x14ac:dyDescent="0.25">
      <c r="A516" t="s">
        <v>588</v>
      </c>
      <c r="B516" t="s">
        <v>9</v>
      </c>
      <c r="C516" t="s">
        <v>9</v>
      </c>
      <c r="D516">
        <v>1</v>
      </c>
      <c r="E516">
        <v>9</v>
      </c>
      <c r="F516" t="s">
        <v>589</v>
      </c>
      <c r="G516" t="s">
        <v>164</v>
      </c>
      <c r="H516" t="s">
        <v>704</v>
      </c>
      <c r="I516" t="s">
        <v>133</v>
      </c>
      <c r="J516" t="s">
        <v>400</v>
      </c>
      <c r="O516" t="s">
        <v>133</v>
      </c>
    </row>
    <row r="517" spans="1:15" x14ac:dyDescent="0.25">
      <c r="A517" t="s">
        <v>590</v>
      </c>
      <c r="B517" t="s">
        <v>9</v>
      </c>
      <c r="C517" t="s">
        <v>9</v>
      </c>
      <c r="D517">
        <v>2</v>
      </c>
      <c r="E517">
        <v>9</v>
      </c>
      <c r="F517" t="s">
        <v>591</v>
      </c>
      <c r="G517" t="s">
        <v>164</v>
      </c>
      <c r="H517" t="s">
        <v>704</v>
      </c>
      <c r="O517" t="s">
        <v>133</v>
      </c>
    </row>
    <row r="518" spans="1:15" x14ac:dyDescent="0.25">
      <c r="A518" t="s">
        <v>16</v>
      </c>
      <c r="B518" t="s">
        <v>62</v>
      </c>
      <c r="C518" t="s">
        <v>9</v>
      </c>
      <c r="D518">
        <v>1</v>
      </c>
      <c r="E518">
        <v>8</v>
      </c>
      <c r="F518" t="s">
        <v>17</v>
      </c>
      <c r="G518" t="s">
        <v>164</v>
      </c>
      <c r="H518" t="s">
        <v>704</v>
      </c>
      <c r="I518" t="s">
        <v>133</v>
      </c>
      <c r="O518" t="s">
        <v>133</v>
      </c>
    </row>
    <row r="519" spans="1:15" x14ac:dyDescent="0.25">
      <c r="A519" t="s">
        <v>782</v>
      </c>
      <c r="B519" t="s">
        <v>33</v>
      </c>
      <c r="C519" t="s">
        <v>9</v>
      </c>
      <c r="D519">
        <v>1</v>
      </c>
      <c r="E519">
        <v>8</v>
      </c>
      <c r="F519" t="s">
        <v>620</v>
      </c>
      <c r="G519" t="s">
        <v>164</v>
      </c>
      <c r="H519" t="s">
        <v>704</v>
      </c>
      <c r="O519" t="s">
        <v>133</v>
      </c>
    </row>
    <row r="520" spans="1:15" x14ac:dyDescent="0.25">
      <c r="A520" t="s">
        <v>49</v>
      </c>
      <c r="B520" t="s">
        <v>33</v>
      </c>
      <c r="C520" t="s">
        <v>9</v>
      </c>
      <c r="D520">
        <v>1</v>
      </c>
      <c r="E520">
        <v>9</v>
      </c>
      <c r="F520" t="s">
        <v>30</v>
      </c>
      <c r="G520" t="s">
        <v>164</v>
      </c>
      <c r="H520" t="s">
        <v>704</v>
      </c>
      <c r="J520" t="s">
        <v>408</v>
      </c>
      <c r="K520" t="s">
        <v>445</v>
      </c>
      <c r="L520" t="s">
        <v>409</v>
      </c>
      <c r="N520" t="s">
        <v>134</v>
      </c>
      <c r="O520" t="s">
        <v>134</v>
      </c>
    </row>
    <row r="521" spans="1:15" x14ac:dyDescent="0.25">
      <c r="A521" t="s">
        <v>50</v>
      </c>
      <c r="B521" t="s">
        <v>9</v>
      </c>
      <c r="C521" t="s">
        <v>9</v>
      </c>
      <c r="D521">
        <v>1</v>
      </c>
      <c r="E521">
        <v>10</v>
      </c>
      <c r="F521" t="s">
        <v>34</v>
      </c>
      <c r="G521" t="s">
        <v>164</v>
      </c>
      <c r="H521" t="s">
        <v>704</v>
      </c>
      <c r="J521" t="s">
        <v>408</v>
      </c>
      <c r="K521" t="s">
        <v>452</v>
      </c>
      <c r="L521" t="s">
        <v>451</v>
      </c>
      <c r="M521" t="s">
        <v>134</v>
      </c>
      <c r="N521" t="s">
        <v>134</v>
      </c>
      <c r="O521" t="s">
        <v>134</v>
      </c>
    </row>
    <row r="522" spans="1:15" x14ac:dyDescent="0.25">
      <c r="A522" t="s">
        <v>51</v>
      </c>
      <c r="B522" t="s">
        <v>9</v>
      </c>
      <c r="C522" t="s">
        <v>9</v>
      </c>
      <c r="D522">
        <v>1</v>
      </c>
      <c r="E522">
        <v>10</v>
      </c>
      <c r="F522" t="s">
        <v>36</v>
      </c>
      <c r="G522" t="s">
        <v>164</v>
      </c>
      <c r="H522" t="s">
        <v>704</v>
      </c>
      <c r="I522" t="s">
        <v>133</v>
      </c>
      <c r="J522" t="s">
        <v>408</v>
      </c>
      <c r="O522" t="s">
        <v>133</v>
      </c>
    </row>
    <row r="523" spans="1:15" x14ac:dyDescent="0.25">
      <c r="A523" t="s">
        <v>46</v>
      </c>
      <c r="B523" t="s">
        <v>9</v>
      </c>
      <c r="C523" t="s">
        <v>9</v>
      </c>
      <c r="D523">
        <v>1</v>
      </c>
      <c r="E523">
        <v>10</v>
      </c>
      <c r="F523" t="s">
        <v>17</v>
      </c>
      <c r="G523" t="s">
        <v>164</v>
      </c>
      <c r="H523" t="s">
        <v>704</v>
      </c>
      <c r="I523" t="s">
        <v>133</v>
      </c>
      <c r="O523" t="s">
        <v>133</v>
      </c>
    </row>
    <row r="524" spans="1:15" x14ac:dyDescent="0.25">
      <c r="A524" t="s">
        <v>21</v>
      </c>
      <c r="B524" t="s">
        <v>9</v>
      </c>
      <c r="C524" t="s">
        <v>9</v>
      </c>
      <c r="D524">
        <v>1</v>
      </c>
      <c r="E524">
        <v>9</v>
      </c>
      <c r="F524" t="s">
        <v>17</v>
      </c>
      <c r="G524" t="s">
        <v>164</v>
      </c>
      <c r="H524" t="s">
        <v>704</v>
      </c>
      <c r="I524" t="s">
        <v>133</v>
      </c>
      <c r="O524" t="s">
        <v>133</v>
      </c>
    </row>
    <row r="525" spans="1:15" x14ac:dyDescent="0.25">
      <c r="A525" t="s">
        <v>783</v>
      </c>
      <c r="B525" t="s">
        <v>33</v>
      </c>
      <c r="C525" t="s">
        <v>9</v>
      </c>
      <c r="D525">
        <v>1</v>
      </c>
      <c r="E525">
        <v>8</v>
      </c>
      <c r="F525" t="s">
        <v>622</v>
      </c>
      <c r="G525" t="s">
        <v>164</v>
      </c>
      <c r="H525" t="s">
        <v>704</v>
      </c>
      <c r="O525" t="s">
        <v>133</v>
      </c>
    </row>
    <row r="526" spans="1:15" x14ac:dyDescent="0.25">
      <c r="A526" t="s">
        <v>49</v>
      </c>
      <c r="B526" t="s">
        <v>9</v>
      </c>
      <c r="C526" t="s">
        <v>9</v>
      </c>
      <c r="D526">
        <v>1</v>
      </c>
      <c r="E526">
        <v>9</v>
      </c>
      <c r="F526" t="s">
        <v>30</v>
      </c>
      <c r="G526" t="s">
        <v>164</v>
      </c>
      <c r="H526" t="s">
        <v>704</v>
      </c>
      <c r="J526" t="s">
        <v>408</v>
      </c>
      <c r="K526" t="s">
        <v>445</v>
      </c>
      <c r="L526" t="s">
        <v>409</v>
      </c>
      <c r="N526" t="s">
        <v>134</v>
      </c>
      <c r="O526" t="s">
        <v>134</v>
      </c>
    </row>
    <row r="527" spans="1:15" x14ac:dyDescent="0.25">
      <c r="A527" t="s">
        <v>50</v>
      </c>
      <c r="B527" t="s">
        <v>9</v>
      </c>
      <c r="C527" t="s">
        <v>9</v>
      </c>
      <c r="D527">
        <v>1</v>
      </c>
      <c r="E527">
        <v>10</v>
      </c>
      <c r="F527" t="s">
        <v>34</v>
      </c>
      <c r="G527" t="s">
        <v>164</v>
      </c>
      <c r="H527" t="s">
        <v>704</v>
      </c>
      <c r="J527" t="s">
        <v>408</v>
      </c>
      <c r="K527" t="s">
        <v>452</v>
      </c>
      <c r="L527" t="s">
        <v>451</v>
      </c>
      <c r="M527" t="s">
        <v>134</v>
      </c>
      <c r="N527" t="s">
        <v>134</v>
      </c>
      <c r="O527" t="s">
        <v>134</v>
      </c>
    </row>
    <row r="528" spans="1:15" x14ac:dyDescent="0.25">
      <c r="A528" t="s">
        <v>51</v>
      </c>
      <c r="B528" t="s">
        <v>9</v>
      </c>
      <c r="C528" t="s">
        <v>9</v>
      </c>
      <c r="D528">
        <v>1</v>
      </c>
      <c r="E528">
        <v>10</v>
      </c>
      <c r="F528" t="s">
        <v>36</v>
      </c>
      <c r="G528" t="s">
        <v>164</v>
      </c>
      <c r="H528" t="s">
        <v>704</v>
      </c>
      <c r="I528" t="s">
        <v>133</v>
      </c>
      <c r="J528" t="s">
        <v>408</v>
      </c>
      <c r="O528" t="s">
        <v>133</v>
      </c>
    </row>
    <row r="529" spans="1:15" x14ac:dyDescent="0.25">
      <c r="A529" t="s">
        <v>46</v>
      </c>
      <c r="B529" t="s">
        <v>9</v>
      </c>
      <c r="C529" t="s">
        <v>9</v>
      </c>
      <c r="D529">
        <v>1</v>
      </c>
      <c r="E529">
        <v>10</v>
      </c>
      <c r="F529" t="s">
        <v>17</v>
      </c>
      <c r="G529" t="s">
        <v>164</v>
      </c>
      <c r="H529" t="s">
        <v>704</v>
      </c>
      <c r="I529" t="s">
        <v>133</v>
      </c>
      <c r="O529" t="s">
        <v>133</v>
      </c>
    </row>
    <row r="530" spans="1:15" x14ac:dyDescent="0.25">
      <c r="A530" t="s">
        <v>21</v>
      </c>
      <c r="B530" t="s">
        <v>9</v>
      </c>
      <c r="C530" t="s">
        <v>9</v>
      </c>
      <c r="D530">
        <v>1</v>
      </c>
      <c r="E530">
        <v>9</v>
      </c>
      <c r="F530" t="s">
        <v>17</v>
      </c>
      <c r="G530" t="s">
        <v>164</v>
      </c>
      <c r="H530" t="s">
        <v>704</v>
      </c>
      <c r="I530" t="s">
        <v>133</v>
      </c>
      <c r="O530" t="s">
        <v>133</v>
      </c>
    </row>
    <row r="531" spans="1:15" x14ac:dyDescent="0.25">
      <c r="A531" t="s">
        <v>40</v>
      </c>
      <c r="B531" t="s">
        <v>9</v>
      </c>
      <c r="C531" t="s">
        <v>9</v>
      </c>
      <c r="D531">
        <v>1</v>
      </c>
      <c r="E531">
        <v>7</v>
      </c>
      <c r="F531" t="s">
        <v>17</v>
      </c>
      <c r="G531" t="s">
        <v>164</v>
      </c>
      <c r="H531" t="s">
        <v>704</v>
      </c>
      <c r="I531" t="s">
        <v>133</v>
      </c>
      <c r="O531" t="s">
        <v>133</v>
      </c>
    </row>
    <row r="532" spans="1:15" x14ac:dyDescent="0.25">
      <c r="A532" t="s">
        <v>606</v>
      </c>
      <c r="B532" t="s">
        <v>56</v>
      </c>
      <c r="C532" t="s">
        <v>9</v>
      </c>
      <c r="D532">
        <v>1</v>
      </c>
      <c r="E532">
        <v>6</v>
      </c>
      <c r="F532" t="s">
        <v>605</v>
      </c>
      <c r="G532" t="s">
        <v>164</v>
      </c>
      <c r="H532" t="s">
        <v>704</v>
      </c>
      <c r="J532" t="s">
        <v>996</v>
      </c>
      <c r="O532" t="s">
        <v>133</v>
      </c>
    </row>
    <row r="533" spans="1:15" x14ac:dyDescent="0.25">
      <c r="A533" t="s">
        <v>784</v>
      </c>
      <c r="B533" t="s">
        <v>77</v>
      </c>
      <c r="C533" t="s">
        <v>9</v>
      </c>
      <c r="D533">
        <v>1</v>
      </c>
      <c r="E533">
        <v>7</v>
      </c>
      <c r="F533" t="s">
        <v>605</v>
      </c>
      <c r="G533" t="s">
        <v>164</v>
      </c>
      <c r="H533" t="s">
        <v>704</v>
      </c>
      <c r="J533" t="s">
        <v>996</v>
      </c>
      <c r="O533" t="s">
        <v>133</v>
      </c>
    </row>
    <row r="534" spans="1:15" x14ac:dyDescent="0.25">
      <c r="A534" t="s">
        <v>585</v>
      </c>
      <c r="B534" t="s">
        <v>41</v>
      </c>
      <c r="C534" t="s">
        <v>9</v>
      </c>
      <c r="D534">
        <v>1</v>
      </c>
      <c r="E534">
        <v>8</v>
      </c>
      <c r="F534" t="s">
        <v>587</v>
      </c>
      <c r="G534" t="s">
        <v>164</v>
      </c>
      <c r="H534" t="s">
        <v>704</v>
      </c>
      <c r="O534" t="s">
        <v>133</v>
      </c>
    </row>
    <row r="535" spans="1:15" x14ac:dyDescent="0.25">
      <c r="A535" t="s">
        <v>21</v>
      </c>
      <c r="B535" t="s">
        <v>24</v>
      </c>
      <c r="C535" t="s">
        <v>9</v>
      </c>
      <c r="D535">
        <v>1</v>
      </c>
      <c r="E535">
        <v>9</v>
      </c>
      <c r="F535" t="s">
        <v>17</v>
      </c>
      <c r="G535" t="s">
        <v>164</v>
      </c>
      <c r="H535" t="s">
        <v>704</v>
      </c>
      <c r="I535" t="s">
        <v>133</v>
      </c>
      <c r="O535" t="s">
        <v>133</v>
      </c>
    </row>
    <row r="536" spans="1:15" x14ac:dyDescent="0.25">
      <c r="A536" t="s">
        <v>588</v>
      </c>
      <c r="B536" t="s">
        <v>9</v>
      </c>
      <c r="C536" t="s">
        <v>9</v>
      </c>
      <c r="D536">
        <v>1</v>
      </c>
      <c r="E536">
        <v>9</v>
      </c>
      <c r="F536" t="s">
        <v>589</v>
      </c>
      <c r="G536" t="s">
        <v>164</v>
      </c>
      <c r="H536" t="s">
        <v>704</v>
      </c>
      <c r="I536" t="s">
        <v>133</v>
      </c>
      <c r="J536" t="s">
        <v>400</v>
      </c>
      <c r="O536" t="s">
        <v>133</v>
      </c>
    </row>
    <row r="537" spans="1:15" x14ac:dyDescent="0.25">
      <c r="A537" t="s">
        <v>590</v>
      </c>
      <c r="B537" t="s">
        <v>9</v>
      </c>
      <c r="C537" t="s">
        <v>9</v>
      </c>
      <c r="D537">
        <v>2</v>
      </c>
      <c r="E537">
        <v>9</v>
      </c>
      <c r="F537" t="s">
        <v>591</v>
      </c>
      <c r="G537" t="s">
        <v>164</v>
      </c>
      <c r="H537" t="s">
        <v>704</v>
      </c>
      <c r="O537" t="s">
        <v>133</v>
      </c>
    </row>
    <row r="538" spans="1:15" x14ac:dyDescent="0.25">
      <c r="A538" t="s">
        <v>16</v>
      </c>
      <c r="B538" t="s">
        <v>33</v>
      </c>
      <c r="C538" t="s">
        <v>9</v>
      </c>
      <c r="D538">
        <v>1</v>
      </c>
      <c r="E538">
        <v>8</v>
      </c>
      <c r="F538" t="s">
        <v>17</v>
      </c>
      <c r="G538" t="s">
        <v>164</v>
      </c>
      <c r="H538" t="s">
        <v>704</v>
      </c>
      <c r="I538" t="s">
        <v>133</v>
      </c>
      <c r="O538" t="s">
        <v>133</v>
      </c>
    </row>
    <row r="539" spans="1:15" x14ac:dyDescent="0.25">
      <c r="A539" t="s">
        <v>40</v>
      </c>
      <c r="B539" t="s">
        <v>33</v>
      </c>
      <c r="C539" t="s">
        <v>9</v>
      </c>
      <c r="D539">
        <v>1</v>
      </c>
      <c r="E539">
        <v>7</v>
      </c>
      <c r="F539" t="s">
        <v>17</v>
      </c>
      <c r="G539" t="s">
        <v>164</v>
      </c>
      <c r="H539" t="s">
        <v>704</v>
      </c>
      <c r="I539" t="s">
        <v>133</v>
      </c>
      <c r="O539" t="s">
        <v>133</v>
      </c>
    </row>
    <row r="540" spans="1:15" x14ac:dyDescent="0.25">
      <c r="A540" t="s">
        <v>91</v>
      </c>
      <c r="B540" t="s">
        <v>38</v>
      </c>
      <c r="C540" t="s">
        <v>9</v>
      </c>
      <c r="D540">
        <v>1</v>
      </c>
      <c r="E540">
        <v>6</v>
      </c>
      <c r="F540" t="s">
        <v>17</v>
      </c>
      <c r="G540" t="s">
        <v>164</v>
      </c>
      <c r="H540" t="s">
        <v>704</v>
      </c>
      <c r="I540" t="s">
        <v>133</v>
      </c>
      <c r="O540" t="s">
        <v>133</v>
      </c>
    </row>
    <row r="541" spans="1:15" x14ac:dyDescent="0.25">
      <c r="A541" t="s">
        <v>99</v>
      </c>
      <c r="B541" t="s">
        <v>158</v>
      </c>
      <c r="C541" t="s">
        <v>9</v>
      </c>
      <c r="D541">
        <v>1</v>
      </c>
      <c r="E541">
        <v>5</v>
      </c>
      <c r="F541" t="s">
        <v>17</v>
      </c>
      <c r="G541" t="s">
        <v>164</v>
      </c>
      <c r="H541" t="s">
        <v>704</v>
      </c>
      <c r="I541" t="s">
        <v>133</v>
      </c>
      <c r="O541" t="s">
        <v>133</v>
      </c>
    </row>
    <row r="542" spans="1:15" x14ac:dyDescent="0.25">
      <c r="A542" t="s">
        <v>785</v>
      </c>
      <c r="B542" t="s">
        <v>786</v>
      </c>
      <c r="C542" t="s">
        <v>9</v>
      </c>
      <c r="D542">
        <v>4</v>
      </c>
      <c r="E542">
        <v>4</v>
      </c>
      <c r="F542" t="s">
        <v>787</v>
      </c>
      <c r="G542" t="s">
        <v>164</v>
      </c>
      <c r="H542" t="s">
        <v>704</v>
      </c>
      <c r="J542" t="s">
        <v>996</v>
      </c>
      <c r="K542" t="s">
        <v>1049</v>
      </c>
      <c r="L542" t="s">
        <v>311</v>
      </c>
      <c r="N542" t="s">
        <v>134</v>
      </c>
      <c r="O542" t="s">
        <v>134</v>
      </c>
    </row>
    <row r="543" spans="1:15" x14ac:dyDescent="0.25">
      <c r="A543" t="s">
        <v>788</v>
      </c>
      <c r="B543" t="s">
        <v>789</v>
      </c>
      <c r="C543" t="s">
        <v>9</v>
      </c>
      <c r="D543">
        <v>4</v>
      </c>
      <c r="E543">
        <v>5</v>
      </c>
      <c r="F543" t="s">
        <v>790</v>
      </c>
      <c r="G543" t="s">
        <v>164</v>
      </c>
      <c r="H543" t="s">
        <v>704</v>
      </c>
      <c r="J543" t="s">
        <v>996</v>
      </c>
      <c r="K543" t="s">
        <v>1050</v>
      </c>
      <c r="L543" t="s">
        <v>311</v>
      </c>
      <c r="N543" t="s">
        <v>134</v>
      </c>
      <c r="O543" t="s">
        <v>134</v>
      </c>
    </row>
    <row r="544" spans="1:15" x14ac:dyDescent="0.25">
      <c r="A544" t="s">
        <v>791</v>
      </c>
      <c r="B544" t="s">
        <v>792</v>
      </c>
      <c r="C544" t="s">
        <v>9</v>
      </c>
      <c r="D544">
        <v>4</v>
      </c>
      <c r="E544">
        <v>6</v>
      </c>
      <c r="F544" t="s">
        <v>793</v>
      </c>
      <c r="G544" t="s">
        <v>164</v>
      </c>
      <c r="H544" t="s">
        <v>704</v>
      </c>
      <c r="J544" t="s">
        <v>996</v>
      </c>
      <c r="O544" t="s">
        <v>133</v>
      </c>
    </row>
    <row r="545" spans="1:15" x14ac:dyDescent="0.25">
      <c r="A545" t="s">
        <v>794</v>
      </c>
      <c r="B545" t="s">
        <v>268</v>
      </c>
      <c r="C545" t="s">
        <v>9</v>
      </c>
      <c r="D545">
        <v>4</v>
      </c>
      <c r="E545">
        <v>7</v>
      </c>
      <c r="F545" t="s">
        <v>795</v>
      </c>
      <c r="G545" t="s">
        <v>164</v>
      </c>
      <c r="H545" t="s">
        <v>704</v>
      </c>
      <c r="J545" t="s">
        <v>996</v>
      </c>
      <c r="O545" t="s">
        <v>133</v>
      </c>
    </row>
    <row r="546" spans="1:15" x14ac:dyDescent="0.25">
      <c r="A546" t="s">
        <v>796</v>
      </c>
      <c r="B546" t="s">
        <v>797</v>
      </c>
      <c r="C546" t="s">
        <v>9</v>
      </c>
      <c r="D546">
        <v>8</v>
      </c>
      <c r="E546">
        <v>8</v>
      </c>
      <c r="F546" t="s">
        <v>653</v>
      </c>
      <c r="G546" t="s">
        <v>164</v>
      </c>
      <c r="H546" t="s">
        <v>704</v>
      </c>
      <c r="J546" t="s">
        <v>371</v>
      </c>
      <c r="K546" t="s">
        <v>375</v>
      </c>
      <c r="L546" t="s">
        <v>389</v>
      </c>
      <c r="N546" t="s">
        <v>134</v>
      </c>
      <c r="O546" t="s">
        <v>134</v>
      </c>
    </row>
    <row r="547" spans="1:15" x14ac:dyDescent="0.25">
      <c r="A547" t="s">
        <v>798</v>
      </c>
      <c r="B547" t="s">
        <v>243</v>
      </c>
      <c r="C547" t="s">
        <v>9</v>
      </c>
      <c r="D547">
        <v>8</v>
      </c>
      <c r="E547">
        <v>9</v>
      </c>
      <c r="F547" t="s">
        <v>655</v>
      </c>
      <c r="G547" t="s">
        <v>164</v>
      </c>
      <c r="H547" t="s">
        <v>704</v>
      </c>
      <c r="J547" t="s">
        <v>371</v>
      </c>
      <c r="K547" t="s">
        <v>385</v>
      </c>
      <c r="L547" t="s">
        <v>390</v>
      </c>
      <c r="N547" t="s">
        <v>134</v>
      </c>
      <c r="O547" t="s">
        <v>134</v>
      </c>
    </row>
    <row r="548" spans="1:15" x14ac:dyDescent="0.25">
      <c r="A548" t="s">
        <v>46</v>
      </c>
      <c r="B548" t="s">
        <v>256</v>
      </c>
      <c r="C548" t="s">
        <v>9</v>
      </c>
      <c r="D548">
        <v>8</v>
      </c>
      <c r="E548">
        <v>10</v>
      </c>
      <c r="F548" t="s">
        <v>17</v>
      </c>
      <c r="G548" t="s">
        <v>164</v>
      </c>
      <c r="H548" t="s">
        <v>704</v>
      </c>
      <c r="I548" t="s">
        <v>133</v>
      </c>
      <c r="O548" t="s">
        <v>133</v>
      </c>
    </row>
    <row r="549" spans="1:15" x14ac:dyDescent="0.25">
      <c r="A549" t="s">
        <v>764</v>
      </c>
      <c r="B549" t="s">
        <v>62</v>
      </c>
      <c r="C549" t="s">
        <v>9</v>
      </c>
      <c r="D549">
        <v>8</v>
      </c>
      <c r="E549">
        <v>10</v>
      </c>
      <c r="F549" t="s">
        <v>589</v>
      </c>
      <c r="G549" t="s">
        <v>164</v>
      </c>
      <c r="H549" t="s">
        <v>704</v>
      </c>
      <c r="I549" t="s">
        <v>133</v>
      </c>
      <c r="J549" t="s">
        <v>400</v>
      </c>
      <c r="O549" t="s">
        <v>133</v>
      </c>
    </row>
    <row r="550" spans="1:15" x14ac:dyDescent="0.25">
      <c r="A550" t="s">
        <v>21</v>
      </c>
      <c r="B550" t="s">
        <v>41</v>
      </c>
      <c r="C550" t="s">
        <v>9</v>
      </c>
      <c r="D550">
        <v>8</v>
      </c>
      <c r="E550">
        <v>9</v>
      </c>
      <c r="F550" t="s">
        <v>17</v>
      </c>
      <c r="G550" t="s">
        <v>164</v>
      </c>
      <c r="H550" t="s">
        <v>704</v>
      </c>
      <c r="I550" t="s">
        <v>133</v>
      </c>
      <c r="O550" t="s">
        <v>133</v>
      </c>
    </row>
    <row r="551" spans="1:15" x14ac:dyDescent="0.25">
      <c r="A551" t="s">
        <v>744</v>
      </c>
      <c r="B551" t="s">
        <v>38</v>
      </c>
      <c r="C551" t="s">
        <v>9</v>
      </c>
      <c r="D551">
        <v>8</v>
      </c>
      <c r="E551">
        <v>9</v>
      </c>
      <c r="F551" t="s">
        <v>251</v>
      </c>
      <c r="G551" t="s">
        <v>164</v>
      </c>
      <c r="H551" t="s">
        <v>704</v>
      </c>
      <c r="J551" t="s">
        <v>400</v>
      </c>
      <c r="K551" t="s">
        <v>431</v>
      </c>
      <c r="L551" t="s">
        <v>406</v>
      </c>
      <c r="N551" t="s">
        <v>134</v>
      </c>
      <c r="O551" t="s">
        <v>134</v>
      </c>
    </row>
    <row r="552" spans="1:15" x14ac:dyDescent="0.25">
      <c r="A552" t="s">
        <v>46</v>
      </c>
      <c r="B552" t="s">
        <v>62</v>
      </c>
      <c r="C552" t="s">
        <v>9</v>
      </c>
      <c r="D552">
        <v>8</v>
      </c>
      <c r="E552">
        <v>10</v>
      </c>
      <c r="F552" t="s">
        <v>17</v>
      </c>
      <c r="G552" t="s">
        <v>164</v>
      </c>
      <c r="H552" t="s">
        <v>704</v>
      </c>
      <c r="I552" t="s">
        <v>133</v>
      </c>
      <c r="O552" t="s">
        <v>133</v>
      </c>
    </row>
    <row r="553" spans="1:15" x14ac:dyDescent="0.25">
      <c r="A553" t="s">
        <v>745</v>
      </c>
      <c r="B553" t="s">
        <v>33</v>
      </c>
      <c r="C553" t="s">
        <v>9</v>
      </c>
      <c r="D553">
        <v>8</v>
      </c>
      <c r="E553">
        <v>10</v>
      </c>
      <c r="F553" t="s">
        <v>252</v>
      </c>
      <c r="G553" t="s">
        <v>164</v>
      </c>
      <c r="H553" t="s">
        <v>704</v>
      </c>
      <c r="J553" t="s">
        <v>400</v>
      </c>
      <c r="K553" t="s">
        <v>431</v>
      </c>
      <c r="L553" t="s">
        <v>406</v>
      </c>
      <c r="N553" t="s">
        <v>134</v>
      </c>
      <c r="O553" t="s">
        <v>134</v>
      </c>
    </row>
    <row r="554" spans="1:15" x14ac:dyDescent="0.25">
      <c r="A554" t="s">
        <v>16</v>
      </c>
      <c r="B554" t="s">
        <v>52</v>
      </c>
      <c r="C554" t="s">
        <v>9</v>
      </c>
      <c r="D554">
        <v>4</v>
      </c>
      <c r="E554">
        <v>8</v>
      </c>
      <c r="F554" t="s">
        <v>17</v>
      </c>
      <c r="G554" t="s">
        <v>164</v>
      </c>
      <c r="H554" t="s">
        <v>704</v>
      </c>
      <c r="I554" t="s">
        <v>133</v>
      </c>
      <c r="O554" t="s">
        <v>133</v>
      </c>
    </row>
    <row r="555" spans="1:15" x14ac:dyDescent="0.25">
      <c r="A555" t="s">
        <v>750</v>
      </c>
      <c r="B555" t="s">
        <v>142</v>
      </c>
      <c r="C555" t="s">
        <v>9</v>
      </c>
      <c r="D555">
        <v>4</v>
      </c>
      <c r="E555">
        <v>8</v>
      </c>
      <c r="F555" t="s">
        <v>533</v>
      </c>
      <c r="G555" t="s">
        <v>164</v>
      </c>
      <c r="H555" t="s">
        <v>704</v>
      </c>
      <c r="O555" t="s">
        <v>133</v>
      </c>
    </row>
    <row r="556" spans="1:15" x14ac:dyDescent="0.25">
      <c r="A556" t="s">
        <v>21</v>
      </c>
      <c r="B556" t="s">
        <v>56</v>
      </c>
      <c r="C556" t="s">
        <v>9</v>
      </c>
      <c r="D556">
        <v>4</v>
      </c>
      <c r="E556">
        <v>9</v>
      </c>
      <c r="F556" t="s">
        <v>17</v>
      </c>
      <c r="G556" t="s">
        <v>164</v>
      </c>
      <c r="H556" t="s">
        <v>704</v>
      </c>
      <c r="I556" t="s">
        <v>133</v>
      </c>
      <c r="O556" t="s">
        <v>133</v>
      </c>
    </row>
    <row r="557" spans="1:15" x14ac:dyDescent="0.25">
      <c r="A557" t="s">
        <v>536</v>
      </c>
      <c r="B557" t="s">
        <v>54</v>
      </c>
      <c r="C557" t="s">
        <v>9</v>
      </c>
      <c r="D557">
        <v>4</v>
      </c>
      <c r="E557">
        <v>9</v>
      </c>
      <c r="F557" t="s">
        <v>535</v>
      </c>
      <c r="G557" t="s">
        <v>164</v>
      </c>
      <c r="H557" t="s">
        <v>704</v>
      </c>
      <c r="O557" t="s">
        <v>133</v>
      </c>
    </row>
    <row r="558" spans="1:15" x14ac:dyDescent="0.25">
      <c r="A558" t="s">
        <v>46</v>
      </c>
      <c r="B558" t="s">
        <v>38</v>
      </c>
      <c r="C558" t="s">
        <v>9</v>
      </c>
      <c r="D558">
        <v>4</v>
      </c>
      <c r="E558">
        <v>10</v>
      </c>
      <c r="F558" t="s">
        <v>17</v>
      </c>
      <c r="G558" t="s">
        <v>164</v>
      </c>
      <c r="H558" t="s">
        <v>704</v>
      </c>
      <c r="I558" t="s">
        <v>133</v>
      </c>
      <c r="O558" t="s">
        <v>133</v>
      </c>
    </row>
    <row r="559" spans="1:15" x14ac:dyDescent="0.25">
      <c r="A559" t="s">
        <v>752</v>
      </c>
      <c r="B559" t="s">
        <v>33</v>
      </c>
      <c r="C559" t="s">
        <v>9</v>
      </c>
      <c r="D559">
        <v>4</v>
      </c>
      <c r="E559">
        <v>10</v>
      </c>
      <c r="F559" t="s">
        <v>535</v>
      </c>
      <c r="G559" t="s">
        <v>164</v>
      </c>
      <c r="H559" t="s">
        <v>704</v>
      </c>
      <c r="O559" t="s">
        <v>133</v>
      </c>
    </row>
    <row r="560" spans="1:15" x14ac:dyDescent="0.25">
      <c r="A560" t="s">
        <v>751</v>
      </c>
      <c r="B560" t="s">
        <v>62</v>
      </c>
      <c r="C560" t="s">
        <v>9</v>
      </c>
      <c r="D560">
        <v>4</v>
      </c>
      <c r="E560">
        <v>9</v>
      </c>
      <c r="F560" t="s">
        <v>538</v>
      </c>
      <c r="G560" t="s">
        <v>164</v>
      </c>
      <c r="H560" t="s">
        <v>704</v>
      </c>
      <c r="O560" t="s">
        <v>133</v>
      </c>
    </row>
    <row r="561" spans="1:15" x14ac:dyDescent="0.25">
      <c r="A561" t="s">
        <v>553</v>
      </c>
      <c r="B561" t="s">
        <v>66</v>
      </c>
      <c r="C561" t="s">
        <v>9</v>
      </c>
      <c r="D561">
        <v>4</v>
      </c>
      <c r="E561">
        <v>8</v>
      </c>
      <c r="F561" t="s">
        <v>555</v>
      </c>
      <c r="G561" t="s">
        <v>164</v>
      </c>
      <c r="H561" t="s">
        <v>704</v>
      </c>
      <c r="J561" t="s">
        <v>371</v>
      </c>
      <c r="K561" t="s">
        <v>375</v>
      </c>
      <c r="L561" t="s">
        <v>389</v>
      </c>
      <c r="N561" t="s">
        <v>134</v>
      </c>
      <c r="O561" t="s">
        <v>134</v>
      </c>
    </row>
    <row r="562" spans="1:15" x14ac:dyDescent="0.25">
      <c r="A562" t="s">
        <v>557</v>
      </c>
      <c r="B562" t="s">
        <v>56</v>
      </c>
      <c r="C562" t="s">
        <v>9</v>
      </c>
      <c r="D562">
        <v>4</v>
      </c>
      <c r="E562">
        <v>9</v>
      </c>
      <c r="F562" t="s">
        <v>559</v>
      </c>
      <c r="G562" t="s">
        <v>164</v>
      </c>
      <c r="H562" t="s">
        <v>704</v>
      </c>
      <c r="J562" t="s">
        <v>371</v>
      </c>
      <c r="K562" t="s">
        <v>377</v>
      </c>
      <c r="L562" t="s">
        <v>389</v>
      </c>
      <c r="N562" t="s">
        <v>134</v>
      </c>
      <c r="O562" t="s">
        <v>134</v>
      </c>
    </row>
    <row r="563" spans="1:15" x14ac:dyDescent="0.25">
      <c r="A563" t="s">
        <v>560</v>
      </c>
      <c r="B563" t="s">
        <v>24</v>
      </c>
      <c r="C563" t="s">
        <v>9</v>
      </c>
      <c r="D563">
        <v>4</v>
      </c>
      <c r="E563">
        <v>10</v>
      </c>
      <c r="F563" t="s">
        <v>561</v>
      </c>
      <c r="G563" t="s">
        <v>164</v>
      </c>
      <c r="H563" t="s">
        <v>704</v>
      </c>
      <c r="J563" t="s">
        <v>371</v>
      </c>
      <c r="K563" t="s">
        <v>376</v>
      </c>
      <c r="L563" t="s">
        <v>389</v>
      </c>
      <c r="N563" t="s">
        <v>134</v>
      </c>
      <c r="O563" t="s">
        <v>134</v>
      </c>
    </row>
    <row r="564" spans="1:15" x14ac:dyDescent="0.25">
      <c r="A564" t="s">
        <v>206</v>
      </c>
      <c r="B564" t="s">
        <v>60</v>
      </c>
      <c r="C564" t="s">
        <v>9</v>
      </c>
      <c r="D564">
        <v>4</v>
      </c>
      <c r="E564">
        <v>11</v>
      </c>
      <c r="F564" t="s">
        <v>85</v>
      </c>
      <c r="G564" t="s">
        <v>164</v>
      </c>
      <c r="H564" t="s">
        <v>704</v>
      </c>
      <c r="J564" t="s">
        <v>408</v>
      </c>
      <c r="K564" t="s">
        <v>440</v>
      </c>
      <c r="L564" t="s">
        <v>410</v>
      </c>
      <c r="N564" t="s">
        <v>134</v>
      </c>
      <c r="O564" t="s">
        <v>134</v>
      </c>
    </row>
    <row r="565" spans="1:15" x14ac:dyDescent="0.25">
      <c r="A565" t="s">
        <v>207</v>
      </c>
      <c r="B565" t="s">
        <v>38</v>
      </c>
      <c r="C565" t="s">
        <v>9</v>
      </c>
      <c r="D565">
        <v>4</v>
      </c>
      <c r="E565">
        <v>12</v>
      </c>
      <c r="F565" t="s">
        <v>88</v>
      </c>
      <c r="G565" t="s">
        <v>164</v>
      </c>
      <c r="H565" t="s">
        <v>704</v>
      </c>
      <c r="I565" t="s">
        <v>133</v>
      </c>
      <c r="J565" t="s">
        <v>408</v>
      </c>
      <c r="O565" t="s">
        <v>133</v>
      </c>
    </row>
    <row r="566" spans="1:15" x14ac:dyDescent="0.25">
      <c r="A566" t="s">
        <v>209</v>
      </c>
      <c r="B566" t="s">
        <v>62</v>
      </c>
      <c r="C566" t="s">
        <v>9</v>
      </c>
      <c r="D566">
        <v>4</v>
      </c>
      <c r="E566">
        <v>13</v>
      </c>
      <c r="F566" t="s">
        <v>17</v>
      </c>
      <c r="G566" t="s">
        <v>164</v>
      </c>
      <c r="H566" t="s">
        <v>704</v>
      </c>
      <c r="I566" t="s">
        <v>133</v>
      </c>
      <c r="O566" t="s">
        <v>133</v>
      </c>
    </row>
    <row r="567" spans="1:15" x14ac:dyDescent="0.25">
      <c r="A567" t="s">
        <v>210</v>
      </c>
      <c r="B567" t="s">
        <v>9</v>
      </c>
      <c r="C567" t="s">
        <v>9</v>
      </c>
      <c r="D567">
        <v>4</v>
      </c>
      <c r="E567">
        <v>13</v>
      </c>
      <c r="F567" t="s">
        <v>74</v>
      </c>
      <c r="G567" t="s">
        <v>164</v>
      </c>
      <c r="H567" t="s">
        <v>704</v>
      </c>
      <c r="I567" t="s">
        <v>133</v>
      </c>
      <c r="J567" t="s">
        <v>408</v>
      </c>
      <c r="O567" t="s">
        <v>133</v>
      </c>
    </row>
    <row r="568" spans="1:15" x14ac:dyDescent="0.25">
      <c r="A568" t="s">
        <v>185</v>
      </c>
      <c r="B568" t="s">
        <v>62</v>
      </c>
      <c r="C568" t="s">
        <v>9</v>
      </c>
      <c r="D568">
        <v>4</v>
      </c>
      <c r="E568">
        <v>12</v>
      </c>
      <c r="F568" t="s">
        <v>17</v>
      </c>
      <c r="G568" t="s">
        <v>164</v>
      </c>
      <c r="H568" t="s">
        <v>704</v>
      </c>
      <c r="I568" t="s">
        <v>133</v>
      </c>
      <c r="O568" t="s">
        <v>133</v>
      </c>
    </row>
    <row r="569" spans="1:15" x14ac:dyDescent="0.25">
      <c r="A569" t="s">
        <v>211</v>
      </c>
      <c r="B569" t="s">
        <v>9</v>
      </c>
      <c r="C569" t="s">
        <v>9</v>
      </c>
      <c r="D569">
        <v>4</v>
      </c>
      <c r="E569">
        <v>12</v>
      </c>
      <c r="F569" t="s">
        <v>34</v>
      </c>
      <c r="G569" t="s">
        <v>164</v>
      </c>
      <c r="H569" t="s">
        <v>704</v>
      </c>
      <c r="J569" t="s">
        <v>408</v>
      </c>
      <c r="K569" t="s">
        <v>452</v>
      </c>
      <c r="L569" t="s">
        <v>451</v>
      </c>
      <c r="M569" t="s">
        <v>134</v>
      </c>
      <c r="N569" t="s">
        <v>134</v>
      </c>
      <c r="O569" t="s">
        <v>134</v>
      </c>
    </row>
    <row r="570" spans="1:15" x14ac:dyDescent="0.25">
      <c r="A570" t="s">
        <v>178</v>
      </c>
      <c r="B570" t="s">
        <v>62</v>
      </c>
      <c r="C570" t="s">
        <v>9</v>
      </c>
      <c r="D570">
        <v>4</v>
      </c>
      <c r="E570">
        <v>11</v>
      </c>
      <c r="F570" t="s">
        <v>17</v>
      </c>
      <c r="G570" t="s">
        <v>164</v>
      </c>
      <c r="H570" t="s">
        <v>704</v>
      </c>
      <c r="I570" t="s">
        <v>133</v>
      </c>
      <c r="O570" t="s">
        <v>133</v>
      </c>
    </row>
    <row r="571" spans="1:15" x14ac:dyDescent="0.25">
      <c r="A571" t="s">
        <v>46</v>
      </c>
      <c r="B571" t="s">
        <v>62</v>
      </c>
      <c r="C571" t="s">
        <v>9</v>
      </c>
      <c r="D571">
        <v>4</v>
      </c>
      <c r="E571">
        <v>10</v>
      </c>
      <c r="F571" t="s">
        <v>17</v>
      </c>
      <c r="G571" t="s">
        <v>164</v>
      </c>
      <c r="H571" t="s">
        <v>704</v>
      </c>
      <c r="I571" t="s">
        <v>133</v>
      </c>
      <c r="O571" t="s">
        <v>133</v>
      </c>
    </row>
    <row r="572" spans="1:15" x14ac:dyDescent="0.25">
      <c r="A572" t="s">
        <v>21</v>
      </c>
      <c r="B572" t="s">
        <v>31</v>
      </c>
      <c r="C572" t="s">
        <v>9</v>
      </c>
      <c r="D572">
        <v>4</v>
      </c>
      <c r="E572">
        <v>9</v>
      </c>
      <c r="F572" t="s">
        <v>17</v>
      </c>
      <c r="G572" t="s">
        <v>164</v>
      </c>
      <c r="H572" t="s">
        <v>704</v>
      </c>
      <c r="I572" t="s">
        <v>133</v>
      </c>
      <c r="O572" t="s">
        <v>133</v>
      </c>
    </row>
    <row r="573" spans="1:15" x14ac:dyDescent="0.25">
      <c r="A573" t="s">
        <v>799</v>
      </c>
      <c r="B573" t="s">
        <v>149</v>
      </c>
      <c r="C573" t="s">
        <v>9</v>
      </c>
      <c r="D573">
        <v>8</v>
      </c>
      <c r="E573">
        <v>8</v>
      </c>
      <c r="F573" t="s">
        <v>800</v>
      </c>
      <c r="G573" t="s">
        <v>164</v>
      </c>
      <c r="H573" t="s">
        <v>704</v>
      </c>
      <c r="J573" t="s">
        <v>996</v>
      </c>
      <c r="O573" t="s">
        <v>133</v>
      </c>
    </row>
    <row r="574" spans="1:15" x14ac:dyDescent="0.25">
      <c r="A574" t="s">
        <v>801</v>
      </c>
      <c r="B574" t="s">
        <v>41</v>
      </c>
      <c r="C574" t="s">
        <v>9</v>
      </c>
      <c r="D574">
        <v>8</v>
      </c>
      <c r="E574">
        <v>9</v>
      </c>
      <c r="F574" t="s">
        <v>620</v>
      </c>
      <c r="G574" t="s">
        <v>164</v>
      </c>
      <c r="H574" t="s">
        <v>704</v>
      </c>
      <c r="O574" t="s">
        <v>133</v>
      </c>
    </row>
    <row r="575" spans="1:15" x14ac:dyDescent="0.25">
      <c r="A575" t="s">
        <v>196</v>
      </c>
      <c r="B575" t="s">
        <v>60</v>
      </c>
      <c r="C575" t="s">
        <v>9</v>
      </c>
      <c r="D575">
        <v>8</v>
      </c>
      <c r="E575">
        <v>10</v>
      </c>
      <c r="F575" t="s">
        <v>30</v>
      </c>
      <c r="G575" t="s">
        <v>164</v>
      </c>
      <c r="H575" t="s">
        <v>704</v>
      </c>
      <c r="J575" t="s">
        <v>408</v>
      </c>
      <c r="K575" t="s">
        <v>445</v>
      </c>
      <c r="L575" t="s">
        <v>409</v>
      </c>
      <c r="N575" t="s">
        <v>134</v>
      </c>
      <c r="O575" t="s">
        <v>134</v>
      </c>
    </row>
    <row r="576" spans="1:15" x14ac:dyDescent="0.25">
      <c r="A576" t="s">
        <v>178</v>
      </c>
      <c r="B576" t="s">
        <v>38</v>
      </c>
      <c r="C576" t="s">
        <v>9</v>
      </c>
      <c r="D576">
        <v>8</v>
      </c>
      <c r="E576">
        <v>11</v>
      </c>
      <c r="F576" t="s">
        <v>17</v>
      </c>
      <c r="G576" t="s">
        <v>164</v>
      </c>
      <c r="H576" t="s">
        <v>704</v>
      </c>
      <c r="I576" t="s">
        <v>133</v>
      </c>
      <c r="O576" t="s">
        <v>133</v>
      </c>
    </row>
    <row r="577" spans="1:15" x14ac:dyDescent="0.25">
      <c r="A577" t="s">
        <v>179</v>
      </c>
      <c r="B577" t="s">
        <v>33</v>
      </c>
      <c r="C577" t="s">
        <v>9</v>
      </c>
      <c r="D577">
        <v>8</v>
      </c>
      <c r="E577">
        <v>11</v>
      </c>
      <c r="F577" t="s">
        <v>34</v>
      </c>
      <c r="G577" t="s">
        <v>164</v>
      </c>
      <c r="H577" t="s">
        <v>704</v>
      </c>
      <c r="J577" t="s">
        <v>408</v>
      </c>
      <c r="K577" t="s">
        <v>452</v>
      </c>
      <c r="L577" t="s">
        <v>451</v>
      </c>
      <c r="M577" t="s">
        <v>134</v>
      </c>
      <c r="N577" t="s">
        <v>134</v>
      </c>
      <c r="O577" t="s">
        <v>134</v>
      </c>
    </row>
    <row r="578" spans="1:15" x14ac:dyDescent="0.25">
      <c r="A578" t="s">
        <v>197</v>
      </c>
      <c r="B578" t="s">
        <v>33</v>
      </c>
      <c r="C578" t="s">
        <v>9</v>
      </c>
      <c r="D578">
        <v>8</v>
      </c>
      <c r="E578">
        <v>11</v>
      </c>
      <c r="F578" t="s">
        <v>36</v>
      </c>
      <c r="G578" t="s">
        <v>164</v>
      </c>
      <c r="H578" t="s">
        <v>704</v>
      </c>
      <c r="I578" t="s">
        <v>133</v>
      </c>
      <c r="J578" t="s">
        <v>408</v>
      </c>
      <c r="O578" t="s">
        <v>133</v>
      </c>
    </row>
    <row r="579" spans="1:15" x14ac:dyDescent="0.25">
      <c r="A579" t="s">
        <v>46</v>
      </c>
      <c r="B579" t="s">
        <v>38</v>
      </c>
      <c r="C579" t="s">
        <v>9</v>
      </c>
      <c r="D579">
        <v>8</v>
      </c>
      <c r="E579">
        <v>10</v>
      </c>
      <c r="F579" t="s">
        <v>17</v>
      </c>
      <c r="G579" t="s">
        <v>164</v>
      </c>
      <c r="H579" t="s">
        <v>704</v>
      </c>
      <c r="I579" t="s">
        <v>133</v>
      </c>
      <c r="O579" t="s">
        <v>133</v>
      </c>
    </row>
    <row r="580" spans="1:15" x14ac:dyDescent="0.25">
      <c r="A580" t="s">
        <v>21</v>
      </c>
      <c r="B580" t="s">
        <v>38</v>
      </c>
      <c r="C580" t="s">
        <v>9</v>
      </c>
      <c r="D580">
        <v>8</v>
      </c>
      <c r="E580">
        <v>9</v>
      </c>
      <c r="F580" t="s">
        <v>17</v>
      </c>
      <c r="G580" t="s">
        <v>164</v>
      </c>
      <c r="H580" t="s">
        <v>704</v>
      </c>
      <c r="I580" t="s">
        <v>133</v>
      </c>
      <c r="O580" t="s">
        <v>133</v>
      </c>
    </row>
    <row r="581" spans="1:15" x14ac:dyDescent="0.25">
      <c r="A581" t="s">
        <v>755</v>
      </c>
      <c r="B581" t="s">
        <v>62</v>
      </c>
      <c r="C581" t="s">
        <v>9</v>
      </c>
      <c r="D581">
        <v>4</v>
      </c>
      <c r="E581">
        <v>8</v>
      </c>
      <c r="F581" t="s">
        <v>491</v>
      </c>
      <c r="G581" t="s">
        <v>164</v>
      </c>
      <c r="H581" t="s">
        <v>704</v>
      </c>
      <c r="I581" t="s">
        <v>133</v>
      </c>
      <c r="J581" t="s">
        <v>400</v>
      </c>
      <c r="O581" t="s">
        <v>133</v>
      </c>
    </row>
    <row r="582" spans="1:15" x14ac:dyDescent="0.25">
      <c r="A582" t="s">
        <v>802</v>
      </c>
      <c r="B582" t="s">
        <v>62</v>
      </c>
      <c r="C582" t="s">
        <v>9</v>
      </c>
      <c r="D582">
        <v>4</v>
      </c>
      <c r="E582">
        <v>8</v>
      </c>
      <c r="F582" t="s">
        <v>803</v>
      </c>
      <c r="G582" t="s">
        <v>164</v>
      </c>
      <c r="H582" t="s">
        <v>704</v>
      </c>
      <c r="O582" t="s">
        <v>133</v>
      </c>
    </row>
    <row r="583" spans="1:15" x14ac:dyDescent="0.25">
      <c r="A583" t="s">
        <v>21</v>
      </c>
      <c r="B583" t="s">
        <v>33</v>
      </c>
      <c r="C583" t="s">
        <v>9</v>
      </c>
      <c r="D583">
        <v>4</v>
      </c>
      <c r="E583">
        <v>9</v>
      </c>
      <c r="F583" t="s">
        <v>17</v>
      </c>
      <c r="G583" t="s">
        <v>164</v>
      </c>
      <c r="H583" t="s">
        <v>704</v>
      </c>
      <c r="I583" t="s">
        <v>133</v>
      </c>
      <c r="O583" t="s">
        <v>133</v>
      </c>
    </row>
    <row r="584" spans="1:15" x14ac:dyDescent="0.25">
      <c r="A584" t="s">
        <v>751</v>
      </c>
      <c r="B584" t="s">
        <v>9</v>
      </c>
      <c r="C584" t="s">
        <v>9</v>
      </c>
      <c r="D584">
        <v>4</v>
      </c>
      <c r="E584">
        <v>9</v>
      </c>
      <c r="F584" t="s">
        <v>538</v>
      </c>
      <c r="G584" t="s">
        <v>164</v>
      </c>
      <c r="H584" t="s">
        <v>704</v>
      </c>
      <c r="O584" t="s">
        <v>133</v>
      </c>
    </row>
    <row r="585" spans="1:15" x14ac:dyDescent="0.25">
      <c r="A585" t="s">
        <v>754</v>
      </c>
      <c r="B585" t="s">
        <v>9</v>
      </c>
      <c r="C585" t="s">
        <v>9</v>
      </c>
      <c r="D585">
        <v>4</v>
      </c>
      <c r="E585">
        <v>8</v>
      </c>
      <c r="F585" t="s">
        <v>542</v>
      </c>
      <c r="G585" t="s">
        <v>164</v>
      </c>
      <c r="H585" t="s">
        <v>704</v>
      </c>
      <c r="O585" t="s">
        <v>133</v>
      </c>
    </row>
    <row r="586" spans="1:15" x14ac:dyDescent="0.25">
      <c r="A586" t="s">
        <v>804</v>
      </c>
      <c r="B586" t="s">
        <v>623</v>
      </c>
      <c r="C586" t="s">
        <v>9</v>
      </c>
      <c r="D586">
        <v>4</v>
      </c>
      <c r="E586">
        <v>7</v>
      </c>
      <c r="F586" t="s">
        <v>805</v>
      </c>
      <c r="G586" t="s">
        <v>164</v>
      </c>
      <c r="H586" t="s">
        <v>704</v>
      </c>
      <c r="J586" t="s">
        <v>996</v>
      </c>
      <c r="O586" t="s">
        <v>133</v>
      </c>
    </row>
    <row r="587" spans="1:15" x14ac:dyDescent="0.25">
      <c r="A587" t="s">
        <v>16</v>
      </c>
      <c r="B587" t="s">
        <v>26</v>
      </c>
      <c r="C587" t="s">
        <v>9</v>
      </c>
      <c r="D587">
        <v>4</v>
      </c>
      <c r="E587">
        <v>8</v>
      </c>
      <c r="F587" t="s">
        <v>17</v>
      </c>
      <c r="G587" t="s">
        <v>164</v>
      </c>
      <c r="H587" t="s">
        <v>704</v>
      </c>
      <c r="I587" t="s">
        <v>133</v>
      </c>
      <c r="O587" t="s">
        <v>133</v>
      </c>
    </row>
    <row r="588" spans="1:15" x14ac:dyDescent="0.25">
      <c r="A588" t="s">
        <v>518</v>
      </c>
      <c r="B588" t="s">
        <v>142</v>
      </c>
      <c r="C588" t="s">
        <v>9</v>
      </c>
      <c r="D588">
        <v>4</v>
      </c>
      <c r="E588">
        <v>8</v>
      </c>
      <c r="F588" t="s">
        <v>251</v>
      </c>
      <c r="G588" t="s">
        <v>164</v>
      </c>
      <c r="H588" t="s">
        <v>704</v>
      </c>
      <c r="J588" t="s">
        <v>400</v>
      </c>
      <c r="K588" t="s">
        <v>431</v>
      </c>
      <c r="L588" t="s">
        <v>406</v>
      </c>
      <c r="N588" t="s">
        <v>134</v>
      </c>
      <c r="O588" t="s">
        <v>134</v>
      </c>
    </row>
    <row r="589" spans="1:15" x14ac:dyDescent="0.25">
      <c r="A589" t="s">
        <v>520</v>
      </c>
      <c r="B589" t="s">
        <v>66</v>
      </c>
      <c r="C589" t="s">
        <v>9</v>
      </c>
      <c r="D589">
        <v>4</v>
      </c>
      <c r="E589">
        <v>9</v>
      </c>
      <c r="F589" t="s">
        <v>252</v>
      </c>
      <c r="G589" t="s">
        <v>164</v>
      </c>
      <c r="H589" t="s">
        <v>704</v>
      </c>
      <c r="J589" t="s">
        <v>400</v>
      </c>
      <c r="K589" t="s">
        <v>431</v>
      </c>
      <c r="L589" t="s">
        <v>406</v>
      </c>
      <c r="N589" t="s">
        <v>134</v>
      </c>
      <c r="O589" t="s">
        <v>134</v>
      </c>
    </row>
    <row r="590" spans="1:15" x14ac:dyDescent="0.25">
      <c r="A590" t="s">
        <v>522</v>
      </c>
      <c r="B590" t="s">
        <v>67</v>
      </c>
      <c r="C590" t="s">
        <v>9</v>
      </c>
      <c r="D590">
        <v>4</v>
      </c>
      <c r="E590">
        <v>10</v>
      </c>
      <c r="F590" t="s">
        <v>253</v>
      </c>
      <c r="G590" t="s">
        <v>164</v>
      </c>
      <c r="H590" t="s">
        <v>704</v>
      </c>
      <c r="J590" t="s">
        <v>400</v>
      </c>
      <c r="K590" t="s">
        <v>433</v>
      </c>
      <c r="L590" t="s">
        <v>407</v>
      </c>
      <c r="N590" t="s">
        <v>134</v>
      </c>
      <c r="O590" t="s">
        <v>134</v>
      </c>
    </row>
    <row r="591" spans="1:15" x14ac:dyDescent="0.25">
      <c r="A591" t="s">
        <v>178</v>
      </c>
      <c r="B591" t="s">
        <v>41</v>
      </c>
      <c r="C591" t="s">
        <v>9</v>
      </c>
      <c r="D591">
        <v>4</v>
      </c>
      <c r="E591">
        <v>11</v>
      </c>
      <c r="F591" t="s">
        <v>17</v>
      </c>
      <c r="G591" t="s">
        <v>164</v>
      </c>
      <c r="H591" t="s">
        <v>704</v>
      </c>
      <c r="I591" t="s">
        <v>133</v>
      </c>
      <c r="O591" t="s">
        <v>133</v>
      </c>
    </row>
    <row r="592" spans="1:15" x14ac:dyDescent="0.25">
      <c r="A592" t="s">
        <v>524</v>
      </c>
      <c r="B592" t="s">
        <v>54</v>
      </c>
      <c r="C592" t="s">
        <v>9</v>
      </c>
      <c r="D592">
        <v>4</v>
      </c>
      <c r="E592">
        <v>11</v>
      </c>
      <c r="F592" t="s">
        <v>254</v>
      </c>
      <c r="G592" t="s">
        <v>164</v>
      </c>
      <c r="H592" t="s">
        <v>704</v>
      </c>
      <c r="J592" t="s">
        <v>400</v>
      </c>
      <c r="K592" t="s">
        <v>434</v>
      </c>
      <c r="L592" t="s">
        <v>407</v>
      </c>
      <c r="N592" t="s">
        <v>134</v>
      </c>
      <c r="O592" t="s">
        <v>134</v>
      </c>
    </row>
    <row r="593" spans="1:15" x14ac:dyDescent="0.25">
      <c r="A593" t="s">
        <v>46</v>
      </c>
      <c r="B593" t="s">
        <v>62</v>
      </c>
      <c r="C593" t="s">
        <v>9</v>
      </c>
      <c r="D593">
        <v>4</v>
      </c>
      <c r="E593">
        <v>10</v>
      </c>
      <c r="F593" t="s">
        <v>17</v>
      </c>
      <c r="G593" t="s">
        <v>164</v>
      </c>
      <c r="H593" t="s">
        <v>704</v>
      </c>
      <c r="I593" t="s">
        <v>133</v>
      </c>
      <c r="O593" t="s">
        <v>133</v>
      </c>
    </row>
    <row r="594" spans="1:15" x14ac:dyDescent="0.25">
      <c r="A594" t="s">
        <v>21</v>
      </c>
      <c r="B594" t="s">
        <v>33</v>
      </c>
      <c r="C594" t="s">
        <v>9</v>
      </c>
      <c r="D594">
        <v>4</v>
      </c>
      <c r="E594">
        <v>9</v>
      </c>
      <c r="F594" t="s">
        <v>17</v>
      </c>
      <c r="G594" t="s">
        <v>164</v>
      </c>
      <c r="H594" t="s">
        <v>704</v>
      </c>
      <c r="I594" t="s">
        <v>133</v>
      </c>
      <c r="O594" t="s">
        <v>133</v>
      </c>
    </row>
    <row r="595" spans="1:15" x14ac:dyDescent="0.25">
      <c r="A595" t="s">
        <v>782</v>
      </c>
      <c r="B595" t="s">
        <v>54</v>
      </c>
      <c r="C595" t="s">
        <v>9</v>
      </c>
      <c r="D595">
        <v>4</v>
      </c>
      <c r="E595">
        <v>8</v>
      </c>
      <c r="F595" t="s">
        <v>620</v>
      </c>
      <c r="G595" t="s">
        <v>164</v>
      </c>
      <c r="H595" t="s">
        <v>704</v>
      </c>
      <c r="O595" t="s">
        <v>133</v>
      </c>
    </row>
    <row r="596" spans="1:15" x14ac:dyDescent="0.25">
      <c r="A596" t="s">
        <v>49</v>
      </c>
      <c r="B596" t="s">
        <v>62</v>
      </c>
      <c r="C596" t="s">
        <v>9</v>
      </c>
      <c r="D596">
        <v>4</v>
      </c>
      <c r="E596">
        <v>9</v>
      </c>
      <c r="F596" t="s">
        <v>30</v>
      </c>
      <c r="G596" t="s">
        <v>164</v>
      </c>
      <c r="H596" t="s">
        <v>704</v>
      </c>
      <c r="J596" t="s">
        <v>408</v>
      </c>
      <c r="K596" t="s">
        <v>445</v>
      </c>
      <c r="L596" t="s">
        <v>409</v>
      </c>
      <c r="N596" t="s">
        <v>134</v>
      </c>
      <c r="O596" t="s">
        <v>134</v>
      </c>
    </row>
    <row r="597" spans="1:15" x14ac:dyDescent="0.25">
      <c r="A597" t="s">
        <v>46</v>
      </c>
      <c r="B597" t="s">
        <v>33</v>
      </c>
      <c r="C597" t="s">
        <v>9</v>
      </c>
      <c r="D597">
        <v>4</v>
      </c>
      <c r="E597">
        <v>10</v>
      </c>
      <c r="F597" t="s">
        <v>17</v>
      </c>
      <c r="G597" t="s">
        <v>164</v>
      </c>
      <c r="H597" t="s">
        <v>704</v>
      </c>
      <c r="I597" t="s">
        <v>133</v>
      </c>
      <c r="O597" t="s">
        <v>133</v>
      </c>
    </row>
    <row r="598" spans="1:15" x14ac:dyDescent="0.25">
      <c r="A598" t="s">
        <v>50</v>
      </c>
      <c r="B598" t="s">
        <v>9</v>
      </c>
      <c r="C598" t="s">
        <v>9</v>
      </c>
      <c r="D598">
        <v>4</v>
      </c>
      <c r="E598">
        <v>10</v>
      </c>
      <c r="F598" t="s">
        <v>34</v>
      </c>
      <c r="G598" t="s">
        <v>164</v>
      </c>
      <c r="H598" t="s">
        <v>704</v>
      </c>
      <c r="J598" t="s">
        <v>408</v>
      </c>
      <c r="K598" t="s">
        <v>452</v>
      </c>
      <c r="L598" t="s">
        <v>451</v>
      </c>
      <c r="M598" t="s">
        <v>134</v>
      </c>
      <c r="N598" t="s">
        <v>134</v>
      </c>
      <c r="O598" t="s">
        <v>134</v>
      </c>
    </row>
    <row r="599" spans="1:15" x14ac:dyDescent="0.25">
      <c r="A599" t="s">
        <v>51</v>
      </c>
      <c r="B599" t="s">
        <v>9</v>
      </c>
      <c r="C599" t="s">
        <v>9</v>
      </c>
      <c r="D599">
        <v>4</v>
      </c>
      <c r="E599">
        <v>10</v>
      </c>
      <c r="F599" t="s">
        <v>36</v>
      </c>
      <c r="G599" t="s">
        <v>164</v>
      </c>
      <c r="H599" t="s">
        <v>704</v>
      </c>
      <c r="I599" t="s">
        <v>133</v>
      </c>
      <c r="J599" t="s">
        <v>408</v>
      </c>
      <c r="O599" t="s">
        <v>133</v>
      </c>
    </row>
    <row r="600" spans="1:15" x14ac:dyDescent="0.25">
      <c r="A600" t="s">
        <v>21</v>
      </c>
      <c r="B600" t="s">
        <v>33</v>
      </c>
      <c r="C600" t="s">
        <v>9</v>
      </c>
      <c r="D600">
        <v>4</v>
      </c>
      <c r="E600">
        <v>9</v>
      </c>
      <c r="F600" t="s">
        <v>17</v>
      </c>
      <c r="G600" t="s">
        <v>164</v>
      </c>
      <c r="H600" t="s">
        <v>704</v>
      </c>
      <c r="I600" t="s">
        <v>133</v>
      </c>
      <c r="O600" t="s">
        <v>133</v>
      </c>
    </row>
    <row r="601" spans="1:15" x14ac:dyDescent="0.25">
      <c r="A601" t="s">
        <v>806</v>
      </c>
      <c r="B601" t="s">
        <v>9</v>
      </c>
      <c r="C601" t="s">
        <v>9</v>
      </c>
      <c r="D601">
        <v>2</v>
      </c>
      <c r="E601">
        <v>8</v>
      </c>
      <c r="F601" t="s">
        <v>805</v>
      </c>
      <c r="G601" t="s">
        <v>164</v>
      </c>
      <c r="H601" t="s">
        <v>704</v>
      </c>
      <c r="J601" t="s">
        <v>996</v>
      </c>
      <c r="O601" t="s">
        <v>133</v>
      </c>
    </row>
    <row r="602" spans="1:15" x14ac:dyDescent="0.25">
      <c r="A602" t="s">
        <v>781</v>
      </c>
      <c r="B602" t="s">
        <v>70</v>
      </c>
      <c r="C602" t="s">
        <v>9</v>
      </c>
      <c r="D602">
        <v>4</v>
      </c>
      <c r="E602">
        <v>7</v>
      </c>
      <c r="F602" t="s">
        <v>616</v>
      </c>
      <c r="G602" t="s">
        <v>164</v>
      </c>
      <c r="H602" t="s">
        <v>704</v>
      </c>
      <c r="J602" t="s">
        <v>996</v>
      </c>
      <c r="O602" t="s">
        <v>133</v>
      </c>
    </row>
    <row r="603" spans="1:15" x14ac:dyDescent="0.25">
      <c r="A603" t="s">
        <v>585</v>
      </c>
      <c r="B603" t="s">
        <v>52</v>
      </c>
      <c r="C603" t="s">
        <v>9</v>
      </c>
      <c r="D603">
        <v>1</v>
      </c>
      <c r="E603">
        <v>8</v>
      </c>
      <c r="F603" t="s">
        <v>587</v>
      </c>
      <c r="G603" t="s">
        <v>164</v>
      </c>
      <c r="H603" t="s">
        <v>704</v>
      </c>
      <c r="O603" t="s">
        <v>133</v>
      </c>
    </row>
    <row r="604" spans="1:15" x14ac:dyDescent="0.25">
      <c r="A604" t="s">
        <v>21</v>
      </c>
      <c r="B604" t="s">
        <v>142</v>
      </c>
      <c r="C604" t="s">
        <v>9</v>
      </c>
      <c r="D604">
        <v>1</v>
      </c>
      <c r="E604">
        <v>9</v>
      </c>
      <c r="F604" t="s">
        <v>17</v>
      </c>
      <c r="G604" t="s">
        <v>164</v>
      </c>
      <c r="H604" t="s">
        <v>704</v>
      </c>
      <c r="I604" t="s">
        <v>133</v>
      </c>
      <c r="O604" t="s">
        <v>133</v>
      </c>
    </row>
    <row r="605" spans="1:15" x14ac:dyDescent="0.25">
      <c r="A605" t="s">
        <v>588</v>
      </c>
      <c r="B605" t="s">
        <v>9</v>
      </c>
      <c r="C605" t="s">
        <v>9</v>
      </c>
      <c r="D605">
        <v>1</v>
      </c>
      <c r="E605">
        <v>9</v>
      </c>
      <c r="F605" t="s">
        <v>589</v>
      </c>
      <c r="G605" t="s">
        <v>164</v>
      </c>
      <c r="H605" t="s">
        <v>704</v>
      </c>
      <c r="I605" t="s">
        <v>133</v>
      </c>
      <c r="J605" t="s">
        <v>400</v>
      </c>
      <c r="O605" t="s">
        <v>133</v>
      </c>
    </row>
    <row r="606" spans="1:15" x14ac:dyDescent="0.25">
      <c r="A606" t="s">
        <v>590</v>
      </c>
      <c r="B606" t="s">
        <v>9</v>
      </c>
      <c r="C606" t="s">
        <v>9</v>
      </c>
      <c r="D606">
        <v>2</v>
      </c>
      <c r="E606">
        <v>9</v>
      </c>
      <c r="F606" t="s">
        <v>591</v>
      </c>
      <c r="G606" t="s">
        <v>164</v>
      </c>
      <c r="H606" t="s">
        <v>704</v>
      </c>
      <c r="O606" t="s">
        <v>133</v>
      </c>
    </row>
    <row r="607" spans="1:15" x14ac:dyDescent="0.25">
      <c r="A607" t="s">
        <v>16</v>
      </c>
      <c r="B607" t="s">
        <v>60</v>
      </c>
      <c r="C607" t="s">
        <v>9</v>
      </c>
      <c r="D607">
        <v>4</v>
      </c>
      <c r="E607">
        <v>8</v>
      </c>
      <c r="F607" t="s">
        <v>17</v>
      </c>
      <c r="G607" t="s">
        <v>164</v>
      </c>
      <c r="H607" t="s">
        <v>704</v>
      </c>
      <c r="I607" t="s">
        <v>133</v>
      </c>
      <c r="O607" t="s">
        <v>133</v>
      </c>
    </row>
    <row r="608" spans="1:15" x14ac:dyDescent="0.25">
      <c r="A608" t="s">
        <v>782</v>
      </c>
      <c r="B608" t="s">
        <v>31</v>
      </c>
      <c r="C608" t="s">
        <v>9</v>
      </c>
      <c r="D608">
        <v>4</v>
      </c>
      <c r="E608">
        <v>8</v>
      </c>
      <c r="F608" t="s">
        <v>620</v>
      </c>
      <c r="G608" t="s">
        <v>164</v>
      </c>
      <c r="H608" t="s">
        <v>704</v>
      </c>
      <c r="O608" t="s">
        <v>133</v>
      </c>
    </row>
    <row r="609" spans="1:15" x14ac:dyDescent="0.25">
      <c r="A609" t="s">
        <v>49</v>
      </c>
      <c r="B609" t="s">
        <v>38</v>
      </c>
      <c r="C609" t="s">
        <v>9</v>
      </c>
      <c r="D609">
        <v>4</v>
      </c>
      <c r="E609">
        <v>9</v>
      </c>
      <c r="F609" t="s">
        <v>30</v>
      </c>
      <c r="G609" t="s">
        <v>164</v>
      </c>
      <c r="H609" t="s">
        <v>704</v>
      </c>
      <c r="J609" t="s">
        <v>408</v>
      </c>
      <c r="K609" t="s">
        <v>445</v>
      </c>
      <c r="L609" t="s">
        <v>409</v>
      </c>
      <c r="N609" t="s">
        <v>134</v>
      </c>
      <c r="O609" t="s">
        <v>134</v>
      </c>
    </row>
    <row r="610" spans="1:15" x14ac:dyDescent="0.25">
      <c r="A610" t="s">
        <v>46</v>
      </c>
      <c r="B610" t="s">
        <v>33</v>
      </c>
      <c r="C610" t="s">
        <v>9</v>
      </c>
      <c r="D610">
        <v>4</v>
      </c>
      <c r="E610">
        <v>10</v>
      </c>
      <c r="F610" t="s">
        <v>17</v>
      </c>
      <c r="G610" t="s">
        <v>164</v>
      </c>
      <c r="H610" t="s">
        <v>704</v>
      </c>
      <c r="I610" t="s">
        <v>133</v>
      </c>
      <c r="O610" t="s">
        <v>133</v>
      </c>
    </row>
    <row r="611" spans="1:15" x14ac:dyDescent="0.25">
      <c r="A611" t="s">
        <v>50</v>
      </c>
      <c r="B611" t="s">
        <v>9</v>
      </c>
      <c r="C611" t="s">
        <v>9</v>
      </c>
      <c r="D611">
        <v>4</v>
      </c>
      <c r="E611">
        <v>10</v>
      </c>
      <c r="F611" t="s">
        <v>34</v>
      </c>
      <c r="G611" t="s">
        <v>164</v>
      </c>
      <c r="H611" t="s">
        <v>704</v>
      </c>
      <c r="J611" t="s">
        <v>408</v>
      </c>
      <c r="K611" t="s">
        <v>452</v>
      </c>
      <c r="L611" t="s">
        <v>451</v>
      </c>
      <c r="M611" t="s">
        <v>134</v>
      </c>
      <c r="N611" t="s">
        <v>134</v>
      </c>
      <c r="O611" t="s">
        <v>134</v>
      </c>
    </row>
    <row r="612" spans="1:15" x14ac:dyDescent="0.25">
      <c r="A612" t="s">
        <v>51</v>
      </c>
      <c r="B612" t="s">
        <v>9</v>
      </c>
      <c r="C612" t="s">
        <v>9</v>
      </c>
      <c r="D612">
        <v>4</v>
      </c>
      <c r="E612">
        <v>10</v>
      </c>
      <c r="F612" t="s">
        <v>36</v>
      </c>
      <c r="G612" t="s">
        <v>164</v>
      </c>
      <c r="H612" t="s">
        <v>704</v>
      </c>
      <c r="I612" t="s">
        <v>133</v>
      </c>
      <c r="J612" t="s">
        <v>408</v>
      </c>
      <c r="O612" t="s">
        <v>133</v>
      </c>
    </row>
    <row r="613" spans="1:15" x14ac:dyDescent="0.25">
      <c r="A613" t="s">
        <v>21</v>
      </c>
      <c r="B613" t="s">
        <v>62</v>
      </c>
      <c r="C613" t="s">
        <v>9</v>
      </c>
      <c r="D613">
        <v>4</v>
      </c>
      <c r="E613">
        <v>9</v>
      </c>
      <c r="F613" t="s">
        <v>17</v>
      </c>
      <c r="G613" t="s">
        <v>164</v>
      </c>
      <c r="H613" t="s">
        <v>704</v>
      </c>
      <c r="I613" t="s">
        <v>133</v>
      </c>
      <c r="O613" t="s">
        <v>133</v>
      </c>
    </row>
    <row r="614" spans="1:15" x14ac:dyDescent="0.25">
      <c r="A614" t="s">
        <v>783</v>
      </c>
      <c r="B614" t="s">
        <v>33</v>
      </c>
      <c r="C614" t="s">
        <v>9</v>
      </c>
      <c r="D614">
        <v>1</v>
      </c>
      <c r="E614">
        <v>8</v>
      </c>
      <c r="F614" t="s">
        <v>622</v>
      </c>
      <c r="G614" t="s">
        <v>164</v>
      </c>
      <c r="H614" t="s">
        <v>704</v>
      </c>
      <c r="O614" t="s">
        <v>133</v>
      </c>
    </row>
    <row r="615" spans="1:15" x14ac:dyDescent="0.25">
      <c r="A615" t="s">
        <v>49</v>
      </c>
      <c r="B615" t="s">
        <v>9</v>
      </c>
      <c r="C615" t="s">
        <v>9</v>
      </c>
      <c r="D615">
        <v>1</v>
      </c>
      <c r="E615">
        <v>9</v>
      </c>
      <c r="F615" t="s">
        <v>30</v>
      </c>
      <c r="G615" t="s">
        <v>164</v>
      </c>
      <c r="H615" t="s">
        <v>704</v>
      </c>
      <c r="J615" t="s">
        <v>408</v>
      </c>
      <c r="K615" t="s">
        <v>445</v>
      </c>
      <c r="L615" t="s">
        <v>409</v>
      </c>
      <c r="N615" t="s">
        <v>134</v>
      </c>
      <c r="O615" t="s">
        <v>134</v>
      </c>
    </row>
    <row r="616" spans="1:15" x14ac:dyDescent="0.25">
      <c r="A616" t="s">
        <v>50</v>
      </c>
      <c r="B616" t="s">
        <v>9</v>
      </c>
      <c r="C616" t="s">
        <v>9</v>
      </c>
      <c r="D616">
        <v>1</v>
      </c>
      <c r="E616">
        <v>10</v>
      </c>
      <c r="F616" t="s">
        <v>34</v>
      </c>
      <c r="G616" t="s">
        <v>164</v>
      </c>
      <c r="H616" t="s">
        <v>704</v>
      </c>
      <c r="J616" t="s">
        <v>408</v>
      </c>
      <c r="K616" t="s">
        <v>452</v>
      </c>
      <c r="L616" t="s">
        <v>451</v>
      </c>
      <c r="M616" t="s">
        <v>134</v>
      </c>
      <c r="N616" t="s">
        <v>134</v>
      </c>
      <c r="O616" t="s">
        <v>134</v>
      </c>
    </row>
    <row r="617" spans="1:15" x14ac:dyDescent="0.25">
      <c r="A617" t="s">
        <v>51</v>
      </c>
      <c r="B617" t="s">
        <v>9</v>
      </c>
      <c r="C617" t="s">
        <v>9</v>
      </c>
      <c r="D617">
        <v>1</v>
      </c>
      <c r="E617">
        <v>10</v>
      </c>
      <c r="F617" t="s">
        <v>36</v>
      </c>
      <c r="G617" t="s">
        <v>164</v>
      </c>
      <c r="H617" t="s">
        <v>704</v>
      </c>
      <c r="I617" t="s">
        <v>133</v>
      </c>
      <c r="J617" t="s">
        <v>408</v>
      </c>
      <c r="O617" t="s">
        <v>133</v>
      </c>
    </row>
    <row r="618" spans="1:15" x14ac:dyDescent="0.25">
      <c r="A618" t="s">
        <v>46</v>
      </c>
      <c r="B618" t="s">
        <v>9</v>
      </c>
      <c r="C618" t="s">
        <v>9</v>
      </c>
      <c r="D618">
        <v>1</v>
      </c>
      <c r="E618">
        <v>10</v>
      </c>
      <c r="F618" t="s">
        <v>17</v>
      </c>
      <c r="G618" t="s">
        <v>164</v>
      </c>
      <c r="H618" t="s">
        <v>704</v>
      </c>
      <c r="I618" t="s">
        <v>133</v>
      </c>
      <c r="O618" t="s">
        <v>133</v>
      </c>
    </row>
    <row r="619" spans="1:15" x14ac:dyDescent="0.25">
      <c r="A619" t="s">
        <v>21</v>
      </c>
      <c r="B619" t="s">
        <v>9</v>
      </c>
      <c r="C619" t="s">
        <v>9</v>
      </c>
      <c r="D619">
        <v>1</v>
      </c>
      <c r="E619">
        <v>9</v>
      </c>
      <c r="F619" t="s">
        <v>17</v>
      </c>
      <c r="G619" t="s">
        <v>164</v>
      </c>
      <c r="H619" t="s">
        <v>704</v>
      </c>
      <c r="I619" t="s">
        <v>133</v>
      </c>
      <c r="O619" t="s">
        <v>133</v>
      </c>
    </row>
    <row r="620" spans="1:15" x14ac:dyDescent="0.25">
      <c r="A620" t="s">
        <v>40</v>
      </c>
      <c r="B620" t="s">
        <v>106</v>
      </c>
      <c r="C620" t="s">
        <v>9</v>
      </c>
      <c r="D620">
        <v>4</v>
      </c>
      <c r="E620">
        <v>7</v>
      </c>
      <c r="F620" t="s">
        <v>17</v>
      </c>
      <c r="G620" t="s">
        <v>164</v>
      </c>
      <c r="H620" t="s">
        <v>704</v>
      </c>
      <c r="I620" t="s">
        <v>133</v>
      </c>
      <c r="O620" t="s">
        <v>133</v>
      </c>
    </row>
    <row r="621" spans="1:15" x14ac:dyDescent="0.25">
      <c r="A621" t="s">
        <v>807</v>
      </c>
      <c r="B621" t="s">
        <v>100</v>
      </c>
      <c r="C621" t="s">
        <v>9</v>
      </c>
      <c r="D621">
        <v>4</v>
      </c>
      <c r="E621">
        <v>7</v>
      </c>
      <c r="F621" t="s">
        <v>808</v>
      </c>
      <c r="G621" t="s">
        <v>164</v>
      </c>
      <c r="H621" t="s">
        <v>704</v>
      </c>
      <c r="J621" t="s">
        <v>371</v>
      </c>
      <c r="K621" t="s">
        <v>383</v>
      </c>
      <c r="L621" t="s">
        <v>394</v>
      </c>
      <c r="N621" t="s">
        <v>134</v>
      </c>
      <c r="O621" t="s">
        <v>134</v>
      </c>
    </row>
    <row r="622" spans="1:15" x14ac:dyDescent="0.25">
      <c r="A622" t="s">
        <v>809</v>
      </c>
      <c r="B622" t="s">
        <v>77</v>
      </c>
      <c r="C622" t="s">
        <v>9</v>
      </c>
      <c r="D622">
        <v>8</v>
      </c>
      <c r="E622">
        <v>8</v>
      </c>
      <c r="F622" t="s">
        <v>660</v>
      </c>
      <c r="G622" t="s">
        <v>164</v>
      </c>
      <c r="H622" t="s">
        <v>704</v>
      </c>
      <c r="J622" t="s">
        <v>371</v>
      </c>
      <c r="K622" t="s">
        <v>383</v>
      </c>
      <c r="L622" t="s">
        <v>394</v>
      </c>
      <c r="N622" t="s">
        <v>134</v>
      </c>
      <c r="O622" t="s">
        <v>134</v>
      </c>
    </row>
    <row r="623" spans="1:15" x14ac:dyDescent="0.25">
      <c r="A623" t="s">
        <v>810</v>
      </c>
      <c r="B623" t="s">
        <v>87</v>
      </c>
      <c r="C623" t="s">
        <v>9</v>
      </c>
      <c r="D623">
        <v>8</v>
      </c>
      <c r="E623">
        <v>9</v>
      </c>
      <c r="F623" t="s">
        <v>662</v>
      </c>
      <c r="G623" t="s">
        <v>164</v>
      </c>
      <c r="H623" t="s">
        <v>704</v>
      </c>
      <c r="J623" t="s">
        <v>400</v>
      </c>
      <c r="K623" t="s">
        <v>383</v>
      </c>
      <c r="L623" t="s">
        <v>407</v>
      </c>
      <c r="N623" t="s">
        <v>134</v>
      </c>
      <c r="O623" t="s">
        <v>134</v>
      </c>
    </row>
    <row r="624" spans="1:15" x14ac:dyDescent="0.25">
      <c r="A624" t="s">
        <v>21</v>
      </c>
      <c r="B624" t="s">
        <v>54</v>
      </c>
      <c r="C624" t="s">
        <v>9</v>
      </c>
      <c r="D624">
        <v>8</v>
      </c>
      <c r="E624">
        <v>9</v>
      </c>
      <c r="F624" t="s">
        <v>17</v>
      </c>
      <c r="G624" t="s">
        <v>164</v>
      </c>
      <c r="H624" t="s">
        <v>704</v>
      </c>
      <c r="I624" t="s">
        <v>133</v>
      </c>
      <c r="O624" t="s">
        <v>133</v>
      </c>
    </row>
    <row r="625" spans="1:15" x14ac:dyDescent="0.25">
      <c r="A625" t="s">
        <v>16</v>
      </c>
      <c r="B625" t="s">
        <v>60</v>
      </c>
      <c r="C625" t="s">
        <v>9</v>
      </c>
      <c r="D625">
        <v>4</v>
      </c>
      <c r="E625">
        <v>8</v>
      </c>
      <c r="F625" t="s">
        <v>17</v>
      </c>
      <c r="G625" t="s">
        <v>164</v>
      </c>
      <c r="H625" t="s">
        <v>704</v>
      </c>
      <c r="I625" t="s">
        <v>133</v>
      </c>
      <c r="O625" t="s">
        <v>133</v>
      </c>
    </row>
    <row r="626" spans="1:15" x14ac:dyDescent="0.25">
      <c r="A626" t="s">
        <v>811</v>
      </c>
      <c r="B626" t="s">
        <v>31</v>
      </c>
      <c r="C626" t="s">
        <v>9</v>
      </c>
      <c r="D626">
        <v>4</v>
      </c>
      <c r="E626">
        <v>8</v>
      </c>
      <c r="F626" t="s">
        <v>593</v>
      </c>
      <c r="G626" t="s">
        <v>164</v>
      </c>
      <c r="H626" t="s">
        <v>704</v>
      </c>
      <c r="J626" t="s">
        <v>371</v>
      </c>
      <c r="K626" t="s">
        <v>383</v>
      </c>
      <c r="L626" t="s">
        <v>394</v>
      </c>
      <c r="N626" t="s">
        <v>134</v>
      </c>
      <c r="O626" t="s">
        <v>134</v>
      </c>
    </row>
    <row r="627" spans="1:15" x14ac:dyDescent="0.25">
      <c r="A627" t="s">
        <v>812</v>
      </c>
      <c r="B627" t="s">
        <v>62</v>
      </c>
      <c r="C627" t="s">
        <v>9</v>
      </c>
      <c r="D627">
        <v>4</v>
      </c>
      <c r="E627">
        <v>9</v>
      </c>
      <c r="F627" t="s">
        <v>595</v>
      </c>
      <c r="G627" t="s">
        <v>164</v>
      </c>
      <c r="H627" t="s">
        <v>704</v>
      </c>
      <c r="I627" t="s">
        <v>133</v>
      </c>
      <c r="J627" t="s">
        <v>408</v>
      </c>
      <c r="O627" t="s">
        <v>133</v>
      </c>
    </row>
    <row r="628" spans="1:15" x14ac:dyDescent="0.25">
      <c r="A628" t="s">
        <v>21</v>
      </c>
      <c r="B628" t="s">
        <v>62</v>
      </c>
      <c r="C628" t="s">
        <v>9</v>
      </c>
      <c r="D628">
        <v>4</v>
      </c>
      <c r="E628">
        <v>9</v>
      </c>
      <c r="F628" t="s">
        <v>17</v>
      </c>
      <c r="G628" t="s">
        <v>164</v>
      </c>
      <c r="H628" t="s">
        <v>704</v>
      </c>
      <c r="I628" t="s">
        <v>133</v>
      </c>
      <c r="O628" t="s">
        <v>133</v>
      </c>
    </row>
    <row r="629" spans="1:15" x14ac:dyDescent="0.25">
      <c r="A629" t="s">
        <v>58</v>
      </c>
      <c r="B629" t="s">
        <v>31</v>
      </c>
      <c r="C629" t="s">
        <v>9</v>
      </c>
      <c r="D629">
        <v>4</v>
      </c>
      <c r="E629">
        <v>7</v>
      </c>
      <c r="F629" t="s">
        <v>20</v>
      </c>
      <c r="G629" t="s">
        <v>164</v>
      </c>
      <c r="H629" t="s">
        <v>704</v>
      </c>
      <c r="J629" t="s">
        <v>400</v>
      </c>
      <c r="K629" t="s">
        <v>432</v>
      </c>
      <c r="L629" t="s">
        <v>403</v>
      </c>
      <c r="N629" t="s">
        <v>134</v>
      </c>
      <c r="O629" t="s">
        <v>134</v>
      </c>
    </row>
    <row r="630" spans="1:15" x14ac:dyDescent="0.25">
      <c r="A630" t="s">
        <v>16</v>
      </c>
      <c r="B630" t="s">
        <v>54</v>
      </c>
      <c r="C630" t="s">
        <v>9</v>
      </c>
      <c r="D630">
        <v>4</v>
      </c>
      <c r="E630">
        <v>8</v>
      </c>
      <c r="F630" t="s">
        <v>17</v>
      </c>
      <c r="G630" t="s">
        <v>164</v>
      </c>
      <c r="H630" t="s">
        <v>704</v>
      </c>
      <c r="I630" t="s">
        <v>133</v>
      </c>
      <c r="O630" t="s">
        <v>133</v>
      </c>
    </row>
    <row r="631" spans="1:15" x14ac:dyDescent="0.25">
      <c r="A631" t="s">
        <v>59</v>
      </c>
      <c r="B631" t="s">
        <v>9</v>
      </c>
      <c r="C631" t="s">
        <v>9</v>
      </c>
      <c r="D631">
        <v>4</v>
      </c>
      <c r="E631">
        <v>8</v>
      </c>
      <c r="F631" t="s">
        <v>25</v>
      </c>
      <c r="G631" t="s">
        <v>164</v>
      </c>
      <c r="H631" t="s">
        <v>704</v>
      </c>
      <c r="J631" t="s">
        <v>400</v>
      </c>
      <c r="K631" t="s">
        <v>432</v>
      </c>
      <c r="L631" t="s">
        <v>403</v>
      </c>
      <c r="N631" t="s">
        <v>134</v>
      </c>
      <c r="O631" t="s">
        <v>134</v>
      </c>
    </row>
    <row r="632" spans="1:15" x14ac:dyDescent="0.25">
      <c r="A632" t="s">
        <v>539</v>
      </c>
      <c r="B632" t="s">
        <v>54</v>
      </c>
      <c r="C632" t="s">
        <v>9</v>
      </c>
      <c r="D632">
        <v>4</v>
      </c>
      <c r="E632">
        <v>7</v>
      </c>
      <c r="F632" t="s">
        <v>540</v>
      </c>
      <c r="G632" t="s">
        <v>164</v>
      </c>
      <c r="H632" t="s">
        <v>704</v>
      </c>
      <c r="O632" t="s">
        <v>133</v>
      </c>
    </row>
    <row r="633" spans="1:15" x14ac:dyDescent="0.25">
      <c r="A633" t="s">
        <v>780</v>
      </c>
      <c r="B633" t="s">
        <v>9</v>
      </c>
      <c r="C633" t="s">
        <v>9</v>
      </c>
      <c r="D633">
        <v>4</v>
      </c>
      <c r="E633">
        <v>7</v>
      </c>
      <c r="F633" t="s">
        <v>602</v>
      </c>
      <c r="G633" t="s">
        <v>164</v>
      </c>
      <c r="H633" t="s">
        <v>704</v>
      </c>
      <c r="J633" t="s">
        <v>371</v>
      </c>
      <c r="O633" t="s">
        <v>133</v>
      </c>
    </row>
    <row r="634" spans="1:15" x14ac:dyDescent="0.25">
      <c r="A634" t="s">
        <v>91</v>
      </c>
      <c r="B634" t="s">
        <v>54</v>
      </c>
      <c r="C634" t="s">
        <v>9</v>
      </c>
      <c r="D634">
        <v>4</v>
      </c>
      <c r="E634">
        <v>6</v>
      </c>
      <c r="F634" t="s">
        <v>17</v>
      </c>
      <c r="G634" t="s">
        <v>164</v>
      </c>
      <c r="H634" t="s">
        <v>704</v>
      </c>
      <c r="I634" t="s">
        <v>133</v>
      </c>
      <c r="O634" t="s">
        <v>133</v>
      </c>
    </row>
    <row r="635" spans="1:15" x14ac:dyDescent="0.25">
      <c r="A635" t="s">
        <v>99</v>
      </c>
      <c r="B635" t="s">
        <v>38</v>
      </c>
      <c r="C635" t="s">
        <v>9</v>
      </c>
      <c r="D635">
        <v>4</v>
      </c>
      <c r="E635">
        <v>5</v>
      </c>
      <c r="F635" t="s">
        <v>17</v>
      </c>
      <c r="G635" t="s">
        <v>164</v>
      </c>
      <c r="H635" t="s">
        <v>704</v>
      </c>
      <c r="I635" t="s">
        <v>133</v>
      </c>
      <c r="O635" t="s">
        <v>133</v>
      </c>
    </row>
    <row r="636" spans="1:15" x14ac:dyDescent="0.25">
      <c r="A636" t="s">
        <v>813</v>
      </c>
      <c r="B636" t="s">
        <v>814</v>
      </c>
      <c r="C636" t="s">
        <v>9</v>
      </c>
      <c r="D636">
        <v>2</v>
      </c>
      <c r="E636">
        <v>4</v>
      </c>
      <c r="F636" t="s">
        <v>815</v>
      </c>
      <c r="G636" t="s">
        <v>164</v>
      </c>
      <c r="H636" t="s">
        <v>704</v>
      </c>
      <c r="O636" t="s">
        <v>133</v>
      </c>
    </row>
    <row r="637" spans="1:15" x14ac:dyDescent="0.25">
      <c r="A637" t="s">
        <v>99</v>
      </c>
      <c r="B637" t="s">
        <v>150</v>
      </c>
      <c r="C637" t="s">
        <v>9</v>
      </c>
      <c r="D637">
        <v>2</v>
      </c>
      <c r="E637">
        <v>5</v>
      </c>
      <c r="F637" t="s">
        <v>17</v>
      </c>
      <c r="G637" t="s">
        <v>164</v>
      </c>
      <c r="H637" t="s">
        <v>704</v>
      </c>
      <c r="I637" t="s">
        <v>133</v>
      </c>
      <c r="O637" t="s">
        <v>133</v>
      </c>
    </row>
    <row r="638" spans="1:15" x14ac:dyDescent="0.25">
      <c r="A638" t="s">
        <v>816</v>
      </c>
      <c r="B638" t="s">
        <v>492</v>
      </c>
      <c r="C638" t="s">
        <v>9</v>
      </c>
      <c r="D638">
        <v>1</v>
      </c>
      <c r="E638">
        <v>5</v>
      </c>
      <c r="F638" t="s">
        <v>817</v>
      </c>
      <c r="G638" t="s">
        <v>164</v>
      </c>
      <c r="H638" t="s">
        <v>704</v>
      </c>
      <c r="O638" t="s">
        <v>133</v>
      </c>
    </row>
    <row r="639" spans="1:15" x14ac:dyDescent="0.25">
      <c r="A639" t="s">
        <v>716</v>
      </c>
      <c r="B639" t="s">
        <v>24</v>
      </c>
      <c r="C639" t="s">
        <v>9</v>
      </c>
      <c r="D639">
        <v>2</v>
      </c>
      <c r="E639">
        <v>5</v>
      </c>
      <c r="F639" t="s">
        <v>717</v>
      </c>
      <c r="G639" t="s">
        <v>164</v>
      </c>
      <c r="H639" t="s">
        <v>704</v>
      </c>
      <c r="J639" t="s">
        <v>371</v>
      </c>
      <c r="K639" t="s">
        <v>385</v>
      </c>
      <c r="L639" t="s">
        <v>390</v>
      </c>
      <c r="N639" t="s">
        <v>134</v>
      </c>
      <c r="O639" t="s">
        <v>134</v>
      </c>
    </row>
    <row r="640" spans="1:15" x14ac:dyDescent="0.25">
      <c r="A640" t="s">
        <v>91</v>
      </c>
      <c r="B640" t="s">
        <v>87</v>
      </c>
      <c r="C640" t="s">
        <v>9</v>
      </c>
      <c r="D640">
        <v>2</v>
      </c>
      <c r="E640">
        <v>6</v>
      </c>
      <c r="F640" t="s">
        <v>17</v>
      </c>
      <c r="G640" t="s">
        <v>164</v>
      </c>
      <c r="H640" t="s">
        <v>704</v>
      </c>
      <c r="I640" t="s">
        <v>133</v>
      </c>
      <c r="O640" t="s">
        <v>133</v>
      </c>
    </row>
    <row r="641" spans="1:15" x14ac:dyDescent="0.25">
      <c r="A641" t="s">
        <v>248</v>
      </c>
      <c r="B641" t="s">
        <v>62</v>
      </c>
      <c r="C641" t="s">
        <v>9</v>
      </c>
      <c r="D641">
        <v>2</v>
      </c>
      <c r="E641">
        <v>6</v>
      </c>
      <c r="F641" t="s">
        <v>30</v>
      </c>
      <c r="G641" t="s">
        <v>164</v>
      </c>
      <c r="H641" t="s">
        <v>704</v>
      </c>
      <c r="J641" t="s">
        <v>408</v>
      </c>
      <c r="K641" t="s">
        <v>445</v>
      </c>
      <c r="L641" t="s">
        <v>409</v>
      </c>
      <c r="N641" t="s">
        <v>134</v>
      </c>
      <c r="O641" t="s">
        <v>134</v>
      </c>
    </row>
    <row r="642" spans="1:15" x14ac:dyDescent="0.25">
      <c r="A642" t="s">
        <v>40</v>
      </c>
      <c r="B642" t="s">
        <v>33</v>
      </c>
      <c r="C642" t="s">
        <v>9</v>
      </c>
      <c r="D642">
        <v>2</v>
      </c>
      <c r="E642">
        <v>7</v>
      </c>
      <c r="F642" t="s">
        <v>17</v>
      </c>
      <c r="G642" t="s">
        <v>164</v>
      </c>
      <c r="H642" t="s">
        <v>704</v>
      </c>
      <c r="I642" t="s">
        <v>133</v>
      </c>
      <c r="O642" t="s">
        <v>133</v>
      </c>
    </row>
    <row r="643" spans="1:15" x14ac:dyDescent="0.25">
      <c r="A643" t="s">
        <v>63</v>
      </c>
      <c r="B643" t="s">
        <v>9</v>
      </c>
      <c r="C643" t="s">
        <v>9</v>
      </c>
      <c r="D643">
        <v>2</v>
      </c>
      <c r="E643">
        <v>7</v>
      </c>
      <c r="F643" t="s">
        <v>34</v>
      </c>
      <c r="G643" t="s">
        <v>164</v>
      </c>
      <c r="H643" t="s">
        <v>704</v>
      </c>
      <c r="J643" t="s">
        <v>408</v>
      </c>
      <c r="K643" t="s">
        <v>452</v>
      </c>
      <c r="L643" t="s">
        <v>451</v>
      </c>
      <c r="M643" t="s">
        <v>134</v>
      </c>
      <c r="N643" t="s">
        <v>134</v>
      </c>
      <c r="O643" t="s">
        <v>134</v>
      </c>
    </row>
    <row r="644" spans="1:15" x14ac:dyDescent="0.25">
      <c r="A644" t="s">
        <v>64</v>
      </c>
      <c r="B644" t="s">
        <v>9</v>
      </c>
      <c r="C644" t="s">
        <v>9</v>
      </c>
      <c r="D644">
        <v>2</v>
      </c>
      <c r="E644">
        <v>7</v>
      </c>
      <c r="F644" t="s">
        <v>36</v>
      </c>
      <c r="G644" t="s">
        <v>164</v>
      </c>
      <c r="H644" t="s">
        <v>704</v>
      </c>
      <c r="I644" t="s">
        <v>133</v>
      </c>
      <c r="J644" t="s">
        <v>408</v>
      </c>
      <c r="O644" t="s">
        <v>133</v>
      </c>
    </row>
    <row r="645" spans="1:15" x14ac:dyDescent="0.25">
      <c r="A645" t="s">
        <v>818</v>
      </c>
      <c r="B645" t="s">
        <v>60</v>
      </c>
      <c r="C645" t="s">
        <v>9</v>
      </c>
      <c r="D645">
        <v>4</v>
      </c>
      <c r="E645">
        <v>5</v>
      </c>
      <c r="F645" t="s">
        <v>165</v>
      </c>
      <c r="G645" t="s">
        <v>164</v>
      </c>
      <c r="H645" t="s">
        <v>704</v>
      </c>
      <c r="J645" t="s">
        <v>408</v>
      </c>
      <c r="K645" t="s">
        <v>446</v>
      </c>
      <c r="L645" t="s">
        <v>411</v>
      </c>
      <c r="N645" t="s">
        <v>134</v>
      </c>
      <c r="O645" t="s">
        <v>134</v>
      </c>
    </row>
    <row r="646" spans="1:15" x14ac:dyDescent="0.25">
      <c r="A646" t="s">
        <v>91</v>
      </c>
      <c r="B646" t="s">
        <v>54</v>
      </c>
      <c r="C646" t="s">
        <v>9</v>
      </c>
      <c r="D646">
        <v>4</v>
      </c>
      <c r="E646">
        <v>6</v>
      </c>
      <c r="F646" t="s">
        <v>17</v>
      </c>
      <c r="G646" t="s">
        <v>164</v>
      </c>
      <c r="H646" t="s">
        <v>704</v>
      </c>
      <c r="I646" t="s">
        <v>133</v>
      </c>
      <c r="O646" t="s">
        <v>133</v>
      </c>
    </row>
    <row r="647" spans="1:15" x14ac:dyDescent="0.25">
      <c r="A647" t="s">
        <v>117</v>
      </c>
      <c r="B647" t="s">
        <v>33</v>
      </c>
      <c r="C647" t="s">
        <v>9</v>
      </c>
      <c r="D647">
        <v>4</v>
      </c>
      <c r="E647">
        <v>6</v>
      </c>
      <c r="F647" t="s">
        <v>36</v>
      </c>
      <c r="G647" t="s">
        <v>164</v>
      </c>
      <c r="H647" t="s">
        <v>704</v>
      </c>
      <c r="I647" t="s">
        <v>133</v>
      </c>
      <c r="J647" t="s">
        <v>408</v>
      </c>
      <c r="O647" t="s">
        <v>133</v>
      </c>
    </row>
    <row r="648" spans="1:15" x14ac:dyDescent="0.25">
      <c r="A648" t="s">
        <v>104</v>
      </c>
      <c r="B648" t="s">
        <v>9</v>
      </c>
      <c r="C648" t="s">
        <v>9</v>
      </c>
      <c r="D648">
        <v>4</v>
      </c>
      <c r="E648">
        <v>6</v>
      </c>
      <c r="F648" t="s">
        <v>34</v>
      </c>
      <c r="G648" t="s">
        <v>164</v>
      </c>
      <c r="H648" t="s">
        <v>704</v>
      </c>
      <c r="J648" t="s">
        <v>408</v>
      </c>
      <c r="K648" t="s">
        <v>452</v>
      </c>
      <c r="L648" t="s">
        <v>451</v>
      </c>
      <c r="M648" t="s">
        <v>134</v>
      </c>
      <c r="N648" t="s">
        <v>134</v>
      </c>
      <c r="O648" t="s">
        <v>134</v>
      </c>
    </row>
    <row r="649" spans="1:15" x14ac:dyDescent="0.25">
      <c r="A649" t="s">
        <v>101</v>
      </c>
      <c r="B649" t="s">
        <v>60</v>
      </c>
      <c r="C649" t="s">
        <v>9</v>
      </c>
      <c r="D649">
        <v>1</v>
      </c>
      <c r="E649">
        <v>5</v>
      </c>
      <c r="F649" t="s">
        <v>85</v>
      </c>
      <c r="G649" t="s">
        <v>164</v>
      </c>
      <c r="H649" t="s">
        <v>704</v>
      </c>
      <c r="J649" t="s">
        <v>408</v>
      </c>
      <c r="K649" t="s">
        <v>440</v>
      </c>
      <c r="L649" t="s">
        <v>410</v>
      </c>
      <c r="N649" t="s">
        <v>134</v>
      </c>
      <c r="O649" t="s">
        <v>134</v>
      </c>
    </row>
    <row r="650" spans="1:15" x14ac:dyDescent="0.25">
      <c r="A650" t="s">
        <v>102</v>
      </c>
      <c r="B650" t="s">
        <v>54</v>
      </c>
      <c r="C650" t="s">
        <v>9</v>
      </c>
      <c r="D650">
        <v>1</v>
      </c>
      <c r="E650">
        <v>6</v>
      </c>
      <c r="F650" t="s">
        <v>88</v>
      </c>
      <c r="G650" t="s">
        <v>164</v>
      </c>
      <c r="H650" t="s">
        <v>704</v>
      </c>
      <c r="I650" t="s">
        <v>133</v>
      </c>
      <c r="J650" t="s">
        <v>408</v>
      </c>
      <c r="O650" t="s">
        <v>133</v>
      </c>
    </row>
    <row r="651" spans="1:15" x14ac:dyDescent="0.25">
      <c r="A651" t="s">
        <v>40</v>
      </c>
      <c r="B651" t="s">
        <v>54</v>
      </c>
      <c r="C651" t="s">
        <v>9</v>
      </c>
      <c r="D651">
        <v>1</v>
      </c>
      <c r="E651">
        <v>7</v>
      </c>
      <c r="F651" t="s">
        <v>17</v>
      </c>
      <c r="G651" t="s">
        <v>164</v>
      </c>
      <c r="H651" t="s">
        <v>704</v>
      </c>
      <c r="I651" t="s">
        <v>133</v>
      </c>
      <c r="O651" t="s">
        <v>133</v>
      </c>
    </row>
    <row r="652" spans="1:15" x14ac:dyDescent="0.25">
      <c r="A652" t="s">
        <v>103</v>
      </c>
      <c r="B652" t="s">
        <v>9</v>
      </c>
      <c r="C652" t="s">
        <v>9</v>
      </c>
      <c r="D652">
        <v>1</v>
      </c>
      <c r="E652">
        <v>7</v>
      </c>
      <c r="F652" t="s">
        <v>73</v>
      </c>
      <c r="G652" t="s">
        <v>164</v>
      </c>
      <c r="H652" t="s">
        <v>704</v>
      </c>
      <c r="I652" t="s">
        <v>133</v>
      </c>
      <c r="J652" t="s">
        <v>408</v>
      </c>
      <c r="O652" t="s">
        <v>133</v>
      </c>
    </row>
    <row r="653" spans="1:15" x14ac:dyDescent="0.25">
      <c r="A653" t="s">
        <v>91</v>
      </c>
      <c r="B653" t="s">
        <v>33</v>
      </c>
      <c r="C653" t="s">
        <v>9</v>
      </c>
      <c r="D653">
        <v>1</v>
      </c>
      <c r="E653">
        <v>6</v>
      </c>
      <c r="F653" t="s">
        <v>17</v>
      </c>
      <c r="G653" t="s">
        <v>164</v>
      </c>
      <c r="H653" t="s">
        <v>704</v>
      </c>
      <c r="I653" t="s">
        <v>133</v>
      </c>
      <c r="O653" t="s">
        <v>133</v>
      </c>
    </row>
    <row r="654" spans="1:15" x14ac:dyDescent="0.25">
      <c r="A654" t="s">
        <v>104</v>
      </c>
      <c r="B654" t="s">
        <v>9</v>
      </c>
      <c r="C654" t="s">
        <v>9</v>
      </c>
      <c r="D654">
        <v>1</v>
      </c>
      <c r="E654">
        <v>6</v>
      </c>
      <c r="F654" t="s">
        <v>34</v>
      </c>
      <c r="G654" t="s">
        <v>164</v>
      </c>
      <c r="H654" t="s">
        <v>704</v>
      </c>
      <c r="J654" t="s">
        <v>408</v>
      </c>
      <c r="K654" t="s">
        <v>452</v>
      </c>
      <c r="L654" t="s">
        <v>451</v>
      </c>
      <c r="M654" t="s">
        <v>134</v>
      </c>
      <c r="N654" t="s">
        <v>134</v>
      </c>
      <c r="O654" t="s">
        <v>134</v>
      </c>
    </row>
    <row r="655" spans="1:15" x14ac:dyDescent="0.25">
      <c r="A655" t="s">
        <v>819</v>
      </c>
      <c r="B655" t="s">
        <v>31</v>
      </c>
      <c r="C655" t="s">
        <v>9</v>
      </c>
      <c r="D655">
        <v>4</v>
      </c>
      <c r="E655">
        <v>5</v>
      </c>
      <c r="F655" t="s">
        <v>68</v>
      </c>
      <c r="G655" t="s">
        <v>164</v>
      </c>
      <c r="H655" t="s">
        <v>704</v>
      </c>
      <c r="J655" t="s">
        <v>408</v>
      </c>
      <c r="K655" t="s">
        <v>444</v>
      </c>
      <c r="L655" t="s">
        <v>417</v>
      </c>
      <c r="N655" t="s">
        <v>134</v>
      </c>
      <c r="O655" t="s">
        <v>134</v>
      </c>
    </row>
    <row r="656" spans="1:15" x14ac:dyDescent="0.25">
      <c r="A656" t="s">
        <v>820</v>
      </c>
      <c r="B656" t="s">
        <v>821</v>
      </c>
      <c r="C656" t="s">
        <v>9</v>
      </c>
      <c r="D656">
        <v>1</v>
      </c>
      <c r="E656">
        <v>4</v>
      </c>
      <c r="F656" t="s">
        <v>822</v>
      </c>
      <c r="G656" t="s">
        <v>164</v>
      </c>
      <c r="H656" t="s">
        <v>704</v>
      </c>
      <c r="O656" t="s">
        <v>133</v>
      </c>
    </row>
    <row r="657" spans="1:15" x14ac:dyDescent="0.25">
      <c r="A657" t="s">
        <v>823</v>
      </c>
      <c r="B657" t="s">
        <v>824</v>
      </c>
      <c r="C657" t="s">
        <v>9</v>
      </c>
      <c r="D657">
        <v>2</v>
      </c>
      <c r="E657">
        <v>5</v>
      </c>
      <c r="F657" t="s">
        <v>825</v>
      </c>
      <c r="G657" t="s">
        <v>164</v>
      </c>
      <c r="H657" t="s">
        <v>704</v>
      </c>
      <c r="O657" t="s">
        <v>133</v>
      </c>
    </row>
    <row r="658" spans="1:15" x14ac:dyDescent="0.25">
      <c r="A658" t="s">
        <v>826</v>
      </c>
      <c r="B658" t="s">
        <v>827</v>
      </c>
      <c r="C658" t="s">
        <v>9</v>
      </c>
      <c r="D658">
        <v>2</v>
      </c>
      <c r="E658">
        <v>6</v>
      </c>
      <c r="F658" t="s">
        <v>828</v>
      </c>
      <c r="G658" t="s">
        <v>164</v>
      </c>
      <c r="H658" t="s">
        <v>704</v>
      </c>
      <c r="O658" t="s">
        <v>133</v>
      </c>
    </row>
    <row r="659" spans="1:15" x14ac:dyDescent="0.25">
      <c r="A659" t="s">
        <v>84</v>
      </c>
      <c r="B659" t="s">
        <v>829</v>
      </c>
      <c r="C659" t="s">
        <v>9</v>
      </c>
      <c r="D659">
        <v>2</v>
      </c>
      <c r="E659">
        <v>7</v>
      </c>
      <c r="F659" t="s">
        <v>85</v>
      </c>
      <c r="G659" t="s">
        <v>164</v>
      </c>
      <c r="H659" t="s">
        <v>704</v>
      </c>
      <c r="J659" t="s">
        <v>408</v>
      </c>
      <c r="K659" t="s">
        <v>440</v>
      </c>
      <c r="L659" t="s">
        <v>410</v>
      </c>
      <c r="N659" t="s">
        <v>134</v>
      </c>
      <c r="O659" t="s">
        <v>134</v>
      </c>
    </row>
    <row r="660" spans="1:15" x14ac:dyDescent="0.25">
      <c r="A660" t="s">
        <v>86</v>
      </c>
      <c r="B660" t="s">
        <v>144</v>
      </c>
      <c r="C660" t="s">
        <v>9</v>
      </c>
      <c r="D660">
        <v>2</v>
      </c>
      <c r="E660">
        <v>8</v>
      </c>
      <c r="F660" t="s">
        <v>88</v>
      </c>
      <c r="G660" t="s">
        <v>164</v>
      </c>
      <c r="H660" t="s">
        <v>704</v>
      </c>
      <c r="I660" t="s">
        <v>133</v>
      </c>
      <c r="J660" t="s">
        <v>408</v>
      </c>
      <c r="O660" t="s">
        <v>133</v>
      </c>
    </row>
    <row r="661" spans="1:15" x14ac:dyDescent="0.25">
      <c r="A661" t="s">
        <v>21</v>
      </c>
      <c r="B661" t="s">
        <v>797</v>
      </c>
      <c r="C661" t="s">
        <v>9</v>
      </c>
      <c r="D661">
        <v>2</v>
      </c>
      <c r="E661">
        <v>9</v>
      </c>
      <c r="F661" t="s">
        <v>17</v>
      </c>
      <c r="G661" t="s">
        <v>164</v>
      </c>
      <c r="H661" t="s">
        <v>704</v>
      </c>
      <c r="I661" t="s">
        <v>133</v>
      </c>
      <c r="O661" t="s">
        <v>133</v>
      </c>
    </row>
    <row r="662" spans="1:15" x14ac:dyDescent="0.25">
      <c r="A662" t="s">
        <v>89</v>
      </c>
      <c r="B662" t="s">
        <v>29</v>
      </c>
      <c r="C662" t="s">
        <v>9</v>
      </c>
      <c r="D662">
        <v>2</v>
      </c>
      <c r="E662">
        <v>9</v>
      </c>
      <c r="F662" t="s">
        <v>73</v>
      </c>
      <c r="G662" t="s">
        <v>164</v>
      </c>
      <c r="H662" t="s">
        <v>704</v>
      </c>
      <c r="I662" t="s">
        <v>133</v>
      </c>
      <c r="J662" t="s">
        <v>408</v>
      </c>
      <c r="O662" t="s">
        <v>133</v>
      </c>
    </row>
    <row r="663" spans="1:15" x14ac:dyDescent="0.25">
      <c r="A663" t="s">
        <v>16</v>
      </c>
      <c r="B663" t="s">
        <v>33</v>
      </c>
      <c r="C663" t="s">
        <v>9</v>
      </c>
      <c r="D663">
        <v>2</v>
      </c>
      <c r="E663">
        <v>8</v>
      </c>
      <c r="F663" t="s">
        <v>17</v>
      </c>
      <c r="G663" t="s">
        <v>164</v>
      </c>
      <c r="H663" t="s">
        <v>704</v>
      </c>
      <c r="I663" t="s">
        <v>133</v>
      </c>
      <c r="O663" t="s">
        <v>133</v>
      </c>
    </row>
    <row r="664" spans="1:15" x14ac:dyDescent="0.25">
      <c r="A664" t="s">
        <v>37</v>
      </c>
      <c r="B664" t="s">
        <v>9</v>
      </c>
      <c r="C664" t="s">
        <v>9</v>
      </c>
      <c r="D664">
        <v>2</v>
      </c>
      <c r="E664">
        <v>8</v>
      </c>
      <c r="F664" t="s">
        <v>34</v>
      </c>
      <c r="G664" t="s">
        <v>164</v>
      </c>
      <c r="H664" t="s">
        <v>704</v>
      </c>
      <c r="J664" t="s">
        <v>408</v>
      </c>
      <c r="K664" t="s">
        <v>452</v>
      </c>
      <c r="L664" t="s">
        <v>451</v>
      </c>
      <c r="M664" t="s">
        <v>134</v>
      </c>
      <c r="N664" t="s">
        <v>134</v>
      </c>
      <c r="O664" t="s">
        <v>134</v>
      </c>
    </row>
    <row r="665" spans="1:15" x14ac:dyDescent="0.25">
      <c r="A665" t="s">
        <v>40</v>
      </c>
      <c r="B665" t="s">
        <v>284</v>
      </c>
      <c r="C665" t="s">
        <v>9</v>
      </c>
      <c r="D665">
        <v>2</v>
      </c>
      <c r="E665">
        <v>7</v>
      </c>
      <c r="F665" t="s">
        <v>17</v>
      </c>
      <c r="G665" t="s">
        <v>164</v>
      </c>
      <c r="H665" t="s">
        <v>704</v>
      </c>
      <c r="I665" t="s">
        <v>133</v>
      </c>
      <c r="O665" t="s">
        <v>133</v>
      </c>
    </row>
    <row r="666" spans="1:15" x14ac:dyDescent="0.25">
      <c r="A666" t="s">
        <v>830</v>
      </c>
      <c r="B666" t="s">
        <v>53</v>
      </c>
      <c r="C666" t="s">
        <v>9</v>
      </c>
      <c r="D666">
        <v>1</v>
      </c>
      <c r="E666">
        <v>7</v>
      </c>
      <c r="F666" t="s">
        <v>831</v>
      </c>
      <c r="G666" t="s">
        <v>164</v>
      </c>
      <c r="H666" t="s">
        <v>704</v>
      </c>
      <c r="J666" t="s">
        <v>996</v>
      </c>
      <c r="O666" t="s">
        <v>133</v>
      </c>
    </row>
    <row r="667" spans="1:15" x14ac:dyDescent="0.25">
      <c r="A667" t="s">
        <v>16</v>
      </c>
      <c r="B667" t="s">
        <v>77</v>
      </c>
      <c r="C667" t="s">
        <v>9</v>
      </c>
      <c r="D667">
        <v>1</v>
      </c>
      <c r="E667">
        <v>8</v>
      </c>
      <c r="F667" t="s">
        <v>17</v>
      </c>
      <c r="G667" t="s">
        <v>164</v>
      </c>
      <c r="H667" t="s">
        <v>704</v>
      </c>
      <c r="I667" t="s">
        <v>133</v>
      </c>
      <c r="O667" t="s">
        <v>133</v>
      </c>
    </row>
    <row r="668" spans="1:15" x14ac:dyDescent="0.25">
      <c r="A668" t="s">
        <v>832</v>
      </c>
      <c r="B668" t="s">
        <v>31</v>
      </c>
      <c r="C668" t="s">
        <v>9</v>
      </c>
      <c r="D668">
        <v>1</v>
      </c>
      <c r="E668">
        <v>8</v>
      </c>
      <c r="F668" t="s">
        <v>616</v>
      </c>
      <c r="G668" t="s">
        <v>164</v>
      </c>
      <c r="H668" t="s">
        <v>704</v>
      </c>
      <c r="J668" t="s">
        <v>996</v>
      </c>
      <c r="O668" t="s">
        <v>133</v>
      </c>
    </row>
    <row r="669" spans="1:15" x14ac:dyDescent="0.25">
      <c r="A669" t="s">
        <v>801</v>
      </c>
      <c r="B669" t="s">
        <v>38</v>
      </c>
      <c r="C669" t="s">
        <v>9</v>
      </c>
      <c r="D669">
        <v>1</v>
      </c>
      <c r="E669">
        <v>9</v>
      </c>
      <c r="F669" t="s">
        <v>620</v>
      </c>
      <c r="G669" t="s">
        <v>164</v>
      </c>
      <c r="H669" t="s">
        <v>704</v>
      </c>
      <c r="O669" t="s">
        <v>133</v>
      </c>
    </row>
    <row r="670" spans="1:15" x14ac:dyDescent="0.25">
      <c r="A670" t="s">
        <v>196</v>
      </c>
      <c r="B670" t="s">
        <v>33</v>
      </c>
      <c r="C670" t="s">
        <v>9</v>
      </c>
      <c r="D670">
        <v>1</v>
      </c>
      <c r="E670">
        <v>10</v>
      </c>
      <c r="F670" t="s">
        <v>30</v>
      </c>
      <c r="G670" t="s">
        <v>164</v>
      </c>
      <c r="H670" t="s">
        <v>704</v>
      </c>
      <c r="J670" t="s">
        <v>408</v>
      </c>
      <c r="K670" t="s">
        <v>445</v>
      </c>
      <c r="L670" t="s">
        <v>409</v>
      </c>
      <c r="N670" t="s">
        <v>134</v>
      </c>
      <c r="O670" t="s">
        <v>134</v>
      </c>
    </row>
    <row r="671" spans="1:15" x14ac:dyDescent="0.25">
      <c r="A671" t="s">
        <v>179</v>
      </c>
      <c r="B671" t="s">
        <v>9</v>
      </c>
      <c r="C671" t="s">
        <v>9</v>
      </c>
      <c r="D671">
        <v>1</v>
      </c>
      <c r="E671">
        <v>11</v>
      </c>
      <c r="F671" t="s">
        <v>34</v>
      </c>
      <c r="G671" t="s">
        <v>164</v>
      </c>
      <c r="H671" t="s">
        <v>704</v>
      </c>
      <c r="J671" t="s">
        <v>408</v>
      </c>
      <c r="K671" t="s">
        <v>452</v>
      </c>
      <c r="L671" t="s">
        <v>451</v>
      </c>
      <c r="M671" t="s">
        <v>134</v>
      </c>
      <c r="N671" t="s">
        <v>134</v>
      </c>
      <c r="O671" t="s">
        <v>134</v>
      </c>
    </row>
    <row r="672" spans="1:15" x14ac:dyDescent="0.25">
      <c r="A672" t="s">
        <v>197</v>
      </c>
      <c r="B672" t="s">
        <v>9</v>
      </c>
      <c r="C672" t="s">
        <v>9</v>
      </c>
      <c r="D672">
        <v>1</v>
      </c>
      <c r="E672">
        <v>11</v>
      </c>
      <c r="F672" t="s">
        <v>36</v>
      </c>
      <c r="G672" t="s">
        <v>164</v>
      </c>
      <c r="H672" t="s">
        <v>704</v>
      </c>
      <c r="I672" t="s">
        <v>133</v>
      </c>
      <c r="J672" t="s">
        <v>408</v>
      </c>
      <c r="O672" t="s">
        <v>133</v>
      </c>
    </row>
    <row r="673" spans="1:15" x14ac:dyDescent="0.25">
      <c r="A673" t="s">
        <v>178</v>
      </c>
      <c r="B673" t="s">
        <v>9</v>
      </c>
      <c r="C673" t="s">
        <v>9</v>
      </c>
      <c r="D673">
        <v>1</v>
      </c>
      <c r="E673">
        <v>11</v>
      </c>
      <c r="F673" t="s">
        <v>17</v>
      </c>
      <c r="G673" t="s">
        <v>164</v>
      </c>
      <c r="H673" t="s">
        <v>704</v>
      </c>
      <c r="I673" t="s">
        <v>133</v>
      </c>
      <c r="O673" t="s">
        <v>133</v>
      </c>
    </row>
    <row r="674" spans="1:15" x14ac:dyDescent="0.25">
      <c r="A674" t="s">
        <v>46</v>
      </c>
      <c r="B674" t="s">
        <v>33</v>
      </c>
      <c r="C674" t="s">
        <v>9</v>
      </c>
      <c r="D674">
        <v>1</v>
      </c>
      <c r="E674">
        <v>10</v>
      </c>
      <c r="F674" t="s">
        <v>17</v>
      </c>
      <c r="G674" t="s">
        <v>164</v>
      </c>
      <c r="H674" t="s">
        <v>704</v>
      </c>
      <c r="I674" t="s">
        <v>133</v>
      </c>
      <c r="O674" t="s">
        <v>133</v>
      </c>
    </row>
    <row r="675" spans="1:15" x14ac:dyDescent="0.25">
      <c r="A675" t="s">
        <v>21</v>
      </c>
      <c r="B675" t="s">
        <v>62</v>
      </c>
      <c r="C675" t="s">
        <v>9</v>
      </c>
      <c r="D675">
        <v>1</v>
      </c>
      <c r="E675">
        <v>9</v>
      </c>
      <c r="F675" t="s">
        <v>17</v>
      </c>
      <c r="G675" t="s">
        <v>164</v>
      </c>
      <c r="H675" t="s">
        <v>704</v>
      </c>
      <c r="I675" t="s">
        <v>133</v>
      </c>
      <c r="O675" t="s">
        <v>133</v>
      </c>
    </row>
    <row r="676" spans="1:15" x14ac:dyDescent="0.25">
      <c r="A676" t="s">
        <v>833</v>
      </c>
      <c r="B676" t="s">
        <v>31</v>
      </c>
      <c r="C676" t="s">
        <v>9</v>
      </c>
      <c r="D676">
        <v>1</v>
      </c>
      <c r="E676">
        <v>7</v>
      </c>
      <c r="F676" t="s">
        <v>828</v>
      </c>
      <c r="G676" t="s">
        <v>164</v>
      </c>
      <c r="H676" t="s">
        <v>704</v>
      </c>
      <c r="O676" t="s">
        <v>133</v>
      </c>
    </row>
    <row r="677" spans="1:15" x14ac:dyDescent="0.25">
      <c r="A677" t="s">
        <v>228</v>
      </c>
      <c r="B677" t="s">
        <v>54</v>
      </c>
      <c r="C677" t="s">
        <v>9</v>
      </c>
      <c r="D677">
        <v>1</v>
      </c>
      <c r="E677">
        <v>8</v>
      </c>
      <c r="F677" t="s">
        <v>85</v>
      </c>
      <c r="G677" t="s">
        <v>164</v>
      </c>
      <c r="H677" t="s">
        <v>704</v>
      </c>
      <c r="J677" t="s">
        <v>408</v>
      </c>
      <c r="K677" t="s">
        <v>440</v>
      </c>
      <c r="L677" t="s">
        <v>410</v>
      </c>
      <c r="N677" t="s">
        <v>134</v>
      </c>
      <c r="O677" t="s">
        <v>134</v>
      </c>
    </row>
    <row r="678" spans="1:15" x14ac:dyDescent="0.25">
      <c r="A678" t="s">
        <v>229</v>
      </c>
      <c r="B678" t="s">
        <v>38</v>
      </c>
      <c r="C678" t="s">
        <v>9</v>
      </c>
      <c r="D678">
        <v>1</v>
      </c>
      <c r="E678">
        <v>9</v>
      </c>
      <c r="F678" t="s">
        <v>88</v>
      </c>
      <c r="G678" t="s">
        <v>164</v>
      </c>
      <c r="H678" t="s">
        <v>704</v>
      </c>
      <c r="I678" t="s">
        <v>133</v>
      </c>
      <c r="J678" t="s">
        <v>408</v>
      </c>
      <c r="O678" t="s">
        <v>133</v>
      </c>
    </row>
    <row r="679" spans="1:15" x14ac:dyDescent="0.25">
      <c r="A679" t="s">
        <v>32</v>
      </c>
      <c r="B679" t="s">
        <v>9</v>
      </c>
      <c r="C679" t="s">
        <v>9</v>
      </c>
      <c r="D679">
        <v>1</v>
      </c>
      <c r="E679">
        <v>9</v>
      </c>
      <c r="F679" t="s">
        <v>34</v>
      </c>
      <c r="G679" t="s">
        <v>164</v>
      </c>
      <c r="H679" t="s">
        <v>704</v>
      </c>
      <c r="J679" t="s">
        <v>408</v>
      </c>
      <c r="K679" t="s">
        <v>452</v>
      </c>
      <c r="L679" t="s">
        <v>451</v>
      </c>
      <c r="M679" t="s">
        <v>134</v>
      </c>
      <c r="N679" t="s">
        <v>134</v>
      </c>
      <c r="O679" t="s">
        <v>134</v>
      </c>
    </row>
    <row r="680" spans="1:15" x14ac:dyDescent="0.25">
      <c r="A680" t="s">
        <v>21</v>
      </c>
      <c r="B680" t="s">
        <v>9</v>
      </c>
      <c r="C680" t="s">
        <v>9</v>
      </c>
      <c r="D680">
        <v>1</v>
      </c>
      <c r="E680">
        <v>9</v>
      </c>
      <c r="F680" t="s">
        <v>17</v>
      </c>
      <c r="G680" t="s">
        <v>164</v>
      </c>
      <c r="H680" t="s">
        <v>704</v>
      </c>
      <c r="I680" t="s">
        <v>133</v>
      </c>
      <c r="O680" t="s">
        <v>133</v>
      </c>
    </row>
    <row r="681" spans="1:15" x14ac:dyDescent="0.25">
      <c r="A681" t="s">
        <v>16</v>
      </c>
      <c r="B681" t="s">
        <v>33</v>
      </c>
      <c r="C681" t="s">
        <v>9</v>
      </c>
      <c r="D681">
        <v>1</v>
      </c>
      <c r="E681">
        <v>8</v>
      </c>
      <c r="F681" t="s">
        <v>17</v>
      </c>
      <c r="G681" t="s">
        <v>164</v>
      </c>
      <c r="H681" t="s">
        <v>704</v>
      </c>
      <c r="I681" t="s">
        <v>133</v>
      </c>
      <c r="O681" t="s">
        <v>133</v>
      </c>
    </row>
    <row r="682" spans="1:15" x14ac:dyDescent="0.25">
      <c r="A682" t="s">
        <v>834</v>
      </c>
      <c r="B682" t="s">
        <v>38</v>
      </c>
      <c r="C682" t="s">
        <v>9</v>
      </c>
      <c r="D682">
        <v>1</v>
      </c>
      <c r="E682">
        <v>7</v>
      </c>
      <c r="F682" t="s">
        <v>165</v>
      </c>
      <c r="G682" t="s">
        <v>164</v>
      </c>
      <c r="H682" t="s">
        <v>704</v>
      </c>
      <c r="J682" t="s">
        <v>408</v>
      </c>
      <c r="K682" t="s">
        <v>446</v>
      </c>
      <c r="L682" t="s">
        <v>411</v>
      </c>
      <c r="N682" t="s">
        <v>134</v>
      </c>
      <c r="O682" t="s">
        <v>134</v>
      </c>
    </row>
    <row r="683" spans="1:15" x14ac:dyDescent="0.25">
      <c r="A683" t="s">
        <v>16</v>
      </c>
      <c r="B683" t="s">
        <v>62</v>
      </c>
      <c r="C683" t="s">
        <v>9</v>
      </c>
      <c r="D683">
        <v>1</v>
      </c>
      <c r="E683">
        <v>8</v>
      </c>
      <c r="F683" t="s">
        <v>17</v>
      </c>
      <c r="G683" t="s">
        <v>164</v>
      </c>
      <c r="H683" t="s">
        <v>704</v>
      </c>
      <c r="I683" t="s">
        <v>133</v>
      </c>
      <c r="O683" t="s">
        <v>133</v>
      </c>
    </row>
    <row r="684" spans="1:15" x14ac:dyDescent="0.25">
      <c r="A684" t="s">
        <v>37</v>
      </c>
      <c r="B684" t="s">
        <v>9</v>
      </c>
      <c r="C684" t="s">
        <v>9</v>
      </c>
      <c r="D684">
        <v>1</v>
      </c>
      <c r="E684">
        <v>8</v>
      </c>
      <c r="F684" t="s">
        <v>34</v>
      </c>
      <c r="G684" t="s">
        <v>164</v>
      </c>
      <c r="H684" t="s">
        <v>704</v>
      </c>
      <c r="J684" t="s">
        <v>408</v>
      </c>
      <c r="K684" t="s">
        <v>452</v>
      </c>
      <c r="L684" t="s">
        <v>451</v>
      </c>
      <c r="M684" t="s">
        <v>134</v>
      </c>
      <c r="N684" t="s">
        <v>134</v>
      </c>
      <c r="O684" t="s">
        <v>134</v>
      </c>
    </row>
    <row r="685" spans="1:15" x14ac:dyDescent="0.25">
      <c r="A685" t="s">
        <v>39</v>
      </c>
      <c r="B685" t="s">
        <v>9</v>
      </c>
      <c r="C685" t="s">
        <v>9</v>
      </c>
      <c r="D685">
        <v>1</v>
      </c>
      <c r="E685">
        <v>8</v>
      </c>
      <c r="F685" t="s">
        <v>36</v>
      </c>
      <c r="G685" t="s">
        <v>164</v>
      </c>
      <c r="H685" t="s">
        <v>704</v>
      </c>
      <c r="I685" t="s">
        <v>133</v>
      </c>
      <c r="J685" t="s">
        <v>408</v>
      </c>
      <c r="O685" t="s">
        <v>133</v>
      </c>
    </row>
    <row r="686" spans="1:15" x14ac:dyDescent="0.25">
      <c r="A686" t="s">
        <v>91</v>
      </c>
      <c r="B686" t="s">
        <v>260</v>
      </c>
      <c r="C686" t="s">
        <v>9</v>
      </c>
      <c r="D686">
        <v>2</v>
      </c>
      <c r="E686">
        <v>6</v>
      </c>
      <c r="F686" t="s">
        <v>17</v>
      </c>
      <c r="G686" t="s">
        <v>164</v>
      </c>
      <c r="H686" t="s">
        <v>704</v>
      </c>
      <c r="I686" t="s">
        <v>133</v>
      </c>
      <c r="O686" t="s">
        <v>133</v>
      </c>
    </row>
    <row r="687" spans="1:15" x14ac:dyDescent="0.25">
      <c r="A687" t="s">
        <v>835</v>
      </c>
      <c r="B687" t="s">
        <v>33</v>
      </c>
      <c r="C687" t="s">
        <v>9</v>
      </c>
      <c r="D687">
        <v>2</v>
      </c>
      <c r="E687">
        <v>6</v>
      </c>
      <c r="F687" t="s">
        <v>639</v>
      </c>
      <c r="G687" t="s">
        <v>164</v>
      </c>
      <c r="H687" t="s">
        <v>704</v>
      </c>
      <c r="I687" t="s">
        <v>133</v>
      </c>
      <c r="J687" t="s">
        <v>408</v>
      </c>
      <c r="O687" t="s">
        <v>133</v>
      </c>
    </row>
    <row r="688" spans="1:15" x14ac:dyDescent="0.25">
      <c r="A688" t="s">
        <v>99</v>
      </c>
      <c r="B688" t="s">
        <v>83</v>
      </c>
      <c r="C688" t="s">
        <v>9</v>
      </c>
      <c r="D688">
        <v>1</v>
      </c>
      <c r="E688">
        <v>5</v>
      </c>
      <c r="F688" t="s">
        <v>17</v>
      </c>
      <c r="G688" t="s">
        <v>164</v>
      </c>
      <c r="H688" t="s">
        <v>704</v>
      </c>
      <c r="I688" t="s">
        <v>133</v>
      </c>
      <c r="O688" t="s">
        <v>133</v>
      </c>
    </row>
    <row r="689" spans="1:15" x14ac:dyDescent="0.25">
      <c r="A689" t="s">
        <v>836</v>
      </c>
      <c r="B689" t="s">
        <v>38</v>
      </c>
      <c r="C689" t="s">
        <v>9</v>
      </c>
      <c r="D689">
        <v>1</v>
      </c>
      <c r="E689">
        <v>5</v>
      </c>
      <c r="F689" t="s">
        <v>831</v>
      </c>
      <c r="G689" t="s">
        <v>164</v>
      </c>
      <c r="H689" t="s">
        <v>704</v>
      </c>
      <c r="J689" t="s">
        <v>996</v>
      </c>
      <c r="O689" t="s">
        <v>133</v>
      </c>
    </row>
    <row r="690" spans="1:15" x14ac:dyDescent="0.25">
      <c r="A690" t="s">
        <v>617</v>
      </c>
      <c r="B690" t="s">
        <v>62</v>
      </c>
      <c r="C690" t="s">
        <v>9</v>
      </c>
      <c r="D690">
        <v>1</v>
      </c>
      <c r="E690">
        <v>6</v>
      </c>
      <c r="F690" t="s">
        <v>616</v>
      </c>
      <c r="G690" t="s">
        <v>164</v>
      </c>
      <c r="H690" t="s">
        <v>704</v>
      </c>
      <c r="J690" t="s">
        <v>996</v>
      </c>
      <c r="O690" t="s">
        <v>133</v>
      </c>
    </row>
    <row r="691" spans="1:15" x14ac:dyDescent="0.25">
      <c r="A691" t="s">
        <v>619</v>
      </c>
      <c r="B691" t="s">
        <v>33</v>
      </c>
      <c r="C691" t="s">
        <v>9</v>
      </c>
      <c r="D691">
        <v>1</v>
      </c>
      <c r="E691">
        <v>7</v>
      </c>
      <c r="F691" t="s">
        <v>620</v>
      </c>
      <c r="G691" t="s">
        <v>164</v>
      </c>
      <c r="H691" t="s">
        <v>704</v>
      </c>
      <c r="O691" t="s">
        <v>133</v>
      </c>
    </row>
    <row r="692" spans="1:15" x14ac:dyDescent="0.25">
      <c r="A692" t="s">
        <v>28</v>
      </c>
      <c r="B692" t="s">
        <v>33</v>
      </c>
      <c r="C692" t="s">
        <v>9</v>
      </c>
      <c r="D692">
        <v>1</v>
      </c>
      <c r="E692">
        <v>8</v>
      </c>
      <c r="F692" t="s">
        <v>30</v>
      </c>
      <c r="G692" t="s">
        <v>164</v>
      </c>
      <c r="H692" t="s">
        <v>704</v>
      </c>
      <c r="J692" t="s">
        <v>408</v>
      </c>
      <c r="K692" t="s">
        <v>445</v>
      </c>
      <c r="L692" t="s">
        <v>409</v>
      </c>
      <c r="N692" t="s">
        <v>134</v>
      </c>
      <c r="O692" t="s">
        <v>134</v>
      </c>
    </row>
    <row r="693" spans="1:15" x14ac:dyDescent="0.25">
      <c r="A693" t="s">
        <v>32</v>
      </c>
      <c r="B693" t="s">
        <v>9</v>
      </c>
      <c r="C693" t="s">
        <v>9</v>
      </c>
      <c r="D693">
        <v>1</v>
      </c>
      <c r="E693">
        <v>9</v>
      </c>
      <c r="F693" t="s">
        <v>34</v>
      </c>
      <c r="G693" t="s">
        <v>164</v>
      </c>
      <c r="H693" t="s">
        <v>704</v>
      </c>
      <c r="J693" t="s">
        <v>408</v>
      </c>
      <c r="K693" t="s">
        <v>452</v>
      </c>
      <c r="L693" t="s">
        <v>451</v>
      </c>
      <c r="M693" t="s">
        <v>134</v>
      </c>
      <c r="N693" t="s">
        <v>134</v>
      </c>
      <c r="O693" t="s">
        <v>134</v>
      </c>
    </row>
    <row r="694" spans="1:15" x14ac:dyDescent="0.25">
      <c r="A694" t="s">
        <v>35</v>
      </c>
      <c r="B694" t="s">
        <v>9</v>
      </c>
      <c r="C694" t="s">
        <v>9</v>
      </c>
      <c r="D694">
        <v>1</v>
      </c>
      <c r="E694">
        <v>9</v>
      </c>
      <c r="F694" t="s">
        <v>36</v>
      </c>
      <c r="G694" t="s">
        <v>164</v>
      </c>
      <c r="H694" t="s">
        <v>704</v>
      </c>
      <c r="I694" t="s">
        <v>133</v>
      </c>
      <c r="J694" t="s">
        <v>408</v>
      </c>
      <c r="O694" t="s">
        <v>133</v>
      </c>
    </row>
    <row r="695" spans="1:15" x14ac:dyDescent="0.25">
      <c r="A695" t="s">
        <v>21</v>
      </c>
      <c r="B695" t="s">
        <v>9</v>
      </c>
      <c r="C695" t="s">
        <v>9</v>
      </c>
      <c r="D695">
        <v>1</v>
      </c>
      <c r="E695">
        <v>9</v>
      </c>
      <c r="F695" t="s">
        <v>17</v>
      </c>
      <c r="G695" t="s">
        <v>164</v>
      </c>
      <c r="H695" t="s">
        <v>704</v>
      </c>
      <c r="I695" t="s">
        <v>133</v>
      </c>
      <c r="O695" t="s">
        <v>133</v>
      </c>
    </row>
    <row r="696" spans="1:15" x14ac:dyDescent="0.25">
      <c r="A696" t="s">
        <v>16</v>
      </c>
      <c r="B696" t="s">
        <v>9</v>
      </c>
      <c r="C696" t="s">
        <v>9</v>
      </c>
      <c r="D696">
        <v>1</v>
      </c>
      <c r="E696">
        <v>8</v>
      </c>
      <c r="F696" t="s">
        <v>17</v>
      </c>
      <c r="G696" t="s">
        <v>164</v>
      </c>
      <c r="H696" t="s">
        <v>704</v>
      </c>
      <c r="I696" t="s">
        <v>133</v>
      </c>
      <c r="O696" t="s">
        <v>133</v>
      </c>
    </row>
    <row r="697" spans="1:15" x14ac:dyDescent="0.25">
      <c r="A697" t="s">
        <v>40</v>
      </c>
      <c r="B697" t="s">
        <v>33</v>
      </c>
      <c r="C697" t="s">
        <v>9</v>
      </c>
      <c r="D697">
        <v>1</v>
      </c>
      <c r="E697">
        <v>7</v>
      </c>
      <c r="F697" t="s">
        <v>17</v>
      </c>
      <c r="G697" t="s">
        <v>164</v>
      </c>
      <c r="H697" t="s">
        <v>704</v>
      </c>
      <c r="I697" t="s">
        <v>133</v>
      </c>
      <c r="O697" t="s">
        <v>133</v>
      </c>
    </row>
    <row r="698" spans="1:15" x14ac:dyDescent="0.25">
      <c r="A698" t="s">
        <v>91</v>
      </c>
      <c r="B698" t="s">
        <v>9</v>
      </c>
      <c r="C698" t="s">
        <v>9</v>
      </c>
      <c r="D698">
        <v>1</v>
      </c>
      <c r="E698">
        <v>6</v>
      </c>
      <c r="F698" t="s">
        <v>17</v>
      </c>
      <c r="G698" t="s">
        <v>164</v>
      </c>
      <c r="H698" t="s">
        <v>704</v>
      </c>
      <c r="I698" t="s">
        <v>133</v>
      </c>
      <c r="O698" t="s">
        <v>133</v>
      </c>
    </row>
    <row r="699" spans="1:15" x14ac:dyDescent="0.25">
      <c r="A699" t="s">
        <v>818</v>
      </c>
      <c r="B699" t="s">
        <v>33</v>
      </c>
      <c r="C699" t="s">
        <v>9</v>
      </c>
      <c r="D699">
        <v>1</v>
      </c>
      <c r="E699">
        <v>5</v>
      </c>
      <c r="F699" t="s">
        <v>165</v>
      </c>
      <c r="G699" t="s">
        <v>164</v>
      </c>
      <c r="H699" t="s">
        <v>704</v>
      </c>
      <c r="J699" t="s">
        <v>408</v>
      </c>
      <c r="K699" t="s">
        <v>446</v>
      </c>
      <c r="L699" t="s">
        <v>411</v>
      </c>
      <c r="N699" t="s">
        <v>134</v>
      </c>
      <c r="O699" t="s">
        <v>134</v>
      </c>
    </row>
    <row r="700" spans="1:15" x14ac:dyDescent="0.25">
      <c r="A700" t="s">
        <v>91</v>
      </c>
      <c r="B700" t="s">
        <v>33</v>
      </c>
      <c r="C700" t="s">
        <v>9</v>
      </c>
      <c r="D700">
        <v>1</v>
      </c>
      <c r="E700">
        <v>6</v>
      </c>
      <c r="F700" t="s">
        <v>17</v>
      </c>
      <c r="G700" t="s">
        <v>164</v>
      </c>
      <c r="H700" t="s">
        <v>704</v>
      </c>
      <c r="I700" t="s">
        <v>133</v>
      </c>
      <c r="O700" t="s">
        <v>133</v>
      </c>
    </row>
    <row r="701" spans="1:15" x14ac:dyDescent="0.25">
      <c r="A701" t="s">
        <v>104</v>
      </c>
      <c r="B701" t="s">
        <v>9</v>
      </c>
      <c r="C701" t="s">
        <v>9</v>
      </c>
      <c r="D701">
        <v>1</v>
      </c>
      <c r="E701">
        <v>6</v>
      </c>
      <c r="F701" t="s">
        <v>34</v>
      </c>
      <c r="G701" t="s">
        <v>164</v>
      </c>
      <c r="H701" t="s">
        <v>704</v>
      </c>
      <c r="J701" t="s">
        <v>408</v>
      </c>
      <c r="K701" t="s">
        <v>452</v>
      </c>
      <c r="L701" t="s">
        <v>451</v>
      </c>
      <c r="M701" t="s">
        <v>134</v>
      </c>
      <c r="N701" t="s">
        <v>134</v>
      </c>
      <c r="O701" t="s">
        <v>134</v>
      </c>
    </row>
    <row r="702" spans="1:15" x14ac:dyDescent="0.25">
      <c r="A702" t="s">
        <v>117</v>
      </c>
      <c r="B702" t="s">
        <v>9</v>
      </c>
      <c r="C702" t="s">
        <v>9</v>
      </c>
      <c r="D702">
        <v>1</v>
      </c>
      <c r="E702">
        <v>6</v>
      </c>
      <c r="F702" t="s">
        <v>36</v>
      </c>
      <c r="G702" t="s">
        <v>164</v>
      </c>
      <c r="H702" t="s">
        <v>704</v>
      </c>
      <c r="I702" t="s">
        <v>133</v>
      </c>
      <c r="J702" t="s">
        <v>408</v>
      </c>
      <c r="O702" t="s">
        <v>133</v>
      </c>
    </row>
    <row r="703" spans="1:15" x14ac:dyDescent="0.25">
      <c r="A703" t="s">
        <v>105</v>
      </c>
      <c r="B703" t="s">
        <v>19</v>
      </c>
      <c r="C703" t="s">
        <v>9</v>
      </c>
      <c r="D703">
        <v>1</v>
      </c>
      <c r="E703">
        <v>4</v>
      </c>
      <c r="F703" t="s">
        <v>17</v>
      </c>
      <c r="G703" t="s">
        <v>164</v>
      </c>
      <c r="H703" t="s">
        <v>704</v>
      </c>
      <c r="I703" t="s">
        <v>133</v>
      </c>
      <c r="O703" t="s">
        <v>133</v>
      </c>
    </row>
    <row r="704" spans="1:15" x14ac:dyDescent="0.25">
      <c r="A704" t="s">
        <v>837</v>
      </c>
      <c r="B704" t="s">
        <v>109</v>
      </c>
      <c r="C704" t="s">
        <v>9</v>
      </c>
      <c r="D704">
        <v>1</v>
      </c>
      <c r="E704">
        <v>4</v>
      </c>
      <c r="F704" t="s">
        <v>648</v>
      </c>
      <c r="G704" t="s">
        <v>164</v>
      </c>
      <c r="H704" t="s">
        <v>704</v>
      </c>
      <c r="J704" t="s">
        <v>996</v>
      </c>
      <c r="O704" t="s">
        <v>133</v>
      </c>
    </row>
    <row r="705" spans="1:15" x14ac:dyDescent="0.25">
      <c r="A705" t="s">
        <v>838</v>
      </c>
      <c r="B705" t="s">
        <v>149</v>
      </c>
      <c r="C705" t="s">
        <v>9</v>
      </c>
      <c r="D705">
        <v>1</v>
      </c>
      <c r="E705">
        <v>5</v>
      </c>
      <c r="F705" t="s">
        <v>651</v>
      </c>
      <c r="G705" t="s">
        <v>164</v>
      </c>
      <c r="H705" t="s">
        <v>704</v>
      </c>
      <c r="J705" t="s">
        <v>996</v>
      </c>
      <c r="O705" t="s">
        <v>133</v>
      </c>
    </row>
    <row r="706" spans="1:15" x14ac:dyDescent="0.25">
      <c r="A706" t="s">
        <v>839</v>
      </c>
      <c r="B706" t="s">
        <v>87</v>
      </c>
      <c r="C706" t="s">
        <v>9</v>
      </c>
      <c r="D706">
        <v>1</v>
      </c>
      <c r="E706">
        <v>6</v>
      </c>
      <c r="F706" t="s">
        <v>653</v>
      </c>
      <c r="G706" t="s">
        <v>164</v>
      </c>
      <c r="H706" t="s">
        <v>704</v>
      </c>
      <c r="J706" t="s">
        <v>371</v>
      </c>
      <c r="K706" t="s">
        <v>375</v>
      </c>
      <c r="L706" t="s">
        <v>389</v>
      </c>
      <c r="N706" t="s">
        <v>134</v>
      </c>
      <c r="O706" t="s">
        <v>134</v>
      </c>
    </row>
    <row r="707" spans="1:15" x14ac:dyDescent="0.25">
      <c r="A707" t="s">
        <v>840</v>
      </c>
      <c r="B707" t="s">
        <v>87</v>
      </c>
      <c r="C707" t="s">
        <v>9</v>
      </c>
      <c r="D707">
        <v>1</v>
      </c>
      <c r="E707">
        <v>7</v>
      </c>
      <c r="F707" t="s">
        <v>655</v>
      </c>
      <c r="G707" t="s">
        <v>164</v>
      </c>
      <c r="H707" t="s">
        <v>704</v>
      </c>
      <c r="J707" t="s">
        <v>371</v>
      </c>
      <c r="K707" t="s">
        <v>385</v>
      </c>
      <c r="L707" t="s">
        <v>390</v>
      </c>
      <c r="N707" t="s">
        <v>134</v>
      </c>
      <c r="O707" t="s">
        <v>134</v>
      </c>
    </row>
    <row r="708" spans="1:15" x14ac:dyDescent="0.25">
      <c r="A708" t="s">
        <v>16</v>
      </c>
      <c r="B708" t="s">
        <v>60</v>
      </c>
      <c r="C708" t="s">
        <v>9</v>
      </c>
      <c r="D708">
        <v>1</v>
      </c>
      <c r="E708">
        <v>8</v>
      </c>
      <c r="F708" t="s">
        <v>17</v>
      </c>
      <c r="G708" t="s">
        <v>164</v>
      </c>
      <c r="H708" t="s">
        <v>704</v>
      </c>
      <c r="I708" t="s">
        <v>133</v>
      </c>
      <c r="O708" t="s">
        <v>133</v>
      </c>
    </row>
    <row r="709" spans="1:15" x14ac:dyDescent="0.25">
      <c r="A709" t="s">
        <v>612</v>
      </c>
      <c r="B709" t="s">
        <v>9</v>
      </c>
      <c r="C709" t="s">
        <v>9</v>
      </c>
      <c r="D709">
        <v>1</v>
      </c>
      <c r="E709">
        <v>8</v>
      </c>
      <c r="F709" t="s">
        <v>589</v>
      </c>
      <c r="G709" t="s">
        <v>164</v>
      </c>
      <c r="H709" t="s">
        <v>704</v>
      </c>
      <c r="I709" t="s">
        <v>133</v>
      </c>
      <c r="J709" t="s">
        <v>400</v>
      </c>
      <c r="O709" t="s">
        <v>133</v>
      </c>
    </row>
    <row r="710" spans="1:15" x14ac:dyDescent="0.25">
      <c r="A710" t="s">
        <v>841</v>
      </c>
      <c r="B710" t="s">
        <v>9</v>
      </c>
      <c r="C710" t="s">
        <v>9</v>
      </c>
      <c r="D710">
        <v>1</v>
      </c>
      <c r="E710">
        <v>8</v>
      </c>
      <c r="F710" t="s">
        <v>700</v>
      </c>
      <c r="G710" t="s">
        <v>164</v>
      </c>
      <c r="H710" t="s">
        <v>704</v>
      </c>
      <c r="J710" t="s">
        <v>371</v>
      </c>
      <c r="O710" t="s">
        <v>133</v>
      </c>
    </row>
    <row r="711" spans="1:15" x14ac:dyDescent="0.25">
      <c r="A711" t="s">
        <v>40</v>
      </c>
      <c r="B711" t="s">
        <v>9</v>
      </c>
      <c r="C711" t="s">
        <v>9</v>
      </c>
      <c r="D711">
        <v>1</v>
      </c>
      <c r="E711">
        <v>7</v>
      </c>
      <c r="F711" t="s">
        <v>17</v>
      </c>
      <c r="G711" t="s">
        <v>164</v>
      </c>
      <c r="H711" t="s">
        <v>704</v>
      </c>
      <c r="I711" t="s">
        <v>133</v>
      </c>
      <c r="O711" t="s">
        <v>133</v>
      </c>
    </row>
    <row r="712" spans="1:15" x14ac:dyDescent="0.25">
      <c r="A712" t="s">
        <v>91</v>
      </c>
      <c r="B712" t="s">
        <v>38</v>
      </c>
      <c r="C712" t="s">
        <v>9</v>
      </c>
      <c r="D712">
        <v>1</v>
      </c>
      <c r="E712">
        <v>6</v>
      </c>
      <c r="F712" t="s">
        <v>17</v>
      </c>
      <c r="G712" t="s">
        <v>164</v>
      </c>
      <c r="H712" t="s">
        <v>704</v>
      </c>
      <c r="I712" t="s">
        <v>133</v>
      </c>
      <c r="O712" t="s">
        <v>133</v>
      </c>
    </row>
    <row r="713" spans="1:15" x14ac:dyDescent="0.25">
      <c r="A713" t="s">
        <v>842</v>
      </c>
      <c r="B713" t="s">
        <v>33</v>
      </c>
      <c r="C713" t="s">
        <v>9</v>
      </c>
      <c r="D713">
        <v>1</v>
      </c>
      <c r="E713">
        <v>6</v>
      </c>
      <c r="F713" t="s">
        <v>563</v>
      </c>
      <c r="G713" t="s">
        <v>164</v>
      </c>
      <c r="H713" t="s">
        <v>704</v>
      </c>
      <c r="O713" t="s">
        <v>133</v>
      </c>
    </row>
    <row r="714" spans="1:15" x14ac:dyDescent="0.25">
      <c r="A714" t="s">
        <v>600</v>
      </c>
      <c r="B714" t="s">
        <v>9</v>
      </c>
      <c r="C714" t="s">
        <v>9</v>
      </c>
      <c r="D714">
        <v>1</v>
      </c>
      <c r="E714">
        <v>6</v>
      </c>
      <c r="F714" t="s">
        <v>491</v>
      </c>
      <c r="G714" t="s">
        <v>164</v>
      </c>
      <c r="H714" t="s">
        <v>704</v>
      </c>
      <c r="I714" t="s">
        <v>133</v>
      </c>
      <c r="J714" t="s">
        <v>400</v>
      </c>
      <c r="O714" t="s">
        <v>133</v>
      </c>
    </row>
    <row r="715" spans="1:15" x14ac:dyDescent="0.25">
      <c r="A715" t="s">
        <v>99</v>
      </c>
      <c r="B715" t="s">
        <v>33</v>
      </c>
      <c r="C715" t="s">
        <v>9</v>
      </c>
      <c r="D715">
        <v>1</v>
      </c>
      <c r="E715">
        <v>5</v>
      </c>
      <c r="F715" t="s">
        <v>17</v>
      </c>
      <c r="G715" t="s">
        <v>164</v>
      </c>
      <c r="H715" t="s">
        <v>704</v>
      </c>
      <c r="I715" t="s">
        <v>133</v>
      </c>
      <c r="O715" t="s">
        <v>133</v>
      </c>
    </row>
    <row r="716" spans="1:15" x14ac:dyDescent="0.25">
      <c r="A716" t="s">
        <v>107</v>
      </c>
      <c r="B716" t="s">
        <v>269</v>
      </c>
      <c r="C716" t="s">
        <v>9</v>
      </c>
      <c r="D716">
        <v>1</v>
      </c>
      <c r="E716">
        <v>3</v>
      </c>
      <c r="F716" t="s">
        <v>17</v>
      </c>
      <c r="G716" t="s">
        <v>164</v>
      </c>
      <c r="H716" t="s">
        <v>704</v>
      </c>
      <c r="I716" t="s">
        <v>133</v>
      </c>
      <c r="O716" t="s">
        <v>133</v>
      </c>
    </row>
    <row r="717" spans="1:15" x14ac:dyDescent="0.25">
      <c r="A717" t="s">
        <v>843</v>
      </c>
      <c r="B717" t="s">
        <v>844</v>
      </c>
      <c r="C717" t="s">
        <v>9</v>
      </c>
      <c r="D717">
        <v>1</v>
      </c>
      <c r="E717">
        <v>2</v>
      </c>
      <c r="F717" t="s">
        <v>845</v>
      </c>
      <c r="G717" t="s">
        <v>164</v>
      </c>
      <c r="H717" t="s">
        <v>845</v>
      </c>
      <c r="O717" t="s">
        <v>133</v>
      </c>
    </row>
    <row r="718" spans="1:15" x14ac:dyDescent="0.25">
      <c r="A718" t="s">
        <v>846</v>
      </c>
      <c r="B718" t="s">
        <v>847</v>
      </c>
      <c r="C718" t="s">
        <v>9</v>
      </c>
      <c r="D718">
        <v>1</v>
      </c>
      <c r="E718">
        <v>3</v>
      </c>
      <c r="F718" t="s">
        <v>458</v>
      </c>
      <c r="G718" t="s">
        <v>164</v>
      </c>
      <c r="H718" t="s">
        <v>845</v>
      </c>
      <c r="O718" t="s">
        <v>133</v>
      </c>
    </row>
    <row r="719" spans="1:15" x14ac:dyDescent="0.25">
      <c r="A719" t="s">
        <v>724</v>
      </c>
      <c r="B719" t="s">
        <v>848</v>
      </c>
      <c r="C719" t="s">
        <v>9</v>
      </c>
      <c r="D719">
        <v>1</v>
      </c>
      <c r="E719">
        <v>4</v>
      </c>
      <c r="F719" t="s">
        <v>461</v>
      </c>
      <c r="G719" t="s">
        <v>164</v>
      </c>
      <c r="H719" t="s">
        <v>845</v>
      </c>
      <c r="J719" t="s">
        <v>996</v>
      </c>
      <c r="K719" t="s">
        <v>1052</v>
      </c>
      <c r="L719" t="s">
        <v>310</v>
      </c>
      <c r="N719" t="s">
        <v>134</v>
      </c>
      <c r="O719" t="s">
        <v>134</v>
      </c>
    </row>
    <row r="720" spans="1:15" x14ac:dyDescent="0.25">
      <c r="A720" t="s">
        <v>726</v>
      </c>
      <c r="B720" t="s">
        <v>849</v>
      </c>
      <c r="C720" t="s">
        <v>9</v>
      </c>
      <c r="D720">
        <v>1</v>
      </c>
      <c r="E720">
        <v>5</v>
      </c>
      <c r="F720" t="s">
        <v>464</v>
      </c>
      <c r="G720" t="s">
        <v>164</v>
      </c>
      <c r="H720" t="s">
        <v>845</v>
      </c>
      <c r="J720" t="s">
        <v>996</v>
      </c>
      <c r="O720" t="s">
        <v>133</v>
      </c>
    </row>
    <row r="721" spans="1:15" x14ac:dyDescent="0.25">
      <c r="A721" t="s">
        <v>728</v>
      </c>
      <c r="B721" t="s">
        <v>850</v>
      </c>
      <c r="C721" t="s">
        <v>9</v>
      </c>
      <c r="D721">
        <v>1</v>
      </c>
      <c r="E721">
        <v>6</v>
      </c>
      <c r="F721" t="s">
        <v>467</v>
      </c>
      <c r="G721" t="s">
        <v>164</v>
      </c>
      <c r="H721" t="s">
        <v>845</v>
      </c>
      <c r="J721" t="s">
        <v>996</v>
      </c>
      <c r="O721" t="s">
        <v>133</v>
      </c>
    </row>
    <row r="722" spans="1:15" x14ac:dyDescent="0.25">
      <c r="A722" t="s">
        <v>730</v>
      </c>
      <c r="B722" t="s">
        <v>851</v>
      </c>
      <c r="C722" t="s">
        <v>9</v>
      </c>
      <c r="D722">
        <v>1</v>
      </c>
      <c r="E722">
        <v>7</v>
      </c>
      <c r="F722" t="s">
        <v>471</v>
      </c>
      <c r="G722" t="s">
        <v>164</v>
      </c>
      <c r="H722" t="s">
        <v>845</v>
      </c>
      <c r="J722" t="s">
        <v>996</v>
      </c>
      <c r="O722" t="s">
        <v>133</v>
      </c>
    </row>
    <row r="723" spans="1:15" x14ac:dyDescent="0.25">
      <c r="A723" t="s">
        <v>731</v>
      </c>
      <c r="B723" t="s">
        <v>852</v>
      </c>
      <c r="C723" t="s">
        <v>9</v>
      </c>
      <c r="D723">
        <v>2</v>
      </c>
      <c r="E723">
        <v>8</v>
      </c>
      <c r="F723" t="s">
        <v>474</v>
      </c>
      <c r="G723" t="s">
        <v>164</v>
      </c>
      <c r="H723" t="s">
        <v>845</v>
      </c>
      <c r="J723" t="s">
        <v>996</v>
      </c>
      <c r="K723" t="s">
        <v>1021</v>
      </c>
      <c r="L723" t="s">
        <v>451</v>
      </c>
      <c r="M723" t="s">
        <v>134</v>
      </c>
      <c r="N723" t="s">
        <v>134</v>
      </c>
      <c r="O723" t="s">
        <v>134</v>
      </c>
    </row>
    <row r="724" spans="1:15" x14ac:dyDescent="0.25">
      <c r="A724" t="s">
        <v>739</v>
      </c>
      <c r="B724" t="s">
        <v>853</v>
      </c>
      <c r="C724" t="s">
        <v>9</v>
      </c>
      <c r="D724">
        <v>2</v>
      </c>
      <c r="E724">
        <v>9</v>
      </c>
      <c r="F724" t="s">
        <v>504</v>
      </c>
      <c r="G724" t="s">
        <v>164</v>
      </c>
      <c r="H724" t="s">
        <v>845</v>
      </c>
      <c r="O724" t="s">
        <v>133</v>
      </c>
    </row>
    <row r="725" spans="1:15" x14ac:dyDescent="0.25">
      <c r="A725" t="s">
        <v>216</v>
      </c>
      <c r="B725" t="s">
        <v>288</v>
      </c>
      <c r="C725" t="s">
        <v>9</v>
      </c>
      <c r="D725">
        <v>2</v>
      </c>
      <c r="E725">
        <v>10</v>
      </c>
      <c r="F725" t="s">
        <v>165</v>
      </c>
      <c r="G725" t="s">
        <v>164</v>
      </c>
      <c r="H725" t="s">
        <v>845</v>
      </c>
      <c r="J725" t="s">
        <v>408</v>
      </c>
      <c r="K725" t="s">
        <v>446</v>
      </c>
      <c r="L725" t="s">
        <v>411</v>
      </c>
      <c r="N725" t="s">
        <v>134</v>
      </c>
      <c r="O725" t="s">
        <v>134</v>
      </c>
    </row>
    <row r="726" spans="1:15" x14ac:dyDescent="0.25">
      <c r="A726" t="s">
        <v>178</v>
      </c>
      <c r="B726" t="s">
        <v>217</v>
      </c>
      <c r="C726" t="s">
        <v>9</v>
      </c>
      <c r="D726">
        <v>2</v>
      </c>
      <c r="E726">
        <v>11</v>
      </c>
      <c r="F726" t="s">
        <v>17</v>
      </c>
      <c r="G726" t="s">
        <v>164</v>
      </c>
      <c r="H726" t="s">
        <v>845</v>
      </c>
      <c r="I726" t="s">
        <v>133</v>
      </c>
      <c r="O726" t="s">
        <v>133</v>
      </c>
    </row>
    <row r="727" spans="1:15" x14ac:dyDescent="0.25">
      <c r="A727" t="s">
        <v>197</v>
      </c>
      <c r="B727" t="s">
        <v>33</v>
      </c>
      <c r="C727" t="s">
        <v>9</v>
      </c>
      <c r="D727">
        <v>2</v>
      </c>
      <c r="E727">
        <v>11</v>
      </c>
      <c r="F727" t="s">
        <v>36</v>
      </c>
      <c r="G727" t="s">
        <v>164</v>
      </c>
      <c r="H727" t="s">
        <v>845</v>
      </c>
      <c r="I727" t="s">
        <v>133</v>
      </c>
      <c r="J727" t="s">
        <v>408</v>
      </c>
      <c r="O727" t="s">
        <v>133</v>
      </c>
    </row>
    <row r="728" spans="1:15" x14ac:dyDescent="0.25">
      <c r="A728" t="s">
        <v>179</v>
      </c>
      <c r="B728" t="s">
        <v>9</v>
      </c>
      <c r="C728" t="s">
        <v>9</v>
      </c>
      <c r="D728">
        <v>2</v>
      </c>
      <c r="E728">
        <v>11</v>
      </c>
      <c r="F728" t="s">
        <v>34</v>
      </c>
      <c r="G728" t="s">
        <v>164</v>
      </c>
      <c r="H728" t="s">
        <v>845</v>
      </c>
      <c r="J728" t="s">
        <v>408</v>
      </c>
      <c r="K728" t="s">
        <v>452</v>
      </c>
      <c r="L728" t="s">
        <v>451</v>
      </c>
      <c r="M728" t="s">
        <v>134</v>
      </c>
      <c r="N728" t="s">
        <v>134</v>
      </c>
      <c r="O728" t="s">
        <v>134</v>
      </c>
    </row>
    <row r="729" spans="1:15" x14ac:dyDescent="0.25">
      <c r="A729" t="s">
        <v>176</v>
      </c>
      <c r="B729" t="s">
        <v>87</v>
      </c>
      <c r="C729" t="s">
        <v>9</v>
      </c>
      <c r="D729">
        <v>2</v>
      </c>
      <c r="E729">
        <v>10</v>
      </c>
      <c r="F729" t="s">
        <v>71</v>
      </c>
      <c r="G729" t="s">
        <v>164</v>
      </c>
      <c r="H729" t="s">
        <v>845</v>
      </c>
      <c r="I729" t="s">
        <v>133</v>
      </c>
      <c r="J729" t="s">
        <v>408</v>
      </c>
      <c r="O729" t="s">
        <v>133</v>
      </c>
    </row>
    <row r="730" spans="1:15" x14ac:dyDescent="0.25">
      <c r="A730" t="s">
        <v>178</v>
      </c>
      <c r="B730" t="s">
        <v>31</v>
      </c>
      <c r="C730" t="s">
        <v>9</v>
      </c>
      <c r="D730">
        <v>2</v>
      </c>
      <c r="E730">
        <v>11</v>
      </c>
      <c r="F730" t="s">
        <v>17</v>
      </c>
      <c r="G730" t="s">
        <v>164</v>
      </c>
      <c r="H730" t="s">
        <v>845</v>
      </c>
      <c r="I730" t="s">
        <v>133</v>
      </c>
      <c r="O730" t="s">
        <v>133</v>
      </c>
    </row>
    <row r="731" spans="1:15" x14ac:dyDescent="0.25">
      <c r="A731" t="s">
        <v>179</v>
      </c>
      <c r="B731" t="s">
        <v>9</v>
      </c>
      <c r="C731" t="s">
        <v>9</v>
      </c>
      <c r="D731">
        <v>2</v>
      </c>
      <c r="E731">
        <v>11</v>
      </c>
      <c r="F731" t="s">
        <v>34</v>
      </c>
      <c r="G731" t="s">
        <v>164</v>
      </c>
      <c r="H731" t="s">
        <v>845</v>
      </c>
      <c r="J731" t="s">
        <v>408</v>
      </c>
      <c r="K731" t="s">
        <v>452</v>
      </c>
      <c r="L731" t="s">
        <v>451</v>
      </c>
      <c r="M731" t="s">
        <v>134</v>
      </c>
      <c r="N731" t="s">
        <v>134</v>
      </c>
      <c r="O731" t="s">
        <v>134</v>
      </c>
    </row>
    <row r="732" spans="1:15" x14ac:dyDescent="0.25">
      <c r="A732" t="s">
        <v>759</v>
      </c>
      <c r="B732" t="s">
        <v>9</v>
      </c>
      <c r="C732" t="s">
        <v>9</v>
      </c>
      <c r="D732">
        <v>2</v>
      </c>
      <c r="E732">
        <v>11</v>
      </c>
      <c r="F732" t="s">
        <v>508</v>
      </c>
      <c r="G732" t="s">
        <v>164</v>
      </c>
      <c r="H732" t="s">
        <v>845</v>
      </c>
      <c r="O732" t="s">
        <v>133</v>
      </c>
    </row>
    <row r="733" spans="1:15" x14ac:dyDescent="0.25">
      <c r="A733" t="s">
        <v>242</v>
      </c>
      <c r="B733" t="s">
        <v>9</v>
      </c>
      <c r="C733" t="s">
        <v>9</v>
      </c>
      <c r="D733">
        <v>2</v>
      </c>
      <c r="E733">
        <v>11</v>
      </c>
      <c r="F733" t="s">
        <v>74</v>
      </c>
      <c r="G733" t="s">
        <v>164</v>
      </c>
      <c r="H733" t="s">
        <v>845</v>
      </c>
      <c r="I733" t="s">
        <v>133</v>
      </c>
      <c r="J733" t="s">
        <v>408</v>
      </c>
      <c r="O733" t="s">
        <v>133</v>
      </c>
    </row>
    <row r="734" spans="1:15" x14ac:dyDescent="0.25">
      <c r="A734" t="s">
        <v>182</v>
      </c>
      <c r="B734" t="s">
        <v>87</v>
      </c>
      <c r="C734" t="s">
        <v>9</v>
      </c>
      <c r="D734">
        <v>4</v>
      </c>
      <c r="E734">
        <v>10</v>
      </c>
      <c r="F734" t="s">
        <v>85</v>
      </c>
      <c r="G734" t="s">
        <v>164</v>
      </c>
      <c r="H734" t="s">
        <v>845</v>
      </c>
      <c r="J734" t="s">
        <v>408</v>
      </c>
      <c r="K734" t="s">
        <v>440</v>
      </c>
      <c r="L734" t="s">
        <v>410</v>
      </c>
      <c r="N734" t="s">
        <v>134</v>
      </c>
      <c r="O734" t="s">
        <v>134</v>
      </c>
    </row>
    <row r="735" spans="1:15" x14ac:dyDescent="0.25">
      <c r="A735" t="s">
        <v>183</v>
      </c>
      <c r="B735" t="s">
        <v>31</v>
      </c>
      <c r="C735" t="s">
        <v>9</v>
      </c>
      <c r="D735">
        <v>4</v>
      </c>
      <c r="E735">
        <v>11</v>
      </c>
      <c r="F735" t="s">
        <v>88</v>
      </c>
      <c r="G735" t="s">
        <v>164</v>
      </c>
      <c r="H735" t="s">
        <v>845</v>
      </c>
      <c r="I735" t="s">
        <v>133</v>
      </c>
      <c r="J735" t="s">
        <v>408</v>
      </c>
      <c r="O735" t="s">
        <v>133</v>
      </c>
    </row>
    <row r="736" spans="1:15" x14ac:dyDescent="0.25">
      <c r="A736" t="s">
        <v>184</v>
      </c>
      <c r="B736" t="s">
        <v>62</v>
      </c>
      <c r="C736" t="s">
        <v>9</v>
      </c>
      <c r="D736">
        <v>2</v>
      </c>
      <c r="E736">
        <v>12</v>
      </c>
      <c r="F736" t="s">
        <v>73</v>
      </c>
      <c r="G736" t="s">
        <v>164</v>
      </c>
      <c r="H736" t="s">
        <v>845</v>
      </c>
      <c r="I736" t="s">
        <v>133</v>
      </c>
      <c r="J736" t="s">
        <v>408</v>
      </c>
      <c r="O736" t="s">
        <v>133</v>
      </c>
    </row>
    <row r="737" spans="1:15" x14ac:dyDescent="0.25">
      <c r="A737" t="s">
        <v>185</v>
      </c>
      <c r="B737" t="s">
        <v>62</v>
      </c>
      <c r="C737" t="s">
        <v>9</v>
      </c>
      <c r="D737">
        <v>4</v>
      </c>
      <c r="E737">
        <v>12</v>
      </c>
      <c r="F737" t="s">
        <v>17</v>
      </c>
      <c r="G737" t="s">
        <v>164</v>
      </c>
      <c r="H737" t="s">
        <v>845</v>
      </c>
      <c r="I737" t="s">
        <v>133</v>
      </c>
      <c r="O737" t="s">
        <v>133</v>
      </c>
    </row>
    <row r="738" spans="1:15" x14ac:dyDescent="0.25">
      <c r="A738" t="s">
        <v>186</v>
      </c>
      <c r="B738" t="s">
        <v>9</v>
      </c>
      <c r="C738" t="s">
        <v>9</v>
      </c>
      <c r="D738">
        <v>4</v>
      </c>
      <c r="E738">
        <v>12</v>
      </c>
      <c r="F738" t="s">
        <v>74</v>
      </c>
      <c r="G738" t="s">
        <v>164</v>
      </c>
      <c r="H738" t="s">
        <v>845</v>
      </c>
      <c r="I738" t="s">
        <v>133</v>
      </c>
      <c r="J738" t="s">
        <v>408</v>
      </c>
      <c r="O738" t="s">
        <v>133</v>
      </c>
    </row>
    <row r="739" spans="1:15" x14ac:dyDescent="0.25">
      <c r="A739" t="s">
        <v>178</v>
      </c>
      <c r="B739" t="s">
        <v>33</v>
      </c>
      <c r="C739" t="s">
        <v>9</v>
      </c>
      <c r="D739">
        <v>4</v>
      </c>
      <c r="E739">
        <v>11</v>
      </c>
      <c r="F739" t="s">
        <v>17</v>
      </c>
      <c r="G739" t="s">
        <v>164</v>
      </c>
      <c r="H739" t="s">
        <v>845</v>
      </c>
      <c r="I739" t="s">
        <v>133</v>
      </c>
      <c r="O739" t="s">
        <v>133</v>
      </c>
    </row>
    <row r="740" spans="1:15" x14ac:dyDescent="0.25">
      <c r="A740" t="s">
        <v>179</v>
      </c>
      <c r="B740" t="s">
        <v>9</v>
      </c>
      <c r="C740" t="s">
        <v>9</v>
      </c>
      <c r="D740">
        <v>4</v>
      </c>
      <c r="E740">
        <v>11</v>
      </c>
      <c r="F740" t="s">
        <v>34</v>
      </c>
      <c r="G740" t="s">
        <v>164</v>
      </c>
      <c r="H740" t="s">
        <v>845</v>
      </c>
      <c r="J740" t="s">
        <v>408</v>
      </c>
      <c r="K740" t="s">
        <v>452</v>
      </c>
      <c r="L740" t="s">
        <v>451</v>
      </c>
      <c r="M740" t="s">
        <v>134</v>
      </c>
      <c r="N740" t="s">
        <v>134</v>
      </c>
      <c r="O740" t="s">
        <v>134</v>
      </c>
    </row>
    <row r="741" spans="1:15" x14ac:dyDescent="0.25">
      <c r="A741" t="s">
        <v>46</v>
      </c>
      <c r="B741" t="s">
        <v>60</v>
      </c>
      <c r="C741" t="s">
        <v>9</v>
      </c>
      <c r="D741">
        <v>2</v>
      </c>
      <c r="E741">
        <v>10</v>
      </c>
      <c r="F741" t="s">
        <v>17</v>
      </c>
      <c r="G741" t="s">
        <v>164</v>
      </c>
      <c r="H741" t="s">
        <v>845</v>
      </c>
      <c r="I741" t="s">
        <v>133</v>
      </c>
      <c r="O741" t="s">
        <v>133</v>
      </c>
    </row>
    <row r="742" spans="1:15" x14ac:dyDescent="0.25">
      <c r="A742" t="s">
        <v>733</v>
      </c>
      <c r="B742" t="s">
        <v>19</v>
      </c>
      <c r="C742" t="s">
        <v>9</v>
      </c>
      <c r="D742">
        <v>2</v>
      </c>
      <c r="E742">
        <v>9</v>
      </c>
      <c r="F742" t="s">
        <v>497</v>
      </c>
      <c r="G742" t="s">
        <v>164</v>
      </c>
      <c r="H742" t="s">
        <v>845</v>
      </c>
      <c r="J742" t="s">
        <v>996</v>
      </c>
      <c r="K742" t="s">
        <v>1018</v>
      </c>
      <c r="L742" t="s">
        <v>451</v>
      </c>
      <c r="M742" t="s">
        <v>134</v>
      </c>
      <c r="N742" t="s">
        <v>134</v>
      </c>
      <c r="O742" t="s">
        <v>134</v>
      </c>
    </row>
    <row r="743" spans="1:15" x14ac:dyDescent="0.25">
      <c r="A743" t="s">
        <v>46</v>
      </c>
      <c r="B743" t="s">
        <v>158</v>
      </c>
      <c r="C743" t="s">
        <v>9</v>
      </c>
      <c r="D743">
        <v>2</v>
      </c>
      <c r="E743">
        <v>10</v>
      </c>
      <c r="F743" t="s">
        <v>17</v>
      </c>
      <c r="G743" t="s">
        <v>164</v>
      </c>
      <c r="H743" t="s">
        <v>845</v>
      </c>
      <c r="I743" t="s">
        <v>133</v>
      </c>
      <c r="O743" t="s">
        <v>133</v>
      </c>
    </row>
    <row r="744" spans="1:15" x14ac:dyDescent="0.25">
      <c r="A744" t="s">
        <v>734</v>
      </c>
      <c r="B744" t="s">
        <v>31</v>
      </c>
      <c r="C744" t="s">
        <v>9</v>
      </c>
      <c r="D744">
        <v>2</v>
      </c>
      <c r="E744">
        <v>10</v>
      </c>
      <c r="F744" t="s">
        <v>501</v>
      </c>
      <c r="G744" t="s">
        <v>164</v>
      </c>
      <c r="H744" t="s">
        <v>845</v>
      </c>
      <c r="O744" t="s">
        <v>133</v>
      </c>
    </row>
    <row r="745" spans="1:15" x14ac:dyDescent="0.25">
      <c r="A745" t="s">
        <v>735</v>
      </c>
      <c r="B745" t="s">
        <v>125</v>
      </c>
      <c r="C745" t="s">
        <v>9</v>
      </c>
      <c r="D745">
        <v>2</v>
      </c>
      <c r="E745">
        <v>9</v>
      </c>
      <c r="F745" t="s">
        <v>477</v>
      </c>
      <c r="G745" t="s">
        <v>164</v>
      </c>
      <c r="H745" t="s">
        <v>845</v>
      </c>
      <c r="O745" t="s">
        <v>133</v>
      </c>
    </row>
    <row r="746" spans="1:15" x14ac:dyDescent="0.25">
      <c r="A746" t="s">
        <v>46</v>
      </c>
      <c r="B746" t="s">
        <v>29</v>
      </c>
      <c r="C746" t="s">
        <v>9</v>
      </c>
      <c r="D746">
        <v>2</v>
      </c>
      <c r="E746">
        <v>10</v>
      </c>
      <c r="F746" t="s">
        <v>17</v>
      </c>
      <c r="G746" t="s">
        <v>164</v>
      </c>
      <c r="H746" t="s">
        <v>845</v>
      </c>
      <c r="I746" t="s">
        <v>133</v>
      </c>
      <c r="O746" t="s">
        <v>133</v>
      </c>
    </row>
    <row r="747" spans="1:15" x14ac:dyDescent="0.25">
      <c r="A747" t="s">
        <v>736</v>
      </c>
      <c r="B747" t="s">
        <v>87</v>
      </c>
      <c r="C747" t="s">
        <v>9</v>
      </c>
      <c r="D747">
        <v>1</v>
      </c>
      <c r="E747">
        <v>10</v>
      </c>
      <c r="F747" t="s">
        <v>480</v>
      </c>
      <c r="G747" t="s">
        <v>164</v>
      </c>
      <c r="H747" t="s">
        <v>845</v>
      </c>
      <c r="J747" t="s">
        <v>996</v>
      </c>
      <c r="O747" t="s">
        <v>133</v>
      </c>
    </row>
    <row r="748" spans="1:15" x14ac:dyDescent="0.25">
      <c r="A748" t="s">
        <v>178</v>
      </c>
      <c r="B748" t="s">
        <v>87</v>
      </c>
      <c r="C748" t="s">
        <v>9</v>
      </c>
      <c r="D748">
        <v>1</v>
      </c>
      <c r="E748">
        <v>11</v>
      </c>
      <c r="F748" t="s">
        <v>17</v>
      </c>
      <c r="G748" t="s">
        <v>164</v>
      </c>
      <c r="H748" t="s">
        <v>845</v>
      </c>
      <c r="I748" t="s">
        <v>133</v>
      </c>
      <c r="O748" t="s">
        <v>133</v>
      </c>
    </row>
    <row r="749" spans="1:15" x14ac:dyDescent="0.25">
      <c r="A749" t="s">
        <v>737</v>
      </c>
      <c r="B749" t="s">
        <v>9</v>
      </c>
      <c r="C749" t="s">
        <v>9</v>
      </c>
      <c r="D749">
        <v>1</v>
      </c>
      <c r="E749">
        <v>11</v>
      </c>
      <c r="F749" t="s">
        <v>491</v>
      </c>
      <c r="G749" t="s">
        <v>164</v>
      </c>
      <c r="H749" t="s">
        <v>845</v>
      </c>
      <c r="I749" t="s">
        <v>133</v>
      </c>
      <c r="J749" t="s">
        <v>400</v>
      </c>
      <c r="O749" t="s">
        <v>133</v>
      </c>
    </row>
    <row r="750" spans="1:15" x14ac:dyDescent="0.25">
      <c r="A750" t="s">
        <v>738</v>
      </c>
      <c r="B750" t="s">
        <v>38</v>
      </c>
      <c r="C750" t="s">
        <v>9</v>
      </c>
      <c r="D750">
        <v>1</v>
      </c>
      <c r="E750">
        <v>10</v>
      </c>
      <c r="F750" t="s">
        <v>494</v>
      </c>
      <c r="G750" t="s">
        <v>164</v>
      </c>
      <c r="H750" t="s">
        <v>845</v>
      </c>
      <c r="O750" t="s">
        <v>133</v>
      </c>
    </row>
    <row r="751" spans="1:15" x14ac:dyDescent="0.25">
      <c r="A751" t="s">
        <v>21</v>
      </c>
      <c r="B751" t="s">
        <v>54</v>
      </c>
      <c r="C751" t="s">
        <v>9</v>
      </c>
      <c r="D751">
        <v>2</v>
      </c>
      <c r="E751">
        <v>9</v>
      </c>
      <c r="F751" t="s">
        <v>17</v>
      </c>
      <c r="G751" t="s">
        <v>164</v>
      </c>
      <c r="H751" t="s">
        <v>845</v>
      </c>
      <c r="I751" t="s">
        <v>133</v>
      </c>
      <c r="O751" t="s">
        <v>133</v>
      </c>
    </row>
    <row r="752" spans="1:15" x14ac:dyDescent="0.25">
      <c r="A752" t="s">
        <v>740</v>
      </c>
      <c r="B752" t="s">
        <v>9</v>
      </c>
      <c r="C752" t="s">
        <v>9</v>
      </c>
      <c r="D752">
        <v>1</v>
      </c>
      <c r="E752">
        <v>9</v>
      </c>
      <c r="F752" t="s">
        <v>510</v>
      </c>
      <c r="G752" t="s">
        <v>164</v>
      </c>
      <c r="H752" t="s">
        <v>845</v>
      </c>
      <c r="O752" t="s">
        <v>133</v>
      </c>
    </row>
    <row r="753" spans="1:15" x14ac:dyDescent="0.25">
      <c r="A753" t="s">
        <v>741</v>
      </c>
      <c r="B753" t="s">
        <v>9</v>
      </c>
      <c r="C753" t="s">
        <v>9</v>
      </c>
      <c r="D753">
        <v>1</v>
      </c>
      <c r="E753">
        <v>9</v>
      </c>
      <c r="F753" t="s">
        <v>512</v>
      </c>
      <c r="G753" t="s">
        <v>164</v>
      </c>
      <c r="H753" t="s">
        <v>845</v>
      </c>
      <c r="O753" t="s">
        <v>133</v>
      </c>
    </row>
    <row r="754" spans="1:15" x14ac:dyDescent="0.25">
      <c r="A754" t="s">
        <v>742</v>
      </c>
      <c r="B754" t="s">
        <v>260</v>
      </c>
      <c r="C754" t="s">
        <v>9</v>
      </c>
      <c r="D754">
        <v>1</v>
      </c>
      <c r="E754">
        <v>8</v>
      </c>
      <c r="F754" t="s">
        <v>515</v>
      </c>
      <c r="G754" t="s">
        <v>164</v>
      </c>
      <c r="H754" t="s">
        <v>845</v>
      </c>
      <c r="O754" t="s">
        <v>133</v>
      </c>
    </row>
    <row r="755" spans="1:15" x14ac:dyDescent="0.25">
      <c r="A755" t="s">
        <v>21</v>
      </c>
      <c r="B755" t="s">
        <v>143</v>
      </c>
      <c r="C755" t="s">
        <v>9</v>
      </c>
      <c r="D755">
        <v>1</v>
      </c>
      <c r="E755">
        <v>9</v>
      </c>
      <c r="F755" t="s">
        <v>17</v>
      </c>
      <c r="G755" t="s">
        <v>164</v>
      </c>
      <c r="H755" t="s">
        <v>845</v>
      </c>
      <c r="I755" t="s">
        <v>133</v>
      </c>
      <c r="O755" t="s">
        <v>133</v>
      </c>
    </row>
    <row r="756" spans="1:15" x14ac:dyDescent="0.25">
      <c r="A756" t="s">
        <v>743</v>
      </c>
      <c r="B756" t="s">
        <v>62</v>
      </c>
      <c r="C756" t="s">
        <v>9</v>
      </c>
      <c r="D756">
        <v>1</v>
      </c>
      <c r="E756">
        <v>9</v>
      </c>
      <c r="F756" t="s">
        <v>517</v>
      </c>
      <c r="G756" t="s">
        <v>164</v>
      </c>
      <c r="H756" t="s">
        <v>845</v>
      </c>
      <c r="I756" t="s">
        <v>133</v>
      </c>
      <c r="J756" t="s">
        <v>400</v>
      </c>
      <c r="O756" t="s">
        <v>133</v>
      </c>
    </row>
    <row r="757" spans="1:15" x14ac:dyDescent="0.25">
      <c r="A757" t="s">
        <v>744</v>
      </c>
      <c r="B757" t="s">
        <v>33</v>
      </c>
      <c r="C757" t="s">
        <v>9</v>
      </c>
      <c r="D757">
        <v>2</v>
      </c>
      <c r="E757">
        <v>9</v>
      </c>
      <c r="F757" t="s">
        <v>251</v>
      </c>
      <c r="G757" t="s">
        <v>164</v>
      </c>
      <c r="H757" t="s">
        <v>845</v>
      </c>
      <c r="J757" t="s">
        <v>400</v>
      </c>
      <c r="K757" t="s">
        <v>431</v>
      </c>
      <c r="L757" t="s">
        <v>406</v>
      </c>
      <c r="N757" t="s">
        <v>134</v>
      </c>
      <c r="O757" t="s">
        <v>134</v>
      </c>
    </row>
    <row r="758" spans="1:15" x14ac:dyDescent="0.25">
      <c r="A758" t="s">
        <v>745</v>
      </c>
      <c r="B758" t="s">
        <v>33</v>
      </c>
      <c r="C758" t="s">
        <v>9</v>
      </c>
      <c r="D758">
        <v>2</v>
      </c>
      <c r="E758">
        <v>10</v>
      </c>
      <c r="F758" t="s">
        <v>252</v>
      </c>
      <c r="G758" t="s">
        <v>164</v>
      </c>
      <c r="H758" t="s">
        <v>845</v>
      </c>
      <c r="J758" t="s">
        <v>400</v>
      </c>
      <c r="K758" t="s">
        <v>431</v>
      </c>
      <c r="L758" t="s">
        <v>406</v>
      </c>
      <c r="N758" t="s">
        <v>134</v>
      </c>
      <c r="O758" t="s">
        <v>134</v>
      </c>
    </row>
    <row r="759" spans="1:15" x14ac:dyDescent="0.25">
      <c r="A759" t="s">
        <v>746</v>
      </c>
      <c r="B759" t="s">
        <v>9</v>
      </c>
      <c r="C759" t="s">
        <v>9</v>
      </c>
      <c r="D759">
        <v>1</v>
      </c>
      <c r="E759">
        <v>11</v>
      </c>
      <c r="F759" t="s">
        <v>253</v>
      </c>
      <c r="G759" t="s">
        <v>164</v>
      </c>
      <c r="H759" t="s">
        <v>845</v>
      </c>
      <c r="J759" t="s">
        <v>400</v>
      </c>
      <c r="K759" t="s">
        <v>433</v>
      </c>
      <c r="L759" t="s">
        <v>407</v>
      </c>
      <c r="N759" t="s">
        <v>134</v>
      </c>
      <c r="O759" t="s">
        <v>134</v>
      </c>
    </row>
    <row r="760" spans="1:15" x14ac:dyDescent="0.25">
      <c r="A760" t="s">
        <v>747</v>
      </c>
      <c r="B760" t="s">
        <v>9</v>
      </c>
      <c r="C760" t="s">
        <v>9</v>
      </c>
      <c r="D760">
        <v>1</v>
      </c>
      <c r="E760">
        <v>12</v>
      </c>
      <c r="F760" t="s">
        <v>254</v>
      </c>
      <c r="G760" t="s">
        <v>164</v>
      </c>
      <c r="H760" t="s">
        <v>845</v>
      </c>
      <c r="J760" t="s">
        <v>400</v>
      </c>
      <c r="K760" t="s">
        <v>434</v>
      </c>
      <c r="L760" t="s">
        <v>407</v>
      </c>
      <c r="N760" t="s">
        <v>134</v>
      </c>
      <c r="O760" t="s">
        <v>134</v>
      </c>
    </row>
    <row r="761" spans="1:15" x14ac:dyDescent="0.25">
      <c r="A761" t="s">
        <v>185</v>
      </c>
      <c r="B761" t="s">
        <v>9</v>
      </c>
      <c r="C761" t="s">
        <v>9</v>
      </c>
      <c r="D761">
        <v>1</v>
      </c>
      <c r="E761">
        <v>12</v>
      </c>
      <c r="F761" t="s">
        <v>17</v>
      </c>
      <c r="G761" t="s">
        <v>164</v>
      </c>
      <c r="H761" t="s">
        <v>845</v>
      </c>
      <c r="I761" t="s">
        <v>133</v>
      </c>
      <c r="O761" t="s">
        <v>133</v>
      </c>
    </row>
    <row r="762" spans="1:15" x14ac:dyDescent="0.25">
      <c r="A762" t="s">
        <v>178</v>
      </c>
      <c r="B762" t="s">
        <v>9</v>
      </c>
      <c r="C762" t="s">
        <v>9</v>
      </c>
      <c r="D762">
        <v>2</v>
      </c>
      <c r="E762">
        <v>11</v>
      </c>
      <c r="F762" t="s">
        <v>17</v>
      </c>
      <c r="G762" t="s">
        <v>164</v>
      </c>
      <c r="H762" t="s">
        <v>845</v>
      </c>
      <c r="I762" t="s">
        <v>133</v>
      </c>
      <c r="O762" t="s">
        <v>133</v>
      </c>
    </row>
    <row r="763" spans="1:15" x14ac:dyDescent="0.25">
      <c r="A763" t="s">
        <v>46</v>
      </c>
      <c r="B763" t="s">
        <v>9</v>
      </c>
      <c r="C763" t="s">
        <v>9</v>
      </c>
      <c r="D763">
        <v>2</v>
      </c>
      <c r="E763">
        <v>10</v>
      </c>
      <c r="F763" t="s">
        <v>17</v>
      </c>
      <c r="G763" t="s">
        <v>164</v>
      </c>
      <c r="H763" t="s">
        <v>845</v>
      </c>
      <c r="I763" t="s">
        <v>133</v>
      </c>
      <c r="O763" t="s">
        <v>133</v>
      </c>
    </row>
    <row r="764" spans="1:15" x14ac:dyDescent="0.25">
      <c r="A764" t="s">
        <v>44</v>
      </c>
      <c r="B764" t="s">
        <v>33</v>
      </c>
      <c r="C764" t="s">
        <v>9</v>
      </c>
      <c r="D764">
        <v>1</v>
      </c>
      <c r="E764">
        <v>9</v>
      </c>
      <c r="F764" t="s">
        <v>20</v>
      </c>
      <c r="G764" t="s">
        <v>164</v>
      </c>
      <c r="H764" t="s">
        <v>845</v>
      </c>
      <c r="J764" t="s">
        <v>400</v>
      </c>
      <c r="K764" t="s">
        <v>432</v>
      </c>
      <c r="L764" t="s">
        <v>403</v>
      </c>
      <c r="N764" t="s">
        <v>134</v>
      </c>
      <c r="O764" t="s">
        <v>134</v>
      </c>
    </row>
    <row r="765" spans="1:15" x14ac:dyDescent="0.25">
      <c r="A765" t="s">
        <v>46</v>
      </c>
      <c r="B765" t="s">
        <v>33</v>
      </c>
      <c r="C765" t="s">
        <v>9</v>
      </c>
      <c r="D765">
        <v>1</v>
      </c>
      <c r="E765">
        <v>10</v>
      </c>
      <c r="F765" t="s">
        <v>17</v>
      </c>
      <c r="G765" t="s">
        <v>164</v>
      </c>
      <c r="H765" t="s">
        <v>845</v>
      </c>
      <c r="I765" t="s">
        <v>133</v>
      </c>
      <c r="O765" t="s">
        <v>133</v>
      </c>
    </row>
    <row r="766" spans="1:15" x14ac:dyDescent="0.25">
      <c r="A766" t="s">
        <v>48</v>
      </c>
      <c r="B766" t="s">
        <v>9</v>
      </c>
      <c r="C766" t="s">
        <v>9</v>
      </c>
      <c r="D766">
        <v>1</v>
      </c>
      <c r="E766">
        <v>10</v>
      </c>
      <c r="F766" t="s">
        <v>25</v>
      </c>
      <c r="G766" t="s">
        <v>164</v>
      </c>
      <c r="H766" t="s">
        <v>845</v>
      </c>
      <c r="J766" t="s">
        <v>400</v>
      </c>
      <c r="K766" t="s">
        <v>432</v>
      </c>
      <c r="L766" t="s">
        <v>403</v>
      </c>
      <c r="N766" t="s">
        <v>134</v>
      </c>
      <c r="O766" t="s">
        <v>134</v>
      </c>
    </row>
    <row r="767" spans="1:15" x14ac:dyDescent="0.25">
      <c r="A767" t="s">
        <v>748</v>
      </c>
      <c r="B767" t="s">
        <v>9</v>
      </c>
      <c r="C767" t="s">
        <v>9</v>
      </c>
      <c r="D767">
        <v>2</v>
      </c>
      <c r="E767">
        <v>9</v>
      </c>
      <c r="F767" t="s">
        <v>527</v>
      </c>
      <c r="G767" t="s">
        <v>164</v>
      </c>
      <c r="H767" t="s">
        <v>845</v>
      </c>
      <c r="O767" t="s">
        <v>133</v>
      </c>
    </row>
    <row r="768" spans="1:15" x14ac:dyDescent="0.25">
      <c r="A768" t="s">
        <v>749</v>
      </c>
      <c r="B768" t="s">
        <v>9</v>
      </c>
      <c r="C768" t="s">
        <v>9</v>
      </c>
      <c r="D768">
        <v>1</v>
      </c>
      <c r="E768">
        <v>9</v>
      </c>
      <c r="F768" t="s">
        <v>529</v>
      </c>
      <c r="G768" t="s">
        <v>164</v>
      </c>
      <c r="H768" t="s">
        <v>845</v>
      </c>
      <c r="O768" t="s">
        <v>133</v>
      </c>
    </row>
    <row r="769" spans="1:15" x14ac:dyDescent="0.25">
      <c r="A769" t="s">
        <v>16</v>
      </c>
      <c r="B769" t="s">
        <v>66</v>
      </c>
      <c r="C769" t="s">
        <v>9</v>
      </c>
      <c r="D769">
        <v>1</v>
      </c>
      <c r="E769">
        <v>8</v>
      </c>
      <c r="F769" t="s">
        <v>17</v>
      </c>
      <c r="G769" t="s">
        <v>164</v>
      </c>
      <c r="H769" t="s">
        <v>845</v>
      </c>
      <c r="I769" t="s">
        <v>133</v>
      </c>
      <c r="O769" t="s">
        <v>133</v>
      </c>
    </row>
    <row r="770" spans="1:15" x14ac:dyDescent="0.25">
      <c r="A770" t="s">
        <v>228</v>
      </c>
      <c r="B770" t="s">
        <v>41</v>
      </c>
      <c r="C770" t="s">
        <v>9</v>
      </c>
      <c r="D770">
        <v>4</v>
      </c>
      <c r="E770">
        <v>8</v>
      </c>
      <c r="F770" t="s">
        <v>85</v>
      </c>
      <c r="G770" t="s">
        <v>164</v>
      </c>
      <c r="H770" t="s">
        <v>845</v>
      </c>
      <c r="J770" t="s">
        <v>408</v>
      </c>
      <c r="K770" t="s">
        <v>440</v>
      </c>
      <c r="L770" t="s">
        <v>410</v>
      </c>
      <c r="N770" t="s">
        <v>134</v>
      </c>
      <c r="O770" t="s">
        <v>134</v>
      </c>
    </row>
    <row r="771" spans="1:15" x14ac:dyDescent="0.25">
      <c r="A771" t="s">
        <v>229</v>
      </c>
      <c r="B771" t="s">
        <v>60</v>
      </c>
      <c r="C771" t="s">
        <v>9</v>
      </c>
      <c r="D771">
        <v>4</v>
      </c>
      <c r="E771">
        <v>9</v>
      </c>
      <c r="F771" t="s">
        <v>88</v>
      </c>
      <c r="G771" t="s">
        <v>164</v>
      </c>
      <c r="H771" t="s">
        <v>845</v>
      </c>
      <c r="I771" t="s">
        <v>133</v>
      </c>
      <c r="J771" t="s">
        <v>408</v>
      </c>
      <c r="O771" t="s">
        <v>133</v>
      </c>
    </row>
    <row r="772" spans="1:15" x14ac:dyDescent="0.25">
      <c r="A772" t="s">
        <v>230</v>
      </c>
      <c r="B772" t="s">
        <v>38</v>
      </c>
      <c r="C772" t="s">
        <v>9</v>
      </c>
      <c r="D772">
        <v>4</v>
      </c>
      <c r="E772">
        <v>10</v>
      </c>
      <c r="F772" t="s">
        <v>73</v>
      </c>
      <c r="G772" t="s">
        <v>164</v>
      </c>
      <c r="H772" t="s">
        <v>845</v>
      </c>
      <c r="I772" t="s">
        <v>133</v>
      </c>
      <c r="J772" t="s">
        <v>408</v>
      </c>
      <c r="O772" t="s">
        <v>133</v>
      </c>
    </row>
    <row r="773" spans="1:15" x14ac:dyDescent="0.25">
      <c r="A773" t="s">
        <v>46</v>
      </c>
      <c r="B773" t="s">
        <v>62</v>
      </c>
      <c r="C773" t="s">
        <v>9</v>
      </c>
      <c r="D773">
        <v>4</v>
      </c>
      <c r="E773">
        <v>10</v>
      </c>
      <c r="F773" t="s">
        <v>17</v>
      </c>
      <c r="G773" t="s">
        <v>164</v>
      </c>
      <c r="H773" t="s">
        <v>845</v>
      </c>
      <c r="I773" t="s">
        <v>133</v>
      </c>
      <c r="O773" t="s">
        <v>133</v>
      </c>
    </row>
    <row r="774" spans="1:15" x14ac:dyDescent="0.25">
      <c r="A774" t="s">
        <v>231</v>
      </c>
      <c r="B774" t="s">
        <v>9</v>
      </c>
      <c r="C774" t="s">
        <v>9</v>
      </c>
      <c r="D774">
        <v>4</v>
      </c>
      <c r="E774">
        <v>10</v>
      </c>
      <c r="F774" t="s">
        <v>74</v>
      </c>
      <c r="G774" t="s">
        <v>164</v>
      </c>
      <c r="H774" t="s">
        <v>845</v>
      </c>
      <c r="I774" t="s">
        <v>133</v>
      </c>
      <c r="J774" t="s">
        <v>408</v>
      </c>
      <c r="O774" t="s">
        <v>133</v>
      </c>
    </row>
    <row r="775" spans="1:15" x14ac:dyDescent="0.25">
      <c r="A775" t="s">
        <v>32</v>
      </c>
      <c r="B775" t="s">
        <v>33</v>
      </c>
      <c r="C775" t="s">
        <v>9</v>
      </c>
      <c r="D775">
        <v>4</v>
      </c>
      <c r="E775">
        <v>9</v>
      </c>
      <c r="F775" t="s">
        <v>34</v>
      </c>
      <c r="G775" t="s">
        <v>164</v>
      </c>
      <c r="H775" t="s">
        <v>845</v>
      </c>
      <c r="J775" t="s">
        <v>408</v>
      </c>
      <c r="K775" t="s">
        <v>452</v>
      </c>
      <c r="L775" t="s">
        <v>451</v>
      </c>
      <c r="M775" t="s">
        <v>134</v>
      </c>
      <c r="N775" t="s">
        <v>134</v>
      </c>
      <c r="O775" t="s">
        <v>134</v>
      </c>
    </row>
    <row r="776" spans="1:15" x14ac:dyDescent="0.25">
      <c r="A776" t="s">
        <v>21</v>
      </c>
      <c r="B776" t="s">
        <v>33</v>
      </c>
      <c r="C776" t="s">
        <v>9</v>
      </c>
      <c r="D776">
        <v>4</v>
      </c>
      <c r="E776">
        <v>9</v>
      </c>
      <c r="F776" t="s">
        <v>17</v>
      </c>
      <c r="G776" t="s">
        <v>164</v>
      </c>
      <c r="H776" t="s">
        <v>845</v>
      </c>
      <c r="I776" t="s">
        <v>133</v>
      </c>
      <c r="O776" t="s">
        <v>133</v>
      </c>
    </row>
    <row r="777" spans="1:15" x14ac:dyDescent="0.25">
      <c r="A777" t="s">
        <v>518</v>
      </c>
      <c r="B777" t="s">
        <v>60</v>
      </c>
      <c r="C777" t="s">
        <v>9</v>
      </c>
      <c r="D777">
        <v>3</v>
      </c>
      <c r="E777">
        <v>8</v>
      </c>
      <c r="F777" t="s">
        <v>251</v>
      </c>
      <c r="G777" t="s">
        <v>164</v>
      </c>
      <c r="H777" t="s">
        <v>845</v>
      </c>
      <c r="J777" t="s">
        <v>400</v>
      </c>
      <c r="K777" t="s">
        <v>431</v>
      </c>
      <c r="L777" t="s">
        <v>406</v>
      </c>
      <c r="N777" t="s">
        <v>134</v>
      </c>
      <c r="O777" t="s">
        <v>134</v>
      </c>
    </row>
    <row r="778" spans="1:15" x14ac:dyDescent="0.25">
      <c r="A778" t="s">
        <v>520</v>
      </c>
      <c r="B778" t="s">
        <v>31</v>
      </c>
      <c r="C778" t="s">
        <v>9</v>
      </c>
      <c r="D778">
        <v>3</v>
      </c>
      <c r="E778">
        <v>9</v>
      </c>
      <c r="F778" t="s">
        <v>252</v>
      </c>
      <c r="G778" t="s">
        <v>164</v>
      </c>
      <c r="H778" t="s">
        <v>845</v>
      </c>
      <c r="J778" t="s">
        <v>400</v>
      </c>
      <c r="K778" t="s">
        <v>431</v>
      </c>
      <c r="L778" t="s">
        <v>406</v>
      </c>
      <c r="N778" t="s">
        <v>134</v>
      </c>
      <c r="O778" t="s">
        <v>134</v>
      </c>
    </row>
    <row r="779" spans="1:15" x14ac:dyDescent="0.25">
      <c r="A779" t="s">
        <v>522</v>
      </c>
      <c r="B779" t="s">
        <v>38</v>
      </c>
      <c r="C779" t="s">
        <v>9</v>
      </c>
      <c r="D779">
        <v>3</v>
      </c>
      <c r="E779">
        <v>10</v>
      </c>
      <c r="F779" t="s">
        <v>253</v>
      </c>
      <c r="G779" t="s">
        <v>164</v>
      </c>
      <c r="H779" t="s">
        <v>845</v>
      </c>
      <c r="J779" t="s">
        <v>400</v>
      </c>
      <c r="K779" t="s">
        <v>433</v>
      </c>
      <c r="L779" t="s">
        <v>407</v>
      </c>
      <c r="N779" t="s">
        <v>134</v>
      </c>
      <c r="O779" t="s">
        <v>134</v>
      </c>
    </row>
    <row r="780" spans="1:15" x14ac:dyDescent="0.25">
      <c r="A780" t="s">
        <v>524</v>
      </c>
      <c r="B780" t="s">
        <v>62</v>
      </c>
      <c r="C780" t="s">
        <v>9</v>
      </c>
      <c r="D780">
        <v>3</v>
      </c>
      <c r="E780">
        <v>11</v>
      </c>
      <c r="F780" t="s">
        <v>254</v>
      </c>
      <c r="G780" t="s">
        <v>164</v>
      </c>
      <c r="H780" t="s">
        <v>845</v>
      </c>
      <c r="J780" t="s">
        <v>400</v>
      </c>
      <c r="K780" t="s">
        <v>434</v>
      </c>
      <c r="L780" t="s">
        <v>407</v>
      </c>
      <c r="N780" t="s">
        <v>134</v>
      </c>
      <c r="O780" t="s">
        <v>134</v>
      </c>
    </row>
    <row r="781" spans="1:15" x14ac:dyDescent="0.25">
      <c r="A781" t="s">
        <v>178</v>
      </c>
      <c r="B781" t="s">
        <v>33</v>
      </c>
      <c r="C781" t="s">
        <v>9</v>
      </c>
      <c r="D781">
        <v>3</v>
      </c>
      <c r="E781">
        <v>11</v>
      </c>
      <c r="F781" t="s">
        <v>17</v>
      </c>
      <c r="G781" t="s">
        <v>164</v>
      </c>
      <c r="H781" t="s">
        <v>845</v>
      </c>
      <c r="I781" t="s">
        <v>133</v>
      </c>
      <c r="O781" t="s">
        <v>133</v>
      </c>
    </row>
    <row r="782" spans="1:15" x14ac:dyDescent="0.25">
      <c r="A782" t="s">
        <v>46</v>
      </c>
      <c r="B782" t="s">
        <v>33</v>
      </c>
      <c r="C782" t="s">
        <v>9</v>
      </c>
      <c r="D782">
        <v>3</v>
      </c>
      <c r="E782">
        <v>10</v>
      </c>
      <c r="F782" t="s">
        <v>17</v>
      </c>
      <c r="G782" t="s">
        <v>164</v>
      </c>
      <c r="H782" t="s">
        <v>845</v>
      </c>
      <c r="I782" t="s">
        <v>133</v>
      </c>
      <c r="O782" t="s">
        <v>133</v>
      </c>
    </row>
    <row r="783" spans="1:15" x14ac:dyDescent="0.25">
      <c r="A783" t="s">
        <v>21</v>
      </c>
      <c r="B783" t="s">
        <v>9</v>
      </c>
      <c r="C783" t="s">
        <v>9</v>
      </c>
      <c r="D783">
        <v>3</v>
      </c>
      <c r="E783">
        <v>9</v>
      </c>
      <c r="F783" t="s">
        <v>17</v>
      </c>
      <c r="G783" t="s">
        <v>164</v>
      </c>
      <c r="H783" t="s">
        <v>845</v>
      </c>
      <c r="I783" t="s">
        <v>133</v>
      </c>
      <c r="O783" t="s">
        <v>133</v>
      </c>
    </row>
    <row r="784" spans="1:15" x14ac:dyDescent="0.25">
      <c r="A784" t="s">
        <v>750</v>
      </c>
      <c r="B784" t="s">
        <v>38</v>
      </c>
      <c r="C784" t="s">
        <v>9</v>
      </c>
      <c r="D784">
        <v>1</v>
      </c>
      <c r="E784">
        <v>8</v>
      </c>
      <c r="F784" t="s">
        <v>533</v>
      </c>
      <c r="G784" t="s">
        <v>164</v>
      </c>
      <c r="H784" t="s">
        <v>845</v>
      </c>
      <c r="O784" t="s">
        <v>133</v>
      </c>
    </row>
    <row r="785" spans="1:15" x14ac:dyDescent="0.25">
      <c r="A785" t="s">
        <v>21</v>
      </c>
      <c r="B785" t="s">
        <v>62</v>
      </c>
      <c r="C785" t="s">
        <v>9</v>
      </c>
      <c r="D785">
        <v>1</v>
      </c>
      <c r="E785">
        <v>9</v>
      </c>
      <c r="F785" t="s">
        <v>17</v>
      </c>
      <c r="G785" t="s">
        <v>164</v>
      </c>
      <c r="H785" t="s">
        <v>845</v>
      </c>
      <c r="I785" t="s">
        <v>133</v>
      </c>
      <c r="O785" t="s">
        <v>133</v>
      </c>
    </row>
    <row r="786" spans="1:15" x14ac:dyDescent="0.25">
      <c r="A786" t="s">
        <v>751</v>
      </c>
      <c r="B786" t="s">
        <v>9</v>
      </c>
      <c r="C786" t="s">
        <v>9</v>
      </c>
      <c r="D786">
        <v>1</v>
      </c>
      <c r="E786">
        <v>9</v>
      </c>
      <c r="F786" t="s">
        <v>538</v>
      </c>
      <c r="G786" t="s">
        <v>164</v>
      </c>
      <c r="H786" t="s">
        <v>845</v>
      </c>
      <c r="O786" t="s">
        <v>133</v>
      </c>
    </row>
    <row r="787" spans="1:15" x14ac:dyDescent="0.25">
      <c r="A787" t="s">
        <v>536</v>
      </c>
      <c r="B787" t="s">
        <v>9</v>
      </c>
      <c r="C787" t="s">
        <v>9</v>
      </c>
      <c r="D787">
        <v>1</v>
      </c>
      <c r="E787">
        <v>9</v>
      </c>
      <c r="F787" t="s">
        <v>535</v>
      </c>
      <c r="G787" t="s">
        <v>164</v>
      </c>
      <c r="H787" t="s">
        <v>845</v>
      </c>
      <c r="O787" t="s">
        <v>133</v>
      </c>
    </row>
    <row r="788" spans="1:15" x14ac:dyDescent="0.25">
      <c r="A788" t="s">
        <v>752</v>
      </c>
      <c r="B788" t="s">
        <v>9</v>
      </c>
      <c r="C788" t="s">
        <v>9</v>
      </c>
      <c r="D788">
        <v>1</v>
      </c>
      <c r="E788">
        <v>10</v>
      </c>
      <c r="F788" t="s">
        <v>535</v>
      </c>
      <c r="G788" t="s">
        <v>164</v>
      </c>
      <c r="H788" t="s">
        <v>845</v>
      </c>
      <c r="O788" t="s">
        <v>133</v>
      </c>
    </row>
    <row r="789" spans="1:15" x14ac:dyDescent="0.25">
      <c r="A789" t="s">
        <v>46</v>
      </c>
      <c r="B789" t="s">
        <v>9</v>
      </c>
      <c r="C789" t="s">
        <v>9</v>
      </c>
      <c r="D789">
        <v>1</v>
      </c>
      <c r="E789">
        <v>10</v>
      </c>
      <c r="F789" t="s">
        <v>17</v>
      </c>
      <c r="G789" t="s">
        <v>164</v>
      </c>
      <c r="H789" t="s">
        <v>845</v>
      </c>
      <c r="I789" t="s">
        <v>133</v>
      </c>
      <c r="O789" t="s">
        <v>133</v>
      </c>
    </row>
    <row r="790" spans="1:15" x14ac:dyDescent="0.25">
      <c r="A790" t="s">
        <v>28</v>
      </c>
      <c r="B790" t="s">
        <v>38</v>
      </c>
      <c r="C790" t="s">
        <v>9</v>
      </c>
      <c r="D790">
        <v>4</v>
      </c>
      <c r="E790">
        <v>8</v>
      </c>
      <c r="F790" t="s">
        <v>30</v>
      </c>
      <c r="G790" t="s">
        <v>164</v>
      </c>
      <c r="H790" t="s">
        <v>845</v>
      </c>
      <c r="J790" t="s">
        <v>408</v>
      </c>
      <c r="K790" t="s">
        <v>445</v>
      </c>
      <c r="L790" t="s">
        <v>409</v>
      </c>
      <c r="N790" t="s">
        <v>134</v>
      </c>
      <c r="O790" t="s">
        <v>134</v>
      </c>
    </row>
    <row r="791" spans="1:15" x14ac:dyDescent="0.25">
      <c r="A791" t="s">
        <v>21</v>
      </c>
      <c r="B791" t="s">
        <v>33</v>
      </c>
      <c r="C791" t="s">
        <v>9</v>
      </c>
      <c r="D791">
        <v>4</v>
      </c>
      <c r="E791">
        <v>9</v>
      </c>
      <c r="F791" t="s">
        <v>17</v>
      </c>
      <c r="G791" t="s">
        <v>164</v>
      </c>
      <c r="H791" t="s">
        <v>845</v>
      </c>
      <c r="I791" t="s">
        <v>133</v>
      </c>
      <c r="O791" t="s">
        <v>133</v>
      </c>
    </row>
    <row r="792" spans="1:15" x14ac:dyDescent="0.25">
      <c r="A792" t="s">
        <v>32</v>
      </c>
      <c r="B792" t="s">
        <v>9</v>
      </c>
      <c r="C792" t="s">
        <v>9</v>
      </c>
      <c r="D792">
        <v>4</v>
      </c>
      <c r="E792">
        <v>9</v>
      </c>
      <c r="F792" t="s">
        <v>34</v>
      </c>
      <c r="G792" t="s">
        <v>164</v>
      </c>
      <c r="H792" t="s">
        <v>845</v>
      </c>
      <c r="J792" t="s">
        <v>408</v>
      </c>
      <c r="K792" t="s">
        <v>452</v>
      </c>
      <c r="L792" t="s">
        <v>451</v>
      </c>
      <c r="M792" t="s">
        <v>134</v>
      </c>
      <c r="N792" t="s">
        <v>134</v>
      </c>
      <c r="O792" t="s">
        <v>134</v>
      </c>
    </row>
    <row r="793" spans="1:15" x14ac:dyDescent="0.25">
      <c r="A793" t="s">
        <v>35</v>
      </c>
      <c r="B793" t="s">
        <v>9</v>
      </c>
      <c r="C793" t="s">
        <v>9</v>
      </c>
      <c r="D793">
        <v>4</v>
      </c>
      <c r="E793">
        <v>9</v>
      </c>
      <c r="F793" t="s">
        <v>36</v>
      </c>
      <c r="G793" t="s">
        <v>164</v>
      </c>
      <c r="H793" t="s">
        <v>845</v>
      </c>
      <c r="I793" t="s">
        <v>133</v>
      </c>
      <c r="J793" t="s">
        <v>408</v>
      </c>
      <c r="O793" t="s">
        <v>133</v>
      </c>
    </row>
    <row r="794" spans="1:15" x14ac:dyDescent="0.25">
      <c r="A794" t="s">
        <v>753</v>
      </c>
      <c r="B794" t="s">
        <v>33</v>
      </c>
      <c r="C794" t="s">
        <v>9</v>
      </c>
      <c r="D794">
        <v>2</v>
      </c>
      <c r="E794">
        <v>8</v>
      </c>
      <c r="F794" t="s">
        <v>540</v>
      </c>
      <c r="G794" t="s">
        <v>164</v>
      </c>
      <c r="H794" t="s">
        <v>845</v>
      </c>
      <c r="O794" t="s">
        <v>133</v>
      </c>
    </row>
    <row r="795" spans="1:15" x14ac:dyDescent="0.25">
      <c r="A795" t="s">
        <v>18</v>
      </c>
      <c r="B795" t="s">
        <v>33</v>
      </c>
      <c r="C795" t="s">
        <v>9</v>
      </c>
      <c r="D795">
        <v>1</v>
      </c>
      <c r="E795">
        <v>8</v>
      </c>
      <c r="F795" t="s">
        <v>20</v>
      </c>
      <c r="G795" t="s">
        <v>164</v>
      </c>
      <c r="H795" t="s">
        <v>845</v>
      </c>
      <c r="J795" t="s">
        <v>400</v>
      </c>
      <c r="K795" t="s">
        <v>432</v>
      </c>
      <c r="L795" t="s">
        <v>403</v>
      </c>
      <c r="N795" t="s">
        <v>134</v>
      </c>
      <c r="O795" t="s">
        <v>134</v>
      </c>
    </row>
    <row r="796" spans="1:15" x14ac:dyDescent="0.25">
      <c r="A796" t="s">
        <v>21</v>
      </c>
      <c r="B796" t="s">
        <v>33</v>
      </c>
      <c r="C796" t="s">
        <v>9</v>
      </c>
      <c r="D796">
        <v>1</v>
      </c>
      <c r="E796">
        <v>9</v>
      </c>
      <c r="F796" t="s">
        <v>17</v>
      </c>
      <c r="G796" t="s">
        <v>164</v>
      </c>
      <c r="H796" t="s">
        <v>845</v>
      </c>
      <c r="I796" t="s">
        <v>133</v>
      </c>
      <c r="O796" t="s">
        <v>133</v>
      </c>
    </row>
    <row r="797" spans="1:15" x14ac:dyDescent="0.25">
      <c r="A797" t="s">
        <v>23</v>
      </c>
      <c r="B797" t="s">
        <v>9</v>
      </c>
      <c r="C797" t="s">
        <v>9</v>
      </c>
      <c r="D797">
        <v>1</v>
      </c>
      <c r="E797">
        <v>9</v>
      </c>
      <c r="F797" t="s">
        <v>25</v>
      </c>
      <c r="G797" t="s">
        <v>164</v>
      </c>
      <c r="H797" t="s">
        <v>845</v>
      </c>
      <c r="J797" t="s">
        <v>400</v>
      </c>
      <c r="K797" t="s">
        <v>432</v>
      </c>
      <c r="L797" t="s">
        <v>403</v>
      </c>
      <c r="N797" t="s">
        <v>134</v>
      </c>
      <c r="O797" t="s">
        <v>134</v>
      </c>
    </row>
    <row r="798" spans="1:15" x14ac:dyDescent="0.25">
      <c r="A798" t="s">
        <v>754</v>
      </c>
      <c r="B798" t="s">
        <v>9</v>
      </c>
      <c r="C798" t="s">
        <v>9</v>
      </c>
      <c r="D798">
        <v>4</v>
      </c>
      <c r="E798">
        <v>8</v>
      </c>
      <c r="F798" t="s">
        <v>542</v>
      </c>
      <c r="G798" t="s">
        <v>164</v>
      </c>
      <c r="H798" t="s">
        <v>845</v>
      </c>
      <c r="O798" t="s">
        <v>133</v>
      </c>
    </row>
    <row r="799" spans="1:15" x14ac:dyDescent="0.25">
      <c r="A799" t="s">
        <v>755</v>
      </c>
      <c r="B799" t="s">
        <v>9</v>
      </c>
      <c r="C799" t="s">
        <v>9</v>
      </c>
      <c r="D799">
        <v>2</v>
      </c>
      <c r="E799">
        <v>8</v>
      </c>
      <c r="F799" t="s">
        <v>491</v>
      </c>
      <c r="G799" t="s">
        <v>164</v>
      </c>
      <c r="H799" t="s">
        <v>845</v>
      </c>
      <c r="I799" t="s">
        <v>133</v>
      </c>
      <c r="J799" t="s">
        <v>400</v>
      </c>
      <c r="O799" t="s">
        <v>133</v>
      </c>
    </row>
    <row r="800" spans="1:15" x14ac:dyDescent="0.25">
      <c r="A800" t="s">
        <v>756</v>
      </c>
      <c r="B800" t="s">
        <v>9</v>
      </c>
      <c r="C800" t="s">
        <v>9</v>
      </c>
      <c r="D800">
        <v>1</v>
      </c>
      <c r="E800">
        <v>8</v>
      </c>
      <c r="F800" t="s">
        <v>545</v>
      </c>
      <c r="G800" t="s">
        <v>164</v>
      </c>
      <c r="H800" t="s">
        <v>845</v>
      </c>
      <c r="O800" t="s">
        <v>133</v>
      </c>
    </row>
    <row r="801" spans="1:15" x14ac:dyDescent="0.25">
      <c r="A801" t="s">
        <v>757</v>
      </c>
      <c r="B801" t="s">
        <v>290</v>
      </c>
      <c r="C801" t="s">
        <v>9</v>
      </c>
      <c r="D801">
        <v>1</v>
      </c>
      <c r="E801">
        <v>7</v>
      </c>
      <c r="F801" t="s">
        <v>568</v>
      </c>
      <c r="G801" t="s">
        <v>164</v>
      </c>
      <c r="H801" t="s">
        <v>845</v>
      </c>
      <c r="J801" t="s">
        <v>996</v>
      </c>
      <c r="O801" t="s">
        <v>133</v>
      </c>
    </row>
    <row r="802" spans="1:15" x14ac:dyDescent="0.25">
      <c r="A802" t="s">
        <v>731</v>
      </c>
      <c r="B802" t="s">
        <v>243</v>
      </c>
      <c r="C802" t="s">
        <v>9</v>
      </c>
      <c r="D802">
        <v>1</v>
      </c>
      <c r="E802">
        <v>8</v>
      </c>
      <c r="F802" t="s">
        <v>474</v>
      </c>
      <c r="G802" t="s">
        <v>164</v>
      </c>
      <c r="H802" t="s">
        <v>845</v>
      </c>
      <c r="J802" t="s">
        <v>996</v>
      </c>
      <c r="K802" t="s">
        <v>1021</v>
      </c>
      <c r="L802" t="s">
        <v>451</v>
      </c>
      <c r="M802" t="s">
        <v>134</v>
      </c>
      <c r="N802" t="s">
        <v>134</v>
      </c>
      <c r="O802" t="s">
        <v>134</v>
      </c>
    </row>
    <row r="803" spans="1:15" x14ac:dyDescent="0.25">
      <c r="A803" t="s">
        <v>735</v>
      </c>
      <c r="B803" t="s">
        <v>72</v>
      </c>
      <c r="C803" t="s">
        <v>9</v>
      </c>
      <c r="D803">
        <v>1</v>
      </c>
      <c r="E803">
        <v>9</v>
      </c>
      <c r="F803" t="s">
        <v>477</v>
      </c>
      <c r="G803" t="s">
        <v>164</v>
      </c>
      <c r="H803" t="s">
        <v>845</v>
      </c>
      <c r="O803" t="s">
        <v>133</v>
      </c>
    </row>
    <row r="804" spans="1:15" x14ac:dyDescent="0.25">
      <c r="A804" t="s">
        <v>758</v>
      </c>
      <c r="B804" t="s">
        <v>95</v>
      </c>
      <c r="C804" t="s">
        <v>9</v>
      </c>
      <c r="D804">
        <v>1</v>
      </c>
      <c r="E804">
        <v>10</v>
      </c>
      <c r="F804" t="s">
        <v>573</v>
      </c>
      <c r="G804" t="s">
        <v>164</v>
      </c>
      <c r="H804" t="s">
        <v>845</v>
      </c>
      <c r="O804" t="s">
        <v>133</v>
      </c>
    </row>
    <row r="805" spans="1:15" x14ac:dyDescent="0.25">
      <c r="A805" t="s">
        <v>46</v>
      </c>
      <c r="B805" t="s">
        <v>62</v>
      </c>
      <c r="C805" t="s">
        <v>9</v>
      </c>
      <c r="D805">
        <v>1</v>
      </c>
      <c r="E805">
        <v>10</v>
      </c>
      <c r="F805" t="s">
        <v>17</v>
      </c>
      <c r="G805" t="s">
        <v>164</v>
      </c>
      <c r="H805" t="s">
        <v>845</v>
      </c>
      <c r="I805" t="s">
        <v>133</v>
      </c>
      <c r="O805" t="s">
        <v>133</v>
      </c>
    </row>
    <row r="806" spans="1:15" x14ac:dyDescent="0.25">
      <c r="A806" t="s">
        <v>733</v>
      </c>
      <c r="B806" t="s">
        <v>26</v>
      </c>
      <c r="C806" t="s">
        <v>9</v>
      </c>
      <c r="D806">
        <v>1</v>
      </c>
      <c r="E806">
        <v>9</v>
      </c>
      <c r="F806" t="s">
        <v>497</v>
      </c>
      <c r="G806" t="s">
        <v>164</v>
      </c>
      <c r="H806" t="s">
        <v>845</v>
      </c>
      <c r="J806" t="s">
        <v>996</v>
      </c>
      <c r="K806" t="s">
        <v>1018</v>
      </c>
      <c r="L806" t="s">
        <v>451</v>
      </c>
      <c r="M806" t="s">
        <v>134</v>
      </c>
      <c r="N806" t="s">
        <v>134</v>
      </c>
      <c r="O806" t="s">
        <v>134</v>
      </c>
    </row>
    <row r="807" spans="1:15" x14ac:dyDescent="0.25">
      <c r="A807" t="s">
        <v>46</v>
      </c>
      <c r="B807" t="s">
        <v>125</v>
      </c>
      <c r="C807" t="s">
        <v>9</v>
      </c>
      <c r="D807">
        <v>1</v>
      </c>
      <c r="E807">
        <v>10</v>
      </c>
      <c r="F807" t="s">
        <v>17</v>
      </c>
      <c r="G807" t="s">
        <v>164</v>
      </c>
      <c r="H807" t="s">
        <v>845</v>
      </c>
      <c r="I807" t="s">
        <v>133</v>
      </c>
      <c r="O807" t="s">
        <v>133</v>
      </c>
    </row>
    <row r="808" spans="1:15" x14ac:dyDescent="0.25">
      <c r="A808" t="s">
        <v>734</v>
      </c>
      <c r="B808" t="s">
        <v>62</v>
      </c>
      <c r="C808" t="s">
        <v>9</v>
      </c>
      <c r="D808">
        <v>1</v>
      </c>
      <c r="E808">
        <v>10</v>
      </c>
      <c r="F808" t="s">
        <v>501</v>
      </c>
      <c r="G808" t="s">
        <v>164</v>
      </c>
      <c r="H808" t="s">
        <v>845</v>
      </c>
      <c r="O808" t="s">
        <v>133</v>
      </c>
    </row>
    <row r="809" spans="1:15" x14ac:dyDescent="0.25">
      <c r="A809" t="s">
        <v>739</v>
      </c>
      <c r="B809" t="s">
        <v>29</v>
      </c>
      <c r="C809" t="s">
        <v>9</v>
      </c>
      <c r="D809">
        <v>1</v>
      </c>
      <c r="E809">
        <v>9</v>
      </c>
      <c r="F809" t="s">
        <v>504</v>
      </c>
      <c r="G809" t="s">
        <v>164</v>
      </c>
      <c r="H809" t="s">
        <v>845</v>
      </c>
      <c r="O809" t="s">
        <v>133</v>
      </c>
    </row>
    <row r="810" spans="1:15" x14ac:dyDescent="0.25">
      <c r="A810" t="s">
        <v>176</v>
      </c>
      <c r="B810" t="s">
        <v>62</v>
      </c>
      <c r="C810" t="s">
        <v>9</v>
      </c>
      <c r="D810">
        <v>1</v>
      </c>
      <c r="E810">
        <v>10</v>
      </c>
      <c r="F810" t="s">
        <v>71</v>
      </c>
      <c r="G810" t="s">
        <v>164</v>
      </c>
      <c r="H810" t="s">
        <v>845</v>
      </c>
      <c r="I810" t="s">
        <v>133</v>
      </c>
      <c r="J810" t="s">
        <v>408</v>
      </c>
      <c r="O810" t="s">
        <v>133</v>
      </c>
    </row>
    <row r="811" spans="1:15" x14ac:dyDescent="0.25">
      <c r="A811" t="s">
        <v>178</v>
      </c>
      <c r="B811" t="s">
        <v>33</v>
      </c>
      <c r="C811" t="s">
        <v>9</v>
      </c>
      <c r="D811">
        <v>1</v>
      </c>
      <c r="E811">
        <v>11</v>
      </c>
      <c r="F811" t="s">
        <v>17</v>
      </c>
      <c r="G811" t="s">
        <v>164</v>
      </c>
      <c r="H811" t="s">
        <v>845</v>
      </c>
      <c r="I811" t="s">
        <v>133</v>
      </c>
      <c r="O811" t="s">
        <v>133</v>
      </c>
    </row>
    <row r="812" spans="1:15" x14ac:dyDescent="0.25">
      <c r="A812" t="s">
        <v>179</v>
      </c>
      <c r="B812" t="s">
        <v>9</v>
      </c>
      <c r="C812" t="s">
        <v>9</v>
      </c>
      <c r="D812">
        <v>1</v>
      </c>
      <c r="E812">
        <v>11</v>
      </c>
      <c r="F812" t="s">
        <v>34</v>
      </c>
      <c r="G812" t="s">
        <v>164</v>
      </c>
      <c r="H812" t="s">
        <v>845</v>
      </c>
      <c r="J812" t="s">
        <v>408</v>
      </c>
      <c r="K812" t="s">
        <v>452</v>
      </c>
      <c r="L812" t="s">
        <v>451</v>
      </c>
      <c r="M812" t="s">
        <v>134</v>
      </c>
      <c r="N812" t="s">
        <v>134</v>
      </c>
      <c r="O812" t="s">
        <v>134</v>
      </c>
    </row>
    <row r="813" spans="1:15" x14ac:dyDescent="0.25">
      <c r="A813" t="s">
        <v>759</v>
      </c>
      <c r="B813" t="s">
        <v>9</v>
      </c>
      <c r="C813" t="s">
        <v>9</v>
      </c>
      <c r="D813">
        <v>1</v>
      </c>
      <c r="E813">
        <v>11</v>
      </c>
      <c r="F813" t="s">
        <v>508</v>
      </c>
      <c r="G813" t="s">
        <v>164</v>
      </c>
      <c r="H813" t="s">
        <v>845</v>
      </c>
      <c r="O813" t="s">
        <v>133</v>
      </c>
    </row>
    <row r="814" spans="1:15" x14ac:dyDescent="0.25">
      <c r="A814" t="s">
        <v>242</v>
      </c>
      <c r="B814" t="s">
        <v>9</v>
      </c>
      <c r="C814" t="s">
        <v>9</v>
      </c>
      <c r="D814">
        <v>1</v>
      </c>
      <c r="E814">
        <v>11</v>
      </c>
      <c r="F814" t="s">
        <v>74</v>
      </c>
      <c r="G814" t="s">
        <v>164</v>
      </c>
      <c r="H814" t="s">
        <v>845</v>
      </c>
      <c r="I814" t="s">
        <v>133</v>
      </c>
      <c r="J814" t="s">
        <v>408</v>
      </c>
      <c r="O814" t="s">
        <v>133</v>
      </c>
    </row>
    <row r="815" spans="1:15" x14ac:dyDescent="0.25">
      <c r="A815" t="s">
        <v>182</v>
      </c>
      <c r="B815" t="s">
        <v>62</v>
      </c>
      <c r="C815" t="s">
        <v>9</v>
      </c>
      <c r="D815">
        <v>2</v>
      </c>
      <c r="E815">
        <v>10</v>
      </c>
      <c r="F815" t="s">
        <v>85</v>
      </c>
      <c r="G815" t="s">
        <v>164</v>
      </c>
      <c r="H815" t="s">
        <v>845</v>
      </c>
      <c r="J815" t="s">
        <v>408</v>
      </c>
      <c r="K815" t="s">
        <v>440</v>
      </c>
      <c r="L815" t="s">
        <v>410</v>
      </c>
      <c r="N815" t="s">
        <v>134</v>
      </c>
      <c r="O815" t="s">
        <v>134</v>
      </c>
    </row>
    <row r="816" spans="1:15" x14ac:dyDescent="0.25">
      <c r="A816" t="s">
        <v>183</v>
      </c>
      <c r="B816" t="s">
        <v>33</v>
      </c>
      <c r="C816" t="s">
        <v>9</v>
      </c>
      <c r="D816">
        <v>2</v>
      </c>
      <c r="E816">
        <v>11</v>
      </c>
      <c r="F816" t="s">
        <v>88</v>
      </c>
      <c r="G816" t="s">
        <v>164</v>
      </c>
      <c r="H816" t="s">
        <v>845</v>
      </c>
      <c r="I816" t="s">
        <v>133</v>
      </c>
      <c r="J816" t="s">
        <v>408</v>
      </c>
      <c r="O816" t="s">
        <v>133</v>
      </c>
    </row>
    <row r="817" spans="1:15" x14ac:dyDescent="0.25">
      <c r="A817" t="s">
        <v>184</v>
      </c>
      <c r="B817" t="s">
        <v>9</v>
      </c>
      <c r="C817" t="s">
        <v>9</v>
      </c>
      <c r="D817">
        <v>1</v>
      </c>
      <c r="E817">
        <v>12</v>
      </c>
      <c r="F817" t="s">
        <v>73</v>
      </c>
      <c r="G817" t="s">
        <v>164</v>
      </c>
      <c r="H817" t="s">
        <v>845</v>
      </c>
      <c r="I817" t="s">
        <v>133</v>
      </c>
      <c r="J817" t="s">
        <v>408</v>
      </c>
      <c r="O817" t="s">
        <v>133</v>
      </c>
    </row>
    <row r="818" spans="1:15" x14ac:dyDescent="0.25">
      <c r="A818" t="s">
        <v>186</v>
      </c>
      <c r="B818" t="s">
        <v>9</v>
      </c>
      <c r="C818" t="s">
        <v>9</v>
      </c>
      <c r="D818">
        <v>2</v>
      </c>
      <c r="E818">
        <v>12</v>
      </c>
      <c r="F818" t="s">
        <v>74</v>
      </c>
      <c r="G818" t="s">
        <v>164</v>
      </c>
      <c r="H818" t="s">
        <v>845</v>
      </c>
      <c r="I818" t="s">
        <v>133</v>
      </c>
      <c r="J818" t="s">
        <v>408</v>
      </c>
      <c r="O818" t="s">
        <v>133</v>
      </c>
    </row>
    <row r="819" spans="1:15" x14ac:dyDescent="0.25">
      <c r="A819" t="s">
        <v>185</v>
      </c>
      <c r="B819" t="s">
        <v>9</v>
      </c>
      <c r="C819" t="s">
        <v>9</v>
      </c>
      <c r="D819">
        <v>2</v>
      </c>
      <c r="E819">
        <v>12</v>
      </c>
      <c r="F819" t="s">
        <v>17</v>
      </c>
      <c r="G819" t="s">
        <v>164</v>
      </c>
      <c r="H819" t="s">
        <v>845</v>
      </c>
      <c r="I819" t="s">
        <v>133</v>
      </c>
      <c r="O819" t="s">
        <v>133</v>
      </c>
    </row>
    <row r="820" spans="1:15" x14ac:dyDescent="0.25">
      <c r="A820" t="s">
        <v>179</v>
      </c>
      <c r="B820" t="s">
        <v>9</v>
      </c>
      <c r="C820" t="s">
        <v>9</v>
      </c>
      <c r="D820">
        <v>2</v>
      </c>
      <c r="E820">
        <v>11</v>
      </c>
      <c r="F820" t="s">
        <v>34</v>
      </c>
      <c r="G820" t="s">
        <v>164</v>
      </c>
      <c r="H820" t="s">
        <v>845</v>
      </c>
      <c r="J820" t="s">
        <v>408</v>
      </c>
      <c r="K820" t="s">
        <v>452</v>
      </c>
      <c r="L820" t="s">
        <v>451</v>
      </c>
      <c r="M820" t="s">
        <v>134</v>
      </c>
      <c r="N820" t="s">
        <v>134</v>
      </c>
      <c r="O820" t="s">
        <v>134</v>
      </c>
    </row>
    <row r="821" spans="1:15" x14ac:dyDescent="0.25">
      <c r="A821" t="s">
        <v>178</v>
      </c>
      <c r="B821" t="s">
        <v>9</v>
      </c>
      <c r="C821" t="s">
        <v>9</v>
      </c>
      <c r="D821">
        <v>2</v>
      </c>
      <c r="E821">
        <v>11</v>
      </c>
      <c r="F821" t="s">
        <v>17</v>
      </c>
      <c r="G821" t="s">
        <v>164</v>
      </c>
      <c r="H821" t="s">
        <v>845</v>
      </c>
      <c r="I821" t="s">
        <v>133</v>
      </c>
      <c r="O821" t="s">
        <v>133</v>
      </c>
    </row>
    <row r="822" spans="1:15" x14ac:dyDescent="0.25">
      <c r="A822" t="s">
        <v>216</v>
      </c>
      <c r="B822" t="s">
        <v>33</v>
      </c>
      <c r="C822" t="s">
        <v>9</v>
      </c>
      <c r="D822">
        <v>1</v>
      </c>
      <c r="E822">
        <v>10</v>
      </c>
      <c r="F822" t="s">
        <v>165</v>
      </c>
      <c r="G822" t="s">
        <v>164</v>
      </c>
      <c r="H822" t="s">
        <v>845</v>
      </c>
      <c r="J822" t="s">
        <v>408</v>
      </c>
      <c r="K822" t="s">
        <v>446</v>
      </c>
      <c r="L822" t="s">
        <v>411</v>
      </c>
      <c r="N822" t="s">
        <v>134</v>
      </c>
      <c r="O822" t="s">
        <v>134</v>
      </c>
    </row>
    <row r="823" spans="1:15" x14ac:dyDescent="0.25">
      <c r="A823" t="s">
        <v>179</v>
      </c>
      <c r="B823" t="s">
        <v>9</v>
      </c>
      <c r="C823" t="s">
        <v>9</v>
      </c>
      <c r="D823">
        <v>1</v>
      </c>
      <c r="E823">
        <v>11</v>
      </c>
      <c r="F823" t="s">
        <v>34</v>
      </c>
      <c r="G823" t="s">
        <v>164</v>
      </c>
      <c r="H823" t="s">
        <v>845</v>
      </c>
      <c r="J823" t="s">
        <v>408</v>
      </c>
      <c r="K823" t="s">
        <v>452</v>
      </c>
      <c r="L823" t="s">
        <v>451</v>
      </c>
      <c r="M823" t="s">
        <v>134</v>
      </c>
      <c r="N823" t="s">
        <v>134</v>
      </c>
      <c r="O823" t="s">
        <v>134</v>
      </c>
    </row>
    <row r="824" spans="1:15" x14ac:dyDescent="0.25">
      <c r="A824" t="s">
        <v>197</v>
      </c>
      <c r="B824" t="s">
        <v>9</v>
      </c>
      <c r="C824" t="s">
        <v>9</v>
      </c>
      <c r="D824">
        <v>1</v>
      </c>
      <c r="E824">
        <v>11</v>
      </c>
      <c r="F824" t="s">
        <v>36</v>
      </c>
      <c r="G824" t="s">
        <v>164</v>
      </c>
      <c r="H824" t="s">
        <v>845</v>
      </c>
      <c r="I824" t="s">
        <v>133</v>
      </c>
      <c r="J824" t="s">
        <v>408</v>
      </c>
      <c r="O824" t="s">
        <v>133</v>
      </c>
    </row>
    <row r="825" spans="1:15" x14ac:dyDescent="0.25">
      <c r="A825" t="s">
        <v>178</v>
      </c>
      <c r="B825" t="s">
        <v>9</v>
      </c>
      <c r="C825" t="s">
        <v>9</v>
      </c>
      <c r="D825">
        <v>1</v>
      </c>
      <c r="E825">
        <v>11</v>
      </c>
      <c r="F825" t="s">
        <v>17</v>
      </c>
      <c r="G825" t="s">
        <v>164</v>
      </c>
      <c r="H825" t="s">
        <v>845</v>
      </c>
      <c r="I825" t="s">
        <v>133</v>
      </c>
      <c r="O825" t="s">
        <v>133</v>
      </c>
    </row>
    <row r="826" spans="1:15" x14ac:dyDescent="0.25">
      <c r="A826" t="s">
        <v>46</v>
      </c>
      <c r="B826" t="s">
        <v>33</v>
      </c>
      <c r="C826" t="s">
        <v>9</v>
      </c>
      <c r="D826">
        <v>1</v>
      </c>
      <c r="E826">
        <v>10</v>
      </c>
      <c r="F826" t="s">
        <v>17</v>
      </c>
      <c r="G826" t="s">
        <v>164</v>
      </c>
      <c r="H826" t="s">
        <v>845</v>
      </c>
      <c r="I826" t="s">
        <v>133</v>
      </c>
      <c r="O826" t="s">
        <v>133</v>
      </c>
    </row>
    <row r="827" spans="1:15" x14ac:dyDescent="0.25">
      <c r="A827" t="s">
        <v>21</v>
      </c>
      <c r="B827" t="s">
        <v>33</v>
      </c>
      <c r="C827" t="s">
        <v>9</v>
      </c>
      <c r="D827">
        <v>1</v>
      </c>
      <c r="E827">
        <v>9</v>
      </c>
      <c r="F827" t="s">
        <v>17</v>
      </c>
      <c r="G827" t="s">
        <v>164</v>
      </c>
      <c r="H827" t="s">
        <v>845</v>
      </c>
      <c r="I827" t="s">
        <v>133</v>
      </c>
      <c r="O827" t="s">
        <v>133</v>
      </c>
    </row>
    <row r="828" spans="1:15" x14ac:dyDescent="0.25">
      <c r="A828" t="s">
        <v>760</v>
      </c>
      <c r="B828" t="s">
        <v>9</v>
      </c>
      <c r="C828" t="s">
        <v>9</v>
      </c>
      <c r="D828">
        <v>1</v>
      </c>
      <c r="E828">
        <v>9</v>
      </c>
      <c r="F828" t="s">
        <v>576</v>
      </c>
      <c r="G828" t="s">
        <v>164</v>
      </c>
      <c r="H828" t="s">
        <v>845</v>
      </c>
      <c r="O828" t="s">
        <v>133</v>
      </c>
    </row>
    <row r="829" spans="1:15" x14ac:dyDescent="0.25">
      <c r="A829" t="s">
        <v>16</v>
      </c>
      <c r="B829" t="s">
        <v>33</v>
      </c>
      <c r="C829" t="s">
        <v>9</v>
      </c>
      <c r="D829">
        <v>1</v>
      </c>
      <c r="E829">
        <v>8</v>
      </c>
      <c r="F829" t="s">
        <v>17</v>
      </c>
      <c r="G829" t="s">
        <v>164</v>
      </c>
      <c r="H829" t="s">
        <v>845</v>
      </c>
      <c r="I829" t="s">
        <v>133</v>
      </c>
      <c r="O829" t="s">
        <v>133</v>
      </c>
    </row>
    <row r="830" spans="1:15" x14ac:dyDescent="0.25">
      <c r="A830" t="s">
        <v>766</v>
      </c>
      <c r="B830" t="s">
        <v>67</v>
      </c>
      <c r="C830" t="s">
        <v>9</v>
      </c>
      <c r="D830">
        <v>1</v>
      </c>
      <c r="E830">
        <v>7</v>
      </c>
      <c r="F830" t="s">
        <v>549</v>
      </c>
      <c r="G830" t="s">
        <v>164</v>
      </c>
      <c r="H830" t="s">
        <v>845</v>
      </c>
      <c r="I830" t="s">
        <v>133</v>
      </c>
      <c r="J830" t="s">
        <v>400</v>
      </c>
      <c r="O830" t="s">
        <v>133</v>
      </c>
    </row>
    <row r="831" spans="1:15" x14ac:dyDescent="0.25">
      <c r="A831" t="s">
        <v>767</v>
      </c>
      <c r="B831" t="s">
        <v>77</v>
      </c>
      <c r="C831" t="s">
        <v>9</v>
      </c>
      <c r="D831">
        <v>1</v>
      </c>
      <c r="E831">
        <v>8</v>
      </c>
      <c r="F831" t="s">
        <v>552</v>
      </c>
      <c r="G831" t="s">
        <v>164</v>
      </c>
      <c r="H831" t="s">
        <v>845</v>
      </c>
      <c r="J831" t="s">
        <v>996</v>
      </c>
      <c r="O831" t="s">
        <v>133</v>
      </c>
    </row>
    <row r="832" spans="1:15" x14ac:dyDescent="0.25">
      <c r="A832" t="s">
        <v>768</v>
      </c>
      <c r="B832" t="s">
        <v>24</v>
      </c>
      <c r="C832" t="s">
        <v>9</v>
      </c>
      <c r="D832">
        <v>1</v>
      </c>
      <c r="E832">
        <v>9</v>
      </c>
      <c r="F832" t="s">
        <v>555</v>
      </c>
      <c r="G832" t="s">
        <v>164</v>
      </c>
      <c r="H832" t="s">
        <v>845</v>
      </c>
      <c r="J832" t="s">
        <v>371</v>
      </c>
      <c r="K832" t="s">
        <v>375</v>
      </c>
      <c r="L832" t="s">
        <v>389</v>
      </c>
      <c r="N832" t="s">
        <v>134</v>
      </c>
      <c r="O832" t="s">
        <v>134</v>
      </c>
    </row>
    <row r="833" spans="1:15" x14ac:dyDescent="0.25">
      <c r="A833" t="s">
        <v>769</v>
      </c>
      <c r="B833" t="s">
        <v>87</v>
      </c>
      <c r="C833" t="s">
        <v>9</v>
      </c>
      <c r="D833">
        <v>1</v>
      </c>
      <c r="E833">
        <v>10</v>
      </c>
      <c r="F833" t="s">
        <v>559</v>
      </c>
      <c r="G833" t="s">
        <v>164</v>
      </c>
      <c r="H833" t="s">
        <v>845</v>
      </c>
      <c r="J833" t="s">
        <v>371</v>
      </c>
      <c r="K833" t="s">
        <v>377</v>
      </c>
      <c r="L833" t="s">
        <v>389</v>
      </c>
      <c r="N833" t="s">
        <v>134</v>
      </c>
      <c r="O833" t="s">
        <v>134</v>
      </c>
    </row>
    <row r="834" spans="1:15" x14ac:dyDescent="0.25">
      <c r="A834" t="s">
        <v>770</v>
      </c>
      <c r="B834" t="s">
        <v>60</v>
      </c>
      <c r="C834" t="s">
        <v>9</v>
      </c>
      <c r="D834">
        <v>1</v>
      </c>
      <c r="E834">
        <v>11</v>
      </c>
      <c r="F834" t="s">
        <v>561</v>
      </c>
      <c r="G834" t="s">
        <v>164</v>
      </c>
      <c r="H834" t="s">
        <v>845</v>
      </c>
      <c r="J834" t="s">
        <v>371</v>
      </c>
      <c r="K834" t="s">
        <v>376</v>
      </c>
      <c r="L834" t="s">
        <v>389</v>
      </c>
      <c r="N834" t="s">
        <v>134</v>
      </c>
      <c r="O834" t="s">
        <v>134</v>
      </c>
    </row>
    <row r="835" spans="1:15" x14ac:dyDescent="0.25">
      <c r="A835" t="s">
        <v>771</v>
      </c>
      <c r="B835" t="s">
        <v>31</v>
      </c>
      <c r="C835" t="s">
        <v>9</v>
      </c>
      <c r="D835">
        <v>1</v>
      </c>
      <c r="E835">
        <v>12</v>
      </c>
      <c r="F835" t="s">
        <v>85</v>
      </c>
      <c r="G835" t="s">
        <v>164</v>
      </c>
      <c r="H835" t="s">
        <v>845</v>
      </c>
      <c r="J835" t="s">
        <v>408</v>
      </c>
      <c r="K835" t="s">
        <v>440</v>
      </c>
      <c r="L835" t="s">
        <v>410</v>
      </c>
      <c r="N835" t="s">
        <v>134</v>
      </c>
      <c r="O835" t="s">
        <v>134</v>
      </c>
    </row>
    <row r="836" spans="1:15" x14ac:dyDescent="0.25">
      <c r="A836" t="s">
        <v>775</v>
      </c>
      <c r="B836" t="s">
        <v>54</v>
      </c>
      <c r="C836" t="s">
        <v>9</v>
      </c>
      <c r="D836">
        <v>1</v>
      </c>
      <c r="E836">
        <v>13</v>
      </c>
      <c r="F836" t="s">
        <v>34</v>
      </c>
      <c r="G836" t="s">
        <v>164</v>
      </c>
      <c r="H836" t="s">
        <v>845</v>
      </c>
      <c r="J836" t="s">
        <v>408</v>
      </c>
      <c r="K836" t="s">
        <v>452</v>
      </c>
      <c r="L836" t="s">
        <v>451</v>
      </c>
      <c r="M836" t="s">
        <v>134</v>
      </c>
      <c r="N836" t="s">
        <v>134</v>
      </c>
      <c r="O836" t="s">
        <v>134</v>
      </c>
    </row>
    <row r="837" spans="1:15" x14ac:dyDescent="0.25">
      <c r="A837" t="s">
        <v>772</v>
      </c>
      <c r="B837" t="s">
        <v>9</v>
      </c>
      <c r="C837" t="s">
        <v>9</v>
      </c>
      <c r="D837">
        <v>1</v>
      </c>
      <c r="E837">
        <v>13</v>
      </c>
      <c r="F837" t="s">
        <v>88</v>
      </c>
      <c r="G837" t="s">
        <v>164</v>
      </c>
      <c r="H837" t="s">
        <v>845</v>
      </c>
      <c r="I837" t="s">
        <v>133</v>
      </c>
      <c r="J837" t="s">
        <v>408</v>
      </c>
      <c r="O837" t="s">
        <v>133</v>
      </c>
    </row>
    <row r="838" spans="1:15" x14ac:dyDescent="0.25">
      <c r="A838" t="s">
        <v>773</v>
      </c>
      <c r="B838" t="s">
        <v>9</v>
      </c>
      <c r="C838" t="s">
        <v>9</v>
      </c>
      <c r="D838">
        <v>1</v>
      </c>
      <c r="E838">
        <v>14</v>
      </c>
      <c r="F838" t="s">
        <v>74</v>
      </c>
      <c r="G838" t="s">
        <v>164</v>
      </c>
      <c r="H838" t="s">
        <v>845</v>
      </c>
      <c r="I838" t="s">
        <v>133</v>
      </c>
      <c r="J838" t="s">
        <v>408</v>
      </c>
      <c r="O838" t="s">
        <v>133</v>
      </c>
    </row>
    <row r="839" spans="1:15" x14ac:dyDescent="0.25">
      <c r="A839" t="s">
        <v>774</v>
      </c>
      <c r="B839" t="s">
        <v>9</v>
      </c>
      <c r="C839" t="s">
        <v>9</v>
      </c>
      <c r="D839">
        <v>1</v>
      </c>
      <c r="E839">
        <v>14</v>
      </c>
      <c r="F839" t="s">
        <v>17</v>
      </c>
      <c r="G839" t="s">
        <v>164</v>
      </c>
      <c r="H839" t="s">
        <v>845</v>
      </c>
      <c r="I839" t="s">
        <v>133</v>
      </c>
      <c r="O839" t="s">
        <v>133</v>
      </c>
    </row>
    <row r="840" spans="1:15" x14ac:dyDescent="0.25">
      <c r="A840" t="s">
        <v>209</v>
      </c>
      <c r="B840" t="s">
        <v>9</v>
      </c>
      <c r="C840" t="s">
        <v>9</v>
      </c>
      <c r="D840">
        <v>1</v>
      </c>
      <c r="E840">
        <v>13</v>
      </c>
      <c r="F840" t="s">
        <v>17</v>
      </c>
      <c r="G840" t="s">
        <v>164</v>
      </c>
      <c r="H840" t="s">
        <v>845</v>
      </c>
      <c r="I840" t="s">
        <v>133</v>
      </c>
      <c r="O840" t="s">
        <v>133</v>
      </c>
    </row>
    <row r="841" spans="1:15" x14ac:dyDescent="0.25">
      <c r="A841" t="s">
        <v>185</v>
      </c>
      <c r="B841" t="s">
        <v>9</v>
      </c>
      <c r="C841" t="s">
        <v>9</v>
      </c>
      <c r="D841">
        <v>1</v>
      </c>
      <c r="E841">
        <v>12</v>
      </c>
      <c r="F841" t="s">
        <v>17</v>
      </c>
      <c r="G841" t="s">
        <v>164</v>
      </c>
      <c r="H841" t="s">
        <v>845</v>
      </c>
      <c r="I841" t="s">
        <v>133</v>
      </c>
      <c r="O841" t="s">
        <v>133</v>
      </c>
    </row>
    <row r="842" spans="1:15" x14ac:dyDescent="0.25">
      <c r="A842" t="s">
        <v>178</v>
      </c>
      <c r="B842" t="s">
        <v>33</v>
      </c>
      <c r="C842" t="s">
        <v>9</v>
      </c>
      <c r="D842">
        <v>1</v>
      </c>
      <c r="E842">
        <v>11</v>
      </c>
      <c r="F842" t="s">
        <v>17</v>
      </c>
      <c r="G842" t="s">
        <v>164</v>
      </c>
      <c r="H842" t="s">
        <v>845</v>
      </c>
      <c r="I842" t="s">
        <v>133</v>
      </c>
      <c r="O842" t="s">
        <v>133</v>
      </c>
    </row>
    <row r="843" spans="1:15" x14ac:dyDescent="0.25">
      <c r="A843" t="s">
        <v>46</v>
      </c>
      <c r="B843" t="s">
        <v>33</v>
      </c>
      <c r="C843" t="s">
        <v>9</v>
      </c>
      <c r="D843">
        <v>1</v>
      </c>
      <c r="E843">
        <v>10</v>
      </c>
      <c r="F843" t="s">
        <v>17</v>
      </c>
      <c r="G843" t="s">
        <v>164</v>
      </c>
      <c r="H843" t="s">
        <v>845</v>
      </c>
      <c r="I843" t="s">
        <v>133</v>
      </c>
      <c r="O843" t="s">
        <v>133</v>
      </c>
    </row>
    <row r="844" spans="1:15" x14ac:dyDescent="0.25">
      <c r="A844" t="s">
        <v>776</v>
      </c>
      <c r="B844" t="s">
        <v>33</v>
      </c>
      <c r="C844" t="s">
        <v>9</v>
      </c>
      <c r="D844">
        <v>1</v>
      </c>
      <c r="E844">
        <v>9</v>
      </c>
      <c r="F844" t="s">
        <v>563</v>
      </c>
      <c r="G844" t="s">
        <v>164</v>
      </c>
      <c r="H844" t="s">
        <v>845</v>
      </c>
      <c r="O844" t="s">
        <v>133</v>
      </c>
    </row>
    <row r="845" spans="1:15" x14ac:dyDescent="0.25">
      <c r="A845" t="s">
        <v>21</v>
      </c>
      <c r="B845" t="s">
        <v>33</v>
      </c>
      <c r="C845" t="s">
        <v>9</v>
      </c>
      <c r="D845">
        <v>1</v>
      </c>
      <c r="E845">
        <v>9</v>
      </c>
      <c r="F845" t="s">
        <v>17</v>
      </c>
      <c r="G845" t="s">
        <v>164</v>
      </c>
      <c r="H845" t="s">
        <v>845</v>
      </c>
      <c r="I845" t="s">
        <v>133</v>
      </c>
      <c r="O845" t="s">
        <v>133</v>
      </c>
    </row>
    <row r="846" spans="1:15" x14ac:dyDescent="0.25">
      <c r="A846" t="s">
        <v>16</v>
      </c>
      <c r="B846" t="s">
        <v>62</v>
      </c>
      <c r="C846" t="s">
        <v>9</v>
      </c>
      <c r="D846">
        <v>1</v>
      </c>
      <c r="E846">
        <v>8</v>
      </c>
      <c r="F846" t="s">
        <v>17</v>
      </c>
      <c r="G846" t="s">
        <v>164</v>
      </c>
      <c r="H846" t="s">
        <v>845</v>
      </c>
      <c r="I846" t="s">
        <v>133</v>
      </c>
      <c r="O846" t="s">
        <v>133</v>
      </c>
    </row>
    <row r="847" spans="1:15" x14ac:dyDescent="0.25">
      <c r="A847" t="s">
        <v>777</v>
      </c>
      <c r="B847" t="s">
        <v>9</v>
      </c>
      <c r="C847" t="s">
        <v>9</v>
      </c>
      <c r="D847">
        <v>1</v>
      </c>
      <c r="E847">
        <v>8</v>
      </c>
      <c r="F847" t="s">
        <v>565</v>
      </c>
      <c r="G847" t="s">
        <v>164</v>
      </c>
      <c r="H847" t="s">
        <v>845</v>
      </c>
      <c r="J847" t="s">
        <v>400</v>
      </c>
      <c r="K847" t="s">
        <v>432</v>
      </c>
      <c r="L847" t="s">
        <v>403</v>
      </c>
      <c r="N847" t="s">
        <v>134</v>
      </c>
      <c r="O847" t="s">
        <v>134</v>
      </c>
    </row>
    <row r="848" spans="1:15" x14ac:dyDescent="0.25">
      <c r="A848" t="s">
        <v>761</v>
      </c>
      <c r="B848" t="s">
        <v>149</v>
      </c>
      <c r="C848" t="s">
        <v>9</v>
      </c>
      <c r="D848">
        <v>1</v>
      </c>
      <c r="E848">
        <v>7</v>
      </c>
      <c r="F848" t="s">
        <v>580</v>
      </c>
      <c r="G848" t="s">
        <v>164</v>
      </c>
      <c r="H848" t="s">
        <v>845</v>
      </c>
      <c r="J848" t="s">
        <v>996</v>
      </c>
      <c r="O848" t="s">
        <v>133</v>
      </c>
    </row>
    <row r="849" spans="1:15" x14ac:dyDescent="0.25">
      <c r="A849" t="s">
        <v>762</v>
      </c>
      <c r="B849" t="s">
        <v>56</v>
      </c>
      <c r="C849" t="s">
        <v>9</v>
      </c>
      <c r="D849">
        <v>1</v>
      </c>
      <c r="E849">
        <v>8</v>
      </c>
      <c r="F849" t="s">
        <v>583</v>
      </c>
      <c r="G849" t="s">
        <v>164</v>
      </c>
      <c r="H849" t="s">
        <v>845</v>
      </c>
      <c r="J849" t="s">
        <v>996</v>
      </c>
      <c r="O849" t="s">
        <v>133</v>
      </c>
    </row>
    <row r="850" spans="1:15" x14ac:dyDescent="0.25">
      <c r="A850" t="s">
        <v>763</v>
      </c>
      <c r="B850" t="s">
        <v>77</v>
      </c>
      <c r="C850" t="s">
        <v>9</v>
      </c>
      <c r="D850">
        <v>1</v>
      </c>
      <c r="E850">
        <v>9</v>
      </c>
      <c r="F850" t="s">
        <v>587</v>
      </c>
      <c r="G850" t="s">
        <v>164</v>
      </c>
      <c r="H850" t="s">
        <v>845</v>
      </c>
      <c r="O850" t="s">
        <v>133</v>
      </c>
    </row>
    <row r="851" spans="1:15" x14ac:dyDescent="0.25">
      <c r="A851" t="s">
        <v>46</v>
      </c>
      <c r="B851" t="s">
        <v>41</v>
      </c>
      <c r="C851" t="s">
        <v>9</v>
      </c>
      <c r="D851">
        <v>1</v>
      </c>
      <c r="E851">
        <v>10</v>
      </c>
      <c r="F851" t="s">
        <v>17</v>
      </c>
      <c r="G851" t="s">
        <v>164</v>
      </c>
      <c r="H851" t="s">
        <v>845</v>
      </c>
      <c r="I851" t="s">
        <v>133</v>
      </c>
      <c r="O851" t="s">
        <v>133</v>
      </c>
    </row>
    <row r="852" spans="1:15" x14ac:dyDescent="0.25">
      <c r="A852" t="s">
        <v>764</v>
      </c>
      <c r="B852" t="s">
        <v>9</v>
      </c>
      <c r="C852" t="s">
        <v>9</v>
      </c>
      <c r="D852">
        <v>1</v>
      </c>
      <c r="E852">
        <v>10</v>
      </c>
      <c r="F852" t="s">
        <v>589</v>
      </c>
      <c r="G852" t="s">
        <v>164</v>
      </c>
      <c r="H852" t="s">
        <v>845</v>
      </c>
      <c r="I852" t="s">
        <v>133</v>
      </c>
      <c r="J852" t="s">
        <v>400</v>
      </c>
      <c r="O852" t="s">
        <v>133</v>
      </c>
    </row>
    <row r="853" spans="1:15" x14ac:dyDescent="0.25">
      <c r="A853" t="s">
        <v>765</v>
      </c>
      <c r="B853" t="s">
        <v>9</v>
      </c>
      <c r="C853" t="s">
        <v>9</v>
      </c>
      <c r="D853">
        <v>2</v>
      </c>
      <c r="E853">
        <v>10</v>
      </c>
      <c r="F853" t="s">
        <v>591</v>
      </c>
      <c r="G853" t="s">
        <v>164</v>
      </c>
      <c r="H853" t="s">
        <v>845</v>
      </c>
      <c r="O853" t="s">
        <v>133</v>
      </c>
    </row>
    <row r="854" spans="1:15" x14ac:dyDescent="0.25">
      <c r="A854" t="s">
        <v>21</v>
      </c>
      <c r="B854" t="s">
        <v>9</v>
      </c>
      <c r="C854" t="s">
        <v>9</v>
      </c>
      <c r="D854">
        <v>1</v>
      </c>
      <c r="E854">
        <v>9</v>
      </c>
      <c r="F854" t="s">
        <v>17</v>
      </c>
      <c r="G854" t="s">
        <v>164</v>
      </c>
      <c r="H854" t="s">
        <v>845</v>
      </c>
      <c r="I854" t="s">
        <v>133</v>
      </c>
      <c r="O854" t="s">
        <v>133</v>
      </c>
    </row>
    <row r="855" spans="1:15" x14ac:dyDescent="0.25">
      <c r="A855" t="s">
        <v>16</v>
      </c>
      <c r="B855" t="s">
        <v>9</v>
      </c>
      <c r="C855" t="s">
        <v>9</v>
      </c>
      <c r="D855">
        <v>1</v>
      </c>
      <c r="E855">
        <v>8</v>
      </c>
      <c r="F855" t="s">
        <v>17</v>
      </c>
      <c r="G855" t="s">
        <v>164</v>
      </c>
      <c r="H855" t="s">
        <v>845</v>
      </c>
      <c r="I855" t="s">
        <v>133</v>
      </c>
      <c r="O855" t="s">
        <v>133</v>
      </c>
    </row>
    <row r="856" spans="1:15" x14ac:dyDescent="0.25">
      <c r="A856" t="s">
        <v>40</v>
      </c>
      <c r="B856" t="s">
        <v>87</v>
      </c>
      <c r="C856" t="s">
        <v>9</v>
      </c>
      <c r="D856">
        <v>1</v>
      </c>
      <c r="E856">
        <v>7</v>
      </c>
      <c r="F856" t="s">
        <v>17</v>
      </c>
      <c r="G856" t="s">
        <v>164</v>
      </c>
      <c r="H856" t="s">
        <v>845</v>
      </c>
      <c r="I856" t="s">
        <v>133</v>
      </c>
      <c r="O856" t="s">
        <v>133</v>
      </c>
    </row>
    <row r="857" spans="1:15" x14ac:dyDescent="0.25">
      <c r="A857" t="s">
        <v>778</v>
      </c>
      <c r="B857" t="s">
        <v>33</v>
      </c>
      <c r="C857" t="s">
        <v>9</v>
      </c>
      <c r="D857">
        <v>1</v>
      </c>
      <c r="E857">
        <v>7</v>
      </c>
      <c r="F857" t="s">
        <v>593</v>
      </c>
      <c r="G857" t="s">
        <v>164</v>
      </c>
      <c r="H857" t="s">
        <v>845</v>
      </c>
      <c r="J857" t="s">
        <v>371</v>
      </c>
      <c r="K857" t="s">
        <v>383</v>
      </c>
      <c r="L857" t="s">
        <v>394</v>
      </c>
      <c r="N857" t="s">
        <v>134</v>
      </c>
      <c r="O857" t="s">
        <v>134</v>
      </c>
    </row>
    <row r="858" spans="1:15" x14ac:dyDescent="0.25">
      <c r="A858" t="s">
        <v>779</v>
      </c>
      <c r="B858" t="s">
        <v>9</v>
      </c>
      <c r="C858" t="s">
        <v>9</v>
      </c>
      <c r="D858">
        <v>1</v>
      </c>
      <c r="E858">
        <v>8</v>
      </c>
      <c r="F858" t="s">
        <v>595</v>
      </c>
      <c r="G858" t="s">
        <v>164</v>
      </c>
      <c r="H858" t="s">
        <v>845</v>
      </c>
      <c r="I858" t="s">
        <v>133</v>
      </c>
      <c r="J858" t="s">
        <v>408</v>
      </c>
      <c r="O858" t="s">
        <v>133</v>
      </c>
    </row>
    <row r="859" spans="1:15" x14ac:dyDescent="0.25">
      <c r="A859" t="s">
        <v>16</v>
      </c>
      <c r="B859" t="s">
        <v>9</v>
      </c>
      <c r="C859" t="s">
        <v>9</v>
      </c>
      <c r="D859">
        <v>1</v>
      </c>
      <c r="E859">
        <v>8</v>
      </c>
      <c r="F859" t="s">
        <v>17</v>
      </c>
      <c r="G859" t="s">
        <v>164</v>
      </c>
      <c r="H859" t="s">
        <v>845</v>
      </c>
      <c r="I859" t="s">
        <v>133</v>
      </c>
      <c r="O859" t="s">
        <v>133</v>
      </c>
    </row>
    <row r="860" spans="1:15" x14ac:dyDescent="0.25">
      <c r="A860" t="s">
        <v>780</v>
      </c>
      <c r="B860" t="s">
        <v>9</v>
      </c>
      <c r="C860" t="s">
        <v>9</v>
      </c>
      <c r="D860">
        <v>1</v>
      </c>
      <c r="E860">
        <v>7</v>
      </c>
      <c r="F860" t="s">
        <v>602</v>
      </c>
      <c r="G860" t="s">
        <v>164</v>
      </c>
      <c r="H860" t="s">
        <v>845</v>
      </c>
      <c r="J860" t="s">
        <v>371</v>
      </c>
      <c r="O860" t="s">
        <v>133</v>
      </c>
    </row>
    <row r="861" spans="1:15" x14ac:dyDescent="0.25">
      <c r="A861" t="s">
        <v>606</v>
      </c>
      <c r="B861" t="s">
        <v>41</v>
      </c>
      <c r="C861" t="s">
        <v>9</v>
      </c>
      <c r="D861">
        <v>1</v>
      </c>
      <c r="E861">
        <v>6</v>
      </c>
      <c r="F861" t="s">
        <v>605</v>
      </c>
      <c r="G861" t="s">
        <v>164</v>
      </c>
      <c r="H861" t="s">
        <v>845</v>
      </c>
      <c r="J861" t="s">
        <v>996</v>
      </c>
      <c r="O861" t="s">
        <v>133</v>
      </c>
    </row>
    <row r="862" spans="1:15" x14ac:dyDescent="0.25">
      <c r="A862" t="s">
        <v>784</v>
      </c>
      <c r="B862" t="s">
        <v>24</v>
      </c>
      <c r="C862" t="s">
        <v>9</v>
      </c>
      <c r="D862">
        <v>1</v>
      </c>
      <c r="E862">
        <v>7</v>
      </c>
      <c r="F862" t="s">
        <v>605</v>
      </c>
      <c r="G862" t="s">
        <v>164</v>
      </c>
      <c r="H862" t="s">
        <v>845</v>
      </c>
      <c r="J862" t="s">
        <v>996</v>
      </c>
      <c r="O862" t="s">
        <v>133</v>
      </c>
    </row>
    <row r="863" spans="1:15" x14ac:dyDescent="0.25">
      <c r="A863" t="s">
        <v>585</v>
      </c>
      <c r="B863" t="s">
        <v>24</v>
      </c>
      <c r="C863" t="s">
        <v>9</v>
      </c>
      <c r="D863">
        <v>1</v>
      </c>
      <c r="E863">
        <v>8</v>
      </c>
      <c r="F863" t="s">
        <v>587</v>
      </c>
      <c r="G863" t="s">
        <v>164</v>
      </c>
      <c r="H863" t="s">
        <v>845</v>
      </c>
      <c r="O863" t="s">
        <v>133</v>
      </c>
    </row>
    <row r="864" spans="1:15" x14ac:dyDescent="0.25">
      <c r="A864" t="s">
        <v>21</v>
      </c>
      <c r="B864" t="s">
        <v>29</v>
      </c>
      <c r="C864" t="s">
        <v>9</v>
      </c>
      <c r="D864">
        <v>1</v>
      </c>
      <c r="E864">
        <v>9</v>
      </c>
      <c r="F864" t="s">
        <v>17</v>
      </c>
      <c r="G864" t="s">
        <v>164</v>
      </c>
      <c r="H864" t="s">
        <v>845</v>
      </c>
      <c r="I864" t="s">
        <v>133</v>
      </c>
      <c r="O864" t="s">
        <v>133</v>
      </c>
    </row>
    <row r="865" spans="1:15" x14ac:dyDescent="0.25">
      <c r="A865" t="s">
        <v>588</v>
      </c>
      <c r="B865" t="s">
        <v>9</v>
      </c>
      <c r="C865" t="s">
        <v>9</v>
      </c>
      <c r="D865">
        <v>1</v>
      </c>
      <c r="E865">
        <v>9</v>
      </c>
      <c r="F865" t="s">
        <v>589</v>
      </c>
      <c r="G865" t="s">
        <v>164</v>
      </c>
      <c r="H865" t="s">
        <v>845</v>
      </c>
      <c r="I865" t="s">
        <v>133</v>
      </c>
      <c r="J865" t="s">
        <v>400</v>
      </c>
      <c r="O865" t="s">
        <v>133</v>
      </c>
    </row>
    <row r="866" spans="1:15" x14ac:dyDescent="0.25">
      <c r="A866" t="s">
        <v>590</v>
      </c>
      <c r="B866" t="s">
        <v>9</v>
      </c>
      <c r="C866" t="s">
        <v>9</v>
      </c>
      <c r="D866">
        <v>2</v>
      </c>
      <c r="E866">
        <v>9</v>
      </c>
      <c r="F866" t="s">
        <v>591</v>
      </c>
      <c r="G866" t="s">
        <v>164</v>
      </c>
      <c r="H866" t="s">
        <v>845</v>
      </c>
      <c r="O866" t="s">
        <v>133</v>
      </c>
    </row>
    <row r="867" spans="1:15" x14ac:dyDescent="0.25">
      <c r="A867" t="s">
        <v>16</v>
      </c>
      <c r="B867" t="s">
        <v>9</v>
      </c>
      <c r="C867" t="s">
        <v>9</v>
      </c>
      <c r="D867">
        <v>1</v>
      </c>
      <c r="E867">
        <v>8</v>
      </c>
      <c r="F867" t="s">
        <v>17</v>
      </c>
      <c r="G867" t="s">
        <v>164</v>
      </c>
      <c r="H867" t="s">
        <v>845</v>
      </c>
      <c r="I867" t="s">
        <v>133</v>
      </c>
      <c r="O867" t="s">
        <v>133</v>
      </c>
    </row>
    <row r="868" spans="1:15" x14ac:dyDescent="0.25">
      <c r="A868" t="s">
        <v>40</v>
      </c>
      <c r="B868" t="s">
        <v>9</v>
      </c>
      <c r="C868" t="s">
        <v>9</v>
      </c>
      <c r="D868">
        <v>1</v>
      </c>
      <c r="E868">
        <v>7</v>
      </c>
      <c r="F868" t="s">
        <v>17</v>
      </c>
      <c r="G868" t="s">
        <v>164</v>
      </c>
      <c r="H868" t="s">
        <v>845</v>
      </c>
      <c r="I868" t="s">
        <v>133</v>
      </c>
      <c r="O868" t="s">
        <v>133</v>
      </c>
    </row>
    <row r="869" spans="1:15" x14ac:dyDescent="0.25">
      <c r="A869" t="s">
        <v>617</v>
      </c>
      <c r="B869" t="s">
        <v>41</v>
      </c>
      <c r="C869" t="s">
        <v>9</v>
      </c>
      <c r="D869">
        <v>1</v>
      </c>
      <c r="E869">
        <v>6</v>
      </c>
      <c r="F869" t="s">
        <v>616</v>
      </c>
      <c r="G869" t="s">
        <v>164</v>
      </c>
      <c r="H869" t="s">
        <v>845</v>
      </c>
      <c r="J869" t="s">
        <v>996</v>
      </c>
      <c r="O869" t="s">
        <v>133</v>
      </c>
    </row>
    <row r="870" spans="1:15" x14ac:dyDescent="0.25">
      <c r="A870" t="s">
        <v>781</v>
      </c>
      <c r="B870" t="s">
        <v>24</v>
      </c>
      <c r="C870" t="s">
        <v>9</v>
      </c>
      <c r="D870">
        <v>1</v>
      </c>
      <c r="E870">
        <v>7</v>
      </c>
      <c r="F870" t="s">
        <v>616</v>
      </c>
      <c r="G870" t="s">
        <v>164</v>
      </c>
      <c r="H870" t="s">
        <v>845</v>
      </c>
      <c r="J870" t="s">
        <v>996</v>
      </c>
      <c r="O870" t="s">
        <v>133</v>
      </c>
    </row>
    <row r="871" spans="1:15" x14ac:dyDescent="0.25">
      <c r="A871" t="s">
        <v>585</v>
      </c>
      <c r="B871" t="s">
        <v>54</v>
      </c>
      <c r="C871" t="s">
        <v>9</v>
      </c>
      <c r="D871">
        <v>1</v>
      </c>
      <c r="E871">
        <v>8</v>
      </c>
      <c r="F871" t="s">
        <v>587</v>
      </c>
      <c r="G871" t="s">
        <v>164</v>
      </c>
      <c r="H871" t="s">
        <v>845</v>
      </c>
      <c r="O871" t="s">
        <v>133</v>
      </c>
    </row>
    <row r="872" spans="1:15" x14ac:dyDescent="0.25">
      <c r="A872" t="s">
        <v>21</v>
      </c>
      <c r="B872" t="s">
        <v>38</v>
      </c>
      <c r="C872" t="s">
        <v>9</v>
      </c>
      <c r="D872">
        <v>1</v>
      </c>
      <c r="E872">
        <v>9</v>
      </c>
      <c r="F872" t="s">
        <v>17</v>
      </c>
      <c r="G872" t="s">
        <v>164</v>
      </c>
      <c r="H872" t="s">
        <v>845</v>
      </c>
      <c r="I872" t="s">
        <v>133</v>
      </c>
      <c r="O872" t="s">
        <v>133</v>
      </c>
    </row>
    <row r="873" spans="1:15" x14ac:dyDescent="0.25">
      <c r="A873" t="s">
        <v>588</v>
      </c>
      <c r="B873" t="s">
        <v>9</v>
      </c>
      <c r="C873" t="s">
        <v>9</v>
      </c>
      <c r="D873">
        <v>1</v>
      </c>
      <c r="E873">
        <v>9</v>
      </c>
      <c r="F873" t="s">
        <v>589</v>
      </c>
      <c r="G873" t="s">
        <v>164</v>
      </c>
      <c r="H873" t="s">
        <v>845</v>
      </c>
      <c r="I873" t="s">
        <v>133</v>
      </c>
      <c r="J873" t="s">
        <v>400</v>
      </c>
      <c r="O873" t="s">
        <v>133</v>
      </c>
    </row>
    <row r="874" spans="1:15" x14ac:dyDescent="0.25">
      <c r="A874" t="s">
        <v>590</v>
      </c>
      <c r="B874" t="s">
        <v>9</v>
      </c>
      <c r="C874" t="s">
        <v>9</v>
      </c>
      <c r="D874">
        <v>2</v>
      </c>
      <c r="E874">
        <v>9</v>
      </c>
      <c r="F874" t="s">
        <v>591</v>
      </c>
      <c r="G874" t="s">
        <v>164</v>
      </c>
      <c r="H874" t="s">
        <v>845</v>
      </c>
      <c r="O874" t="s">
        <v>133</v>
      </c>
    </row>
    <row r="875" spans="1:15" x14ac:dyDescent="0.25">
      <c r="A875" t="s">
        <v>782</v>
      </c>
      <c r="B875" t="s">
        <v>62</v>
      </c>
      <c r="C875" t="s">
        <v>9</v>
      </c>
      <c r="D875">
        <v>1</v>
      </c>
      <c r="E875">
        <v>8</v>
      </c>
      <c r="F875" t="s">
        <v>620</v>
      </c>
      <c r="G875" t="s">
        <v>164</v>
      </c>
      <c r="H875" t="s">
        <v>845</v>
      </c>
      <c r="O875" t="s">
        <v>133</v>
      </c>
    </row>
    <row r="876" spans="1:15" x14ac:dyDescent="0.25">
      <c r="A876" t="s">
        <v>49</v>
      </c>
      <c r="B876" t="s">
        <v>33</v>
      </c>
      <c r="C876" t="s">
        <v>9</v>
      </c>
      <c r="D876">
        <v>1</v>
      </c>
      <c r="E876">
        <v>9</v>
      </c>
      <c r="F876" t="s">
        <v>30</v>
      </c>
      <c r="G876" t="s">
        <v>164</v>
      </c>
      <c r="H876" t="s">
        <v>845</v>
      </c>
      <c r="J876" t="s">
        <v>408</v>
      </c>
      <c r="K876" t="s">
        <v>445</v>
      </c>
      <c r="L876" t="s">
        <v>409</v>
      </c>
      <c r="N876" t="s">
        <v>134</v>
      </c>
      <c r="O876" t="s">
        <v>134</v>
      </c>
    </row>
    <row r="877" spans="1:15" x14ac:dyDescent="0.25">
      <c r="A877" t="s">
        <v>50</v>
      </c>
      <c r="B877" t="s">
        <v>9</v>
      </c>
      <c r="C877" t="s">
        <v>9</v>
      </c>
      <c r="D877">
        <v>1</v>
      </c>
      <c r="E877">
        <v>10</v>
      </c>
      <c r="F877" t="s">
        <v>34</v>
      </c>
      <c r="G877" t="s">
        <v>164</v>
      </c>
      <c r="H877" t="s">
        <v>845</v>
      </c>
      <c r="J877" t="s">
        <v>408</v>
      </c>
      <c r="K877" t="s">
        <v>452</v>
      </c>
      <c r="L877" t="s">
        <v>451</v>
      </c>
      <c r="M877" t="s">
        <v>134</v>
      </c>
      <c r="N877" t="s">
        <v>134</v>
      </c>
      <c r="O877" t="s">
        <v>134</v>
      </c>
    </row>
    <row r="878" spans="1:15" x14ac:dyDescent="0.25">
      <c r="A878" t="s">
        <v>51</v>
      </c>
      <c r="B878" t="s">
        <v>9</v>
      </c>
      <c r="C878" t="s">
        <v>9</v>
      </c>
      <c r="D878">
        <v>1</v>
      </c>
      <c r="E878">
        <v>10</v>
      </c>
      <c r="F878" t="s">
        <v>36</v>
      </c>
      <c r="G878" t="s">
        <v>164</v>
      </c>
      <c r="H878" t="s">
        <v>845</v>
      </c>
      <c r="I878" t="s">
        <v>133</v>
      </c>
      <c r="J878" t="s">
        <v>408</v>
      </c>
      <c r="O878" t="s">
        <v>133</v>
      </c>
    </row>
    <row r="879" spans="1:15" x14ac:dyDescent="0.25">
      <c r="A879" t="s">
        <v>46</v>
      </c>
      <c r="B879" t="s">
        <v>9</v>
      </c>
      <c r="C879" t="s">
        <v>9</v>
      </c>
      <c r="D879">
        <v>1</v>
      </c>
      <c r="E879">
        <v>10</v>
      </c>
      <c r="F879" t="s">
        <v>17</v>
      </c>
      <c r="G879" t="s">
        <v>164</v>
      </c>
      <c r="H879" t="s">
        <v>845</v>
      </c>
      <c r="I879" t="s">
        <v>133</v>
      </c>
      <c r="O879" t="s">
        <v>133</v>
      </c>
    </row>
    <row r="880" spans="1:15" x14ac:dyDescent="0.25">
      <c r="A880" t="s">
        <v>21</v>
      </c>
      <c r="B880" t="s">
        <v>9</v>
      </c>
      <c r="C880" t="s">
        <v>9</v>
      </c>
      <c r="D880">
        <v>1</v>
      </c>
      <c r="E880">
        <v>9</v>
      </c>
      <c r="F880" t="s">
        <v>17</v>
      </c>
      <c r="G880" t="s">
        <v>164</v>
      </c>
      <c r="H880" t="s">
        <v>845</v>
      </c>
      <c r="I880" t="s">
        <v>133</v>
      </c>
      <c r="O880" t="s">
        <v>133</v>
      </c>
    </row>
    <row r="881" spans="1:15" x14ac:dyDescent="0.25">
      <c r="A881" t="s">
        <v>783</v>
      </c>
      <c r="B881" t="s">
        <v>33</v>
      </c>
      <c r="C881" t="s">
        <v>9</v>
      </c>
      <c r="D881">
        <v>1</v>
      </c>
      <c r="E881">
        <v>8</v>
      </c>
      <c r="F881" t="s">
        <v>622</v>
      </c>
      <c r="G881" t="s">
        <v>164</v>
      </c>
      <c r="H881" t="s">
        <v>845</v>
      </c>
      <c r="O881" t="s">
        <v>133</v>
      </c>
    </row>
    <row r="882" spans="1:15" x14ac:dyDescent="0.25">
      <c r="A882" t="s">
        <v>49</v>
      </c>
      <c r="B882" t="s">
        <v>9</v>
      </c>
      <c r="C882" t="s">
        <v>9</v>
      </c>
      <c r="D882">
        <v>1</v>
      </c>
      <c r="E882">
        <v>9</v>
      </c>
      <c r="F882" t="s">
        <v>30</v>
      </c>
      <c r="G882" t="s">
        <v>164</v>
      </c>
      <c r="H882" t="s">
        <v>845</v>
      </c>
      <c r="J882" t="s">
        <v>408</v>
      </c>
      <c r="K882" t="s">
        <v>445</v>
      </c>
      <c r="L882" t="s">
        <v>409</v>
      </c>
      <c r="N882" t="s">
        <v>134</v>
      </c>
      <c r="O882" t="s">
        <v>134</v>
      </c>
    </row>
    <row r="883" spans="1:15" x14ac:dyDescent="0.25">
      <c r="A883" t="s">
        <v>50</v>
      </c>
      <c r="B883" t="s">
        <v>9</v>
      </c>
      <c r="C883" t="s">
        <v>9</v>
      </c>
      <c r="D883">
        <v>1</v>
      </c>
      <c r="E883">
        <v>10</v>
      </c>
      <c r="F883" t="s">
        <v>34</v>
      </c>
      <c r="G883" t="s">
        <v>164</v>
      </c>
      <c r="H883" t="s">
        <v>845</v>
      </c>
      <c r="J883" t="s">
        <v>408</v>
      </c>
      <c r="K883" t="s">
        <v>452</v>
      </c>
      <c r="L883" t="s">
        <v>451</v>
      </c>
      <c r="M883" t="s">
        <v>134</v>
      </c>
      <c r="N883" t="s">
        <v>134</v>
      </c>
      <c r="O883" t="s">
        <v>134</v>
      </c>
    </row>
    <row r="884" spans="1:15" x14ac:dyDescent="0.25">
      <c r="A884" t="s">
        <v>51</v>
      </c>
      <c r="B884" t="s">
        <v>9</v>
      </c>
      <c r="C884" t="s">
        <v>9</v>
      </c>
      <c r="D884">
        <v>1</v>
      </c>
      <c r="E884">
        <v>10</v>
      </c>
      <c r="F884" t="s">
        <v>36</v>
      </c>
      <c r="G884" t="s">
        <v>164</v>
      </c>
      <c r="H884" t="s">
        <v>845</v>
      </c>
      <c r="I884" t="s">
        <v>133</v>
      </c>
      <c r="J884" t="s">
        <v>408</v>
      </c>
      <c r="O884" t="s">
        <v>133</v>
      </c>
    </row>
    <row r="885" spans="1:15" x14ac:dyDescent="0.25">
      <c r="A885" t="s">
        <v>46</v>
      </c>
      <c r="B885" t="s">
        <v>9</v>
      </c>
      <c r="C885" t="s">
        <v>9</v>
      </c>
      <c r="D885">
        <v>1</v>
      </c>
      <c r="E885">
        <v>10</v>
      </c>
      <c r="F885" t="s">
        <v>17</v>
      </c>
      <c r="G885" t="s">
        <v>164</v>
      </c>
      <c r="H885" t="s">
        <v>845</v>
      </c>
      <c r="I885" t="s">
        <v>133</v>
      </c>
      <c r="O885" t="s">
        <v>133</v>
      </c>
    </row>
    <row r="886" spans="1:15" x14ac:dyDescent="0.25">
      <c r="A886" t="s">
        <v>21</v>
      </c>
      <c r="B886" t="s">
        <v>9</v>
      </c>
      <c r="C886" t="s">
        <v>9</v>
      </c>
      <c r="D886">
        <v>1</v>
      </c>
      <c r="E886">
        <v>9</v>
      </c>
      <c r="F886" t="s">
        <v>17</v>
      </c>
      <c r="G886" t="s">
        <v>164</v>
      </c>
      <c r="H886" t="s">
        <v>845</v>
      </c>
      <c r="I886" t="s">
        <v>133</v>
      </c>
      <c r="O886" t="s">
        <v>133</v>
      </c>
    </row>
    <row r="887" spans="1:15" x14ac:dyDescent="0.25">
      <c r="A887" t="s">
        <v>16</v>
      </c>
      <c r="B887" t="s">
        <v>33</v>
      </c>
      <c r="C887" t="s">
        <v>9</v>
      </c>
      <c r="D887">
        <v>1</v>
      </c>
      <c r="E887">
        <v>8</v>
      </c>
      <c r="F887" t="s">
        <v>17</v>
      </c>
      <c r="G887" t="s">
        <v>164</v>
      </c>
      <c r="H887" t="s">
        <v>845</v>
      </c>
      <c r="I887" t="s">
        <v>133</v>
      </c>
      <c r="O887" t="s">
        <v>133</v>
      </c>
    </row>
    <row r="888" spans="1:15" x14ac:dyDescent="0.25">
      <c r="A888" t="s">
        <v>40</v>
      </c>
      <c r="B888" t="s">
        <v>9</v>
      </c>
      <c r="C888" t="s">
        <v>9</v>
      </c>
      <c r="D888">
        <v>1</v>
      </c>
      <c r="E888">
        <v>7</v>
      </c>
      <c r="F888" t="s">
        <v>17</v>
      </c>
      <c r="G888" t="s">
        <v>164</v>
      </c>
      <c r="H888" t="s">
        <v>845</v>
      </c>
      <c r="I888" t="s">
        <v>133</v>
      </c>
      <c r="O888" t="s">
        <v>133</v>
      </c>
    </row>
    <row r="889" spans="1:15" x14ac:dyDescent="0.25">
      <c r="A889" t="s">
        <v>91</v>
      </c>
      <c r="B889" t="s">
        <v>38</v>
      </c>
      <c r="C889" t="s">
        <v>9</v>
      </c>
      <c r="D889">
        <v>1</v>
      </c>
      <c r="E889">
        <v>6</v>
      </c>
      <c r="F889" t="s">
        <v>17</v>
      </c>
      <c r="G889" t="s">
        <v>164</v>
      </c>
      <c r="H889" t="s">
        <v>845</v>
      </c>
      <c r="I889" t="s">
        <v>133</v>
      </c>
      <c r="O889" t="s">
        <v>133</v>
      </c>
    </row>
    <row r="890" spans="1:15" x14ac:dyDescent="0.25">
      <c r="A890" t="s">
        <v>99</v>
      </c>
      <c r="B890" t="s">
        <v>158</v>
      </c>
      <c r="C890" t="s">
        <v>9</v>
      </c>
      <c r="D890">
        <v>1</v>
      </c>
      <c r="E890">
        <v>5</v>
      </c>
      <c r="F890" t="s">
        <v>17</v>
      </c>
      <c r="G890" t="s">
        <v>164</v>
      </c>
      <c r="H890" t="s">
        <v>845</v>
      </c>
      <c r="I890" t="s">
        <v>133</v>
      </c>
      <c r="O890" t="s">
        <v>133</v>
      </c>
    </row>
    <row r="891" spans="1:15" x14ac:dyDescent="0.25">
      <c r="A891" t="s">
        <v>837</v>
      </c>
      <c r="B891" t="s">
        <v>142</v>
      </c>
      <c r="C891" t="s">
        <v>9</v>
      </c>
      <c r="D891">
        <v>1</v>
      </c>
      <c r="E891">
        <v>4</v>
      </c>
      <c r="F891" t="s">
        <v>648</v>
      </c>
      <c r="G891" t="s">
        <v>164</v>
      </c>
      <c r="H891" t="s">
        <v>845</v>
      </c>
      <c r="J891" t="s">
        <v>996</v>
      </c>
      <c r="O891" t="s">
        <v>133</v>
      </c>
    </row>
    <row r="892" spans="1:15" x14ac:dyDescent="0.25">
      <c r="A892" t="s">
        <v>838</v>
      </c>
      <c r="B892" t="s">
        <v>142</v>
      </c>
      <c r="C892" t="s">
        <v>9</v>
      </c>
      <c r="D892">
        <v>1</v>
      </c>
      <c r="E892">
        <v>5</v>
      </c>
      <c r="F892" t="s">
        <v>651</v>
      </c>
      <c r="G892" t="s">
        <v>164</v>
      </c>
      <c r="H892" t="s">
        <v>845</v>
      </c>
      <c r="J892" t="s">
        <v>996</v>
      </c>
      <c r="O892" t="s">
        <v>133</v>
      </c>
    </row>
    <row r="893" spans="1:15" x14ac:dyDescent="0.25">
      <c r="A893" t="s">
        <v>839</v>
      </c>
      <c r="B893" t="s">
        <v>67</v>
      </c>
      <c r="C893" t="s">
        <v>9</v>
      </c>
      <c r="D893">
        <v>1</v>
      </c>
      <c r="E893">
        <v>6</v>
      </c>
      <c r="F893" t="s">
        <v>653</v>
      </c>
      <c r="G893" t="s">
        <v>164</v>
      </c>
      <c r="H893" t="s">
        <v>845</v>
      </c>
      <c r="J893" t="s">
        <v>371</v>
      </c>
      <c r="K893" t="s">
        <v>375</v>
      </c>
      <c r="L893" t="s">
        <v>389</v>
      </c>
      <c r="N893" t="s">
        <v>134</v>
      </c>
      <c r="O893" t="s">
        <v>134</v>
      </c>
    </row>
    <row r="894" spans="1:15" x14ac:dyDescent="0.25">
      <c r="A894" t="s">
        <v>840</v>
      </c>
      <c r="B894" t="s">
        <v>77</v>
      </c>
      <c r="C894" t="s">
        <v>9</v>
      </c>
      <c r="D894">
        <v>1</v>
      </c>
      <c r="E894">
        <v>7</v>
      </c>
      <c r="F894" t="s">
        <v>655</v>
      </c>
      <c r="G894" t="s">
        <v>164</v>
      </c>
      <c r="H894" t="s">
        <v>845</v>
      </c>
      <c r="J894" t="s">
        <v>371</v>
      </c>
      <c r="K894" t="s">
        <v>385</v>
      </c>
      <c r="L894" t="s">
        <v>390</v>
      </c>
      <c r="N894" t="s">
        <v>134</v>
      </c>
      <c r="O894" t="s">
        <v>134</v>
      </c>
    </row>
    <row r="895" spans="1:15" x14ac:dyDescent="0.25">
      <c r="A895" t="s">
        <v>16</v>
      </c>
      <c r="B895" t="s">
        <v>77</v>
      </c>
      <c r="C895" t="s">
        <v>9</v>
      </c>
      <c r="D895">
        <v>1</v>
      </c>
      <c r="E895">
        <v>8</v>
      </c>
      <c r="F895" t="s">
        <v>17</v>
      </c>
      <c r="G895" t="s">
        <v>164</v>
      </c>
      <c r="H895" t="s">
        <v>845</v>
      </c>
      <c r="I895" t="s">
        <v>133</v>
      </c>
      <c r="O895" t="s">
        <v>133</v>
      </c>
    </row>
    <row r="896" spans="1:15" x14ac:dyDescent="0.25">
      <c r="A896" t="s">
        <v>612</v>
      </c>
      <c r="B896" t="s">
        <v>9</v>
      </c>
      <c r="C896" t="s">
        <v>9</v>
      </c>
      <c r="D896">
        <v>1</v>
      </c>
      <c r="E896">
        <v>8</v>
      </c>
      <c r="F896" t="s">
        <v>589</v>
      </c>
      <c r="G896" t="s">
        <v>164</v>
      </c>
      <c r="H896" t="s">
        <v>845</v>
      </c>
      <c r="I896" t="s">
        <v>133</v>
      </c>
      <c r="J896" t="s">
        <v>400</v>
      </c>
      <c r="O896" t="s">
        <v>133</v>
      </c>
    </row>
    <row r="897" spans="1:15" x14ac:dyDescent="0.25">
      <c r="A897" t="s">
        <v>40</v>
      </c>
      <c r="B897" t="s">
        <v>33</v>
      </c>
      <c r="C897" t="s">
        <v>9</v>
      </c>
      <c r="D897">
        <v>1</v>
      </c>
      <c r="E897">
        <v>7</v>
      </c>
      <c r="F897" t="s">
        <v>17</v>
      </c>
      <c r="G897" t="s">
        <v>164</v>
      </c>
      <c r="H897" t="s">
        <v>845</v>
      </c>
      <c r="I897" t="s">
        <v>133</v>
      </c>
      <c r="O897" t="s">
        <v>133</v>
      </c>
    </row>
    <row r="898" spans="1:15" x14ac:dyDescent="0.25">
      <c r="A898" t="s">
        <v>519</v>
      </c>
      <c r="B898" t="s">
        <v>9</v>
      </c>
      <c r="C898" t="s">
        <v>9</v>
      </c>
      <c r="D898">
        <v>1</v>
      </c>
      <c r="E898">
        <v>7</v>
      </c>
      <c r="F898" t="s">
        <v>251</v>
      </c>
      <c r="G898" t="s">
        <v>164</v>
      </c>
      <c r="H898" t="s">
        <v>845</v>
      </c>
      <c r="J898" t="s">
        <v>400</v>
      </c>
      <c r="K898" t="s">
        <v>431</v>
      </c>
      <c r="L898" t="s">
        <v>406</v>
      </c>
      <c r="N898" t="s">
        <v>134</v>
      </c>
      <c r="O898" t="s">
        <v>134</v>
      </c>
    </row>
    <row r="899" spans="1:15" x14ac:dyDescent="0.25">
      <c r="A899" t="s">
        <v>521</v>
      </c>
      <c r="B899" t="s">
        <v>9</v>
      </c>
      <c r="C899" t="s">
        <v>9</v>
      </c>
      <c r="D899">
        <v>1</v>
      </c>
      <c r="E899">
        <v>8</v>
      </c>
      <c r="F899" t="s">
        <v>252</v>
      </c>
      <c r="G899" t="s">
        <v>164</v>
      </c>
      <c r="H899" t="s">
        <v>845</v>
      </c>
      <c r="J899" t="s">
        <v>400</v>
      </c>
      <c r="K899" t="s">
        <v>431</v>
      </c>
      <c r="L899" t="s">
        <v>406</v>
      </c>
      <c r="N899" t="s">
        <v>134</v>
      </c>
      <c r="O899" t="s">
        <v>134</v>
      </c>
    </row>
    <row r="900" spans="1:15" x14ac:dyDescent="0.25">
      <c r="A900" t="s">
        <v>16</v>
      </c>
      <c r="B900" t="s">
        <v>9</v>
      </c>
      <c r="C900" t="s">
        <v>9</v>
      </c>
      <c r="D900">
        <v>1</v>
      </c>
      <c r="E900">
        <v>8</v>
      </c>
      <c r="F900" t="s">
        <v>17</v>
      </c>
      <c r="G900" t="s">
        <v>164</v>
      </c>
      <c r="H900" t="s">
        <v>845</v>
      </c>
      <c r="I900" t="s">
        <v>133</v>
      </c>
      <c r="O900" t="s">
        <v>133</v>
      </c>
    </row>
    <row r="901" spans="1:15" x14ac:dyDescent="0.25">
      <c r="A901" t="s">
        <v>91</v>
      </c>
      <c r="B901" t="s">
        <v>38</v>
      </c>
      <c r="C901" t="s">
        <v>9</v>
      </c>
      <c r="D901">
        <v>1</v>
      </c>
      <c r="E901">
        <v>6</v>
      </c>
      <c r="F901" t="s">
        <v>17</v>
      </c>
      <c r="G901" t="s">
        <v>164</v>
      </c>
      <c r="H901" t="s">
        <v>845</v>
      </c>
      <c r="I901" t="s">
        <v>133</v>
      </c>
      <c r="O901" t="s">
        <v>133</v>
      </c>
    </row>
    <row r="902" spans="1:15" x14ac:dyDescent="0.25">
      <c r="A902" t="s">
        <v>842</v>
      </c>
      <c r="B902" t="s">
        <v>33</v>
      </c>
      <c r="C902" t="s">
        <v>9</v>
      </c>
      <c r="D902">
        <v>1</v>
      </c>
      <c r="E902">
        <v>6</v>
      </c>
      <c r="F902" t="s">
        <v>563</v>
      </c>
      <c r="G902" t="s">
        <v>164</v>
      </c>
      <c r="H902" t="s">
        <v>845</v>
      </c>
      <c r="O902" t="s">
        <v>133</v>
      </c>
    </row>
    <row r="903" spans="1:15" x14ac:dyDescent="0.25">
      <c r="A903" t="s">
        <v>600</v>
      </c>
      <c r="B903" t="s">
        <v>9</v>
      </c>
      <c r="C903" t="s">
        <v>9</v>
      </c>
      <c r="D903">
        <v>1</v>
      </c>
      <c r="E903">
        <v>6</v>
      </c>
      <c r="F903" t="s">
        <v>491</v>
      </c>
      <c r="G903" t="s">
        <v>164</v>
      </c>
      <c r="H903" t="s">
        <v>845</v>
      </c>
      <c r="I903" t="s">
        <v>133</v>
      </c>
      <c r="J903" t="s">
        <v>400</v>
      </c>
      <c r="O903" t="s">
        <v>133</v>
      </c>
    </row>
    <row r="904" spans="1:15" x14ac:dyDescent="0.25">
      <c r="A904" t="s">
        <v>99</v>
      </c>
      <c r="B904" t="s">
        <v>9</v>
      </c>
      <c r="C904" t="s">
        <v>9</v>
      </c>
      <c r="D904">
        <v>1</v>
      </c>
      <c r="E904">
        <v>5</v>
      </c>
      <c r="F904" t="s">
        <v>17</v>
      </c>
      <c r="G904" t="s">
        <v>164</v>
      </c>
      <c r="H904" t="s">
        <v>845</v>
      </c>
      <c r="I904" t="s">
        <v>133</v>
      </c>
      <c r="O904" t="s">
        <v>133</v>
      </c>
    </row>
    <row r="905" spans="1:15" x14ac:dyDescent="0.25">
      <c r="A905" t="s">
        <v>105</v>
      </c>
      <c r="B905" t="s">
        <v>54</v>
      </c>
      <c r="C905" t="s">
        <v>9</v>
      </c>
      <c r="D905">
        <v>1</v>
      </c>
      <c r="E905">
        <v>4</v>
      </c>
      <c r="F905" t="s">
        <v>17</v>
      </c>
      <c r="G905" t="s">
        <v>164</v>
      </c>
      <c r="H905" t="s">
        <v>845</v>
      </c>
      <c r="I905" t="s">
        <v>133</v>
      </c>
      <c r="O905" t="s">
        <v>133</v>
      </c>
    </row>
    <row r="906" spans="1:15" x14ac:dyDescent="0.25">
      <c r="A906" t="s">
        <v>854</v>
      </c>
      <c r="B906" t="s">
        <v>33</v>
      </c>
      <c r="C906" t="s">
        <v>9</v>
      </c>
      <c r="D906">
        <v>1</v>
      </c>
      <c r="E906">
        <v>4</v>
      </c>
      <c r="F906" t="s">
        <v>855</v>
      </c>
      <c r="G906" t="s">
        <v>164</v>
      </c>
      <c r="H906" t="s">
        <v>845</v>
      </c>
      <c r="J906" t="s">
        <v>996</v>
      </c>
      <c r="K906" t="s">
        <v>1048</v>
      </c>
      <c r="L906" t="s">
        <v>312</v>
      </c>
      <c r="N906" t="s">
        <v>134</v>
      </c>
      <c r="O906" t="s">
        <v>134</v>
      </c>
    </row>
    <row r="907" spans="1:15" x14ac:dyDescent="0.25">
      <c r="A907" t="s">
        <v>99</v>
      </c>
      <c r="B907" t="s">
        <v>33</v>
      </c>
      <c r="C907" t="s">
        <v>9</v>
      </c>
      <c r="D907">
        <v>1</v>
      </c>
      <c r="E907">
        <v>5</v>
      </c>
      <c r="F907" t="s">
        <v>17</v>
      </c>
      <c r="G907" t="s">
        <v>164</v>
      </c>
      <c r="H907" t="s">
        <v>845</v>
      </c>
      <c r="I907" t="s">
        <v>133</v>
      </c>
      <c r="O907" t="s">
        <v>133</v>
      </c>
    </row>
    <row r="908" spans="1:15" x14ac:dyDescent="0.25">
      <c r="A908" t="s">
        <v>856</v>
      </c>
      <c r="B908" t="s">
        <v>9</v>
      </c>
      <c r="C908" t="s">
        <v>9</v>
      </c>
      <c r="D908">
        <v>1</v>
      </c>
      <c r="E908">
        <v>5</v>
      </c>
      <c r="F908" t="s">
        <v>857</v>
      </c>
      <c r="G908" t="s">
        <v>164</v>
      </c>
      <c r="H908" t="s">
        <v>845</v>
      </c>
      <c r="J908" t="s">
        <v>996</v>
      </c>
      <c r="O908" t="s">
        <v>133</v>
      </c>
    </row>
    <row r="909" spans="1:15" x14ac:dyDescent="0.25">
      <c r="A909" t="s">
        <v>858</v>
      </c>
      <c r="B909" t="s">
        <v>33</v>
      </c>
      <c r="C909" t="s">
        <v>9</v>
      </c>
      <c r="D909">
        <v>1</v>
      </c>
      <c r="E909">
        <v>4</v>
      </c>
      <c r="F909" t="s">
        <v>660</v>
      </c>
      <c r="G909" t="s">
        <v>164</v>
      </c>
      <c r="H909" t="s">
        <v>845</v>
      </c>
      <c r="J909" t="s">
        <v>371</v>
      </c>
      <c r="K909" t="s">
        <v>383</v>
      </c>
      <c r="L909" t="s">
        <v>394</v>
      </c>
      <c r="N909" t="s">
        <v>134</v>
      </c>
      <c r="O909" t="s">
        <v>134</v>
      </c>
    </row>
    <row r="910" spans="1:15" x14ac:dyDescent="0.25">
      <c r="A910" t="s">
        <v>859</v>
      </c>
      <c r="B910" t="s">
        <v>9</v>
      </c>
      <c r="C910" t="s">
        <v>9</v>
      </c>
      <c r="D910">
        <v>1</v>
      </c>
      <c r="E910">
        <v>5</v>
      </c>
      <c r="F910" t="s">
        <v>662</v>
      </c>
      <c r="G910" t="s">
        <v>164</v>
      </c>
      <c r="H910" t="s">
        <v>845</v>
      </c>
      <c r="J910" t="s">
        <v>400</v>
      </c>
      <c r="K910" t="s">
        <v>383</v>
      </c>
      <c r="L910" t="s">
        <v>407</v>
      </c>
      <c r="N910" t="s">
        <v>134</v>
      </c>
      <c r="O910" t="s">
        <v>134</v>
      </c>
    </row>
    <row r="911" spans="1:15" x14ac:dyDescent="0.25">
      <c r="A911" t="s">
        <v>99</v>
      </c>
      <c r="B911" t="s">
        <v>9</v>
      </c>
      <c r="C911" t="s">
        <v>9</v>
      </c>
      <c r="D911">
        <v>1</v>
      </c>
      <c r="E911">
        <v>5</v>
      </c>
      <c r="F911" t="s">
        <v>17</v>
      </c>
      <c r="G911" t="s">
        <v>164</v>
      </c>
      <c r="H911" t="s">
        <v>845</v>
      </c>
      <c r="I911" t="s">
        <v>133</v>
      </c>
      <c r="O911" t="s">
        <v>133</v>
      </c>
    </row>
    <row r="912" spans="1:15" x14ac:dyDescent="0.25">
      <c r="A912" t="s">
        <v>107</v>
      </c>
      <c r="B912" t="s">
        <v>54</v>
      </c>
      <c r="C912" t="s">
        <v>9</v>
      </c>
      <c r="D912">
        <v>1</v>
      </c>
      <c r="E912">
        <v>3</v>
      </c>
      <c r="F912" t="s">
        <v>17</v>
      </c>
      <c r="G912" t="s">
        <v>164</v>
      </c>
      <c r="H912" t="s">
        <v>845</v>
      </c>
      <c r="I912" t="s">
        <v>133</v>
      </c>
      <c r="O912" t="s">
        <v>133</v>
      </c>
    </row>
    <row r="913" spans="1:15" x14ac:dyDescent="0.25">
      <c r="A913" t="s">
        <v>860</v>
      </c>
      <c r="B913" t="s">
        <v>861</v>
      </c>
      <c r="C913" t="s">
        <v>9</v>
      </c>
      <c r="D913">
        <v>1</v>
      </c>
      <c r="E913">
        <v>2</v>
      </c>
      <c r="F913" t="s">
        <v>862</v>
      </c>
      <c r="G913" t="s">
        <v>164</v>
      </c>
      <c r="H913" t="s">
        <v>862</v>
      </c>
      <c r="O913" t="s">
        <v>133</v>
      </c>
    </row>
    <row r="914" spans="1:15" x14ac:dyDescent="0.25">
      <c r="A914" t="s">
        <v>846</v>
      </c>
      <c r="B914" t="s">
        <v>863</v>
      </c>
      <c r="C914" t="s">
        <v>9</v>
      </c>
      <c r="D914">
        <v>1</v>
      </c>
      <c r="E914">
        <v>3</v>
      </c>
      <c r="F914" t="s">
        <v>458</v>
      </c>
      <c r="G914" t="s">
        <v>164</v>
      </c>
      <c r="H914" t="s">
        <v>862</v>
      </c>
      <c r="O914" t="s">
        <v>133</v>
      </c>
    </row>
    <row r="915" spans="1:15" x14ac:dyDescent="0.25">
      <c r="A915" t="s">
        <v>724</v>
      </c>
      <c r="B915" t="s">
        <v>864</v>
      </c>
      <c r="C915" t="s">
        <v>9</v>
      </c>
      <c r="D915">
        <v>1</v>
      </c>
      <c r="E915">
        <v>4</v>
      </c>
      <c r="F915" t="s">
        <v>461</v>
      </c>
      <c r="G915" t="s">
        <v>164</v>
      </c>
      <c r="H915" t="s">
        <v>862</v>
      </c>
      <c r="J915" t="s">
        <v>996</v>
      </c>
      <c r="K915" t="s">
        <v>1052</v>
      </c>
      <c r="L915" t="s">
        <v>310</v>
      </c>
      <c r="N915" t="s">
        <v>134</v>
      </c>
      <c r="O915" t="s">
        <v>134</v>
      </c>
    </row>
    <row r="916" spans="1:15" x14ac:dyDescent="0.25">
      <c r="A916" t="s">
        <v>726</v>
      </c>
      <c r="B916" t="s">
        <v>865</v>
      </c>
      <c r="C916" t="s">
        <v>9</v>
      </c>
      <c r="D916">
        <v>1</v>
      </c>
      <c r="E916">
        <v>5</v>
      </c>
      <c r="F916" t="s">
        <v>464</v>
      </c>
      <c r="G916" t="s">
        <v>164</v>
      </c>
      <c r="H916" t="s">
        <v>862</v>
      </c>
      <c r="J916" t="s">
        <v>996</v>
      </c>
      <c r="O916" t="s">
        <v>133</v>
      </c>
    </row>
    <row r="917" spans="1:15" x14ac:dyDescent="0.25">
      <c r="A917" t="s">
        <v>728</v>
      </c>
      <c r="B917" t="s">
        <v>866</v>
      </c>
      <c r="C917" t="s">
        <v>9</v>
      </c>
      <c r="D917">
        <v>1</v>
      </c>
      <c r="E917">
        <v>6</v>
      </c>
      <c r="F917" t="s">
        <v>467</v>
      </c>
      <c r="G917" t="s">
        <v>164</v>
      </c>
      <c r="H917" t="s">
        <v>862</v>
      </c>
      <c r="J917" t="s">
        <v>996</v>
      </c>
      <c r="O917" t="s">
        <v>133</v>
      </c>
    </row>
    <row r="918" spans="1:15" x14ac:dyDescent="0.25">
      <c r="A918" t="s">
        <v>730</v>
      </c>
      <c r="B918" t="s">
        <v>867</v>
      </c>
      <c r="C918" t="s">
        <v>9</v>
      </c>
      <c r="D918">
        <v>1</v>
      </c>
      <c r="E918">
        <v>7</v>
      </c>
      <c r="F918" t="s">
        <v>471</v>
      </c>
      <c r="G918" t="s">
        <v>164</v>
      </c>
      <c r="H918" t="s">
        <v>862</v>
      </c>
      <c r="J918" t="s">
        <v>996</v>
      </c>
      <c r="O918" t="s">
        <v>133</v>
      </c>
    </row>
    <row r="919" spans="1:15" x14ac:dyDescent="0.25">
      <c r="A919" t="s">
        <v>731</v>
      </c>
      <c r="B919" t="s">
        <v>868</v>
      </c>
      <c r="C919" t="s">
        <v>9</v>
      </c>
      <c r="D919">
        <v>2</v>
      </c>
      <c r="E919">
        <v>8</v>
      </c>
      <c r="F919" t="s">
        <v>474</v>
      </c>
      <c r="G919" t="s">
        <v>164</v>
      </c>
      <c r="H919" t="s">
        <v>862</v>
      </c>
      <c r="J919" t="s">
        <v>996</v>
      </c>
      <c r="K919" t="s">
        <v>1021</v>
      </c>
      <c r="L919" t="s">
        <v>451</v>
      </c>
      <c r="M919" t="s">
        <v>134</v>
      </c>
      <c r="N919" t="s">
        <v>134</v>
      </c>
      <c r="O919" t="s">
        <v>134</v>
      </c>
    </row>
    <row r="920" spans="1:15" x14ac:dyDescent="0.25">
      <c r="A920" t="s">
        <v>733</v>
      </c>
      <c r="B920" t="s">
        <v>302</v>
      </c>
      <c r="C920" t="s">
        <v>9</v>
      </c>
      <c r="D920">
        <v>2</v>
      </c>
      <c r="E920">
        <v>9</v>
      </c>
      <c r="F920" t="s">
        <v>497</v>
      </c>
      <c r="G920" t="s">
        <v>164</v>
      </c>
      <c r="H920" t="s">
        <v>862</v>
      </c>
      <c r="J920" t="s">
        <v>996</v>
      </c>
      <c r="K920" t="s">
        <v>1018</v>
      </c>
      <c r="L920" t="s">
        <v>451</v>
      </c>
      <c r="M920" t="s">
        <v>134</v>
      </c>
      <c r="N920" t="s">
        <v>134</v>
      </c>
      <c r="O920" t="s">
        <v>134</v>
      </c>
    </row>
    <row r="921" spans="1:15" x14ac:dyDescent="0.25">
      <c r="A921" t="s">
        <v>46</v>
      </c>
      <c r="B921" t="s">
        <v>191</v>
      </c>
      <c r="C921" t="s">
        <v>9</v>
      </c>
      <c r="D921">
        <v>2</v>
      </c>
      <c r="E921">
        <v>10</v>
      </c>
      <c r="F921" t="s">
        <v>17</v>
      </c>
      <c r="G921" t="s">
        <v>164</v>
      </c>
      <c r="H921" t="s">
        <v>862</v>
      </c>
      <c r="I921" t="s">
        <v>133</v>
      </c>
      <c r="O921" t="s">
        <v>133</v>
      </c>
    </row>
    <row r="922" spans="1:15" x14ac:dyDescent="0.25">
      <c r="A922" t="s">
        <v>734</v>
      </c>
      <c r="B922" t="s">
        <v>31</v>
      </c>
      <c r="C922" t="s">
        <v>9</v>
      </c>
      <c r="D922">
        <v>2</v>
      </c>
      <c r="E922">
        <v>10</v>
      </c>
      <c r="F922" t="s">
        <v>501</v>
      </c>
      <c r="G922" t="s">
        <v>164</v>
      </c>
      <c r="H922" t="s">
        <v>862</v>
      </c>
      <c r="O922" t="s">
        <v>133</v>
      </c>
    </row>
    <row r="923" spans="1:15" x14ac:dyDescent="0.25">
      <c r="A923" t="s">
        <v>735</v>
      </c>
      <c r="B923" t="s">
        <v>151</v>
      </c>
      <c r="C923" t="s">
        <v>9</v>
      </c>
      <c r="D923">
        <v>2</v>
      </c>
      <c r="E923">
        <v>9</v>
      </c>
      <c r="F923" t="s">
        <v>477</v>
      </c>
      <c r="G923" t="s">
        <v>164</v>
      </c>
      <c r="H923" t="s">
        <v>862</v>
      </c>
      <c r="O923" t="s">
        <v>133</v>
      </c>
    </row>
    <row r="924" spans="1:15" x14ac:dyDescent="0.25">
      <c r="A924" t="s">
        <v>46</v>
      </c>
      <c r="B924" t="s">
        <v>149</v>
      </c>
      <c r="C924" t="s">
        <v>9</v>
      </c>
      <c r="D924">
        <v>2</v>
      </c>
      <c r="E924">
        <v>10</v>
      </c>
      <c r="F924" t="s">
        <v>17</v>
      </c>
      <c r="G924" t="s">
        <v>164</v>
      </c>
      <c r="H924" t="s">
        <v>862</v>
      </c>
      <c r="I924" t="s">
        <v>133</v>
      </c>
      <c r="O924" t="s">
        <v>133</v>
      </c>
    </row>
    <row r="925" spans="1:15" x14ac:dyDescent="0.25">
      <c r="A925" t="s">
        <v>736</v>
      </c>
      <c r="B925" t="s">
        <v>56</v>
      </c>
      <c r="C925" t="s">
        <v>9</v>
      </c>
      <c r="D925">
        <v>1</v>
      </c>
      <c r="E925">
        <v>10</v>
      </c>
      <c r="F925" t="s">
        <v>480</v>
      </c>
      <c r="G925" t="s">
        <v>164</v>
      </c>
      <c r="H925" t="s">
        <v>862</v>
      </c>
      <c r="J925" t="s">
        <v>996</v>
      </c>
      <c r="O925" t="s">
        <v>133</v>
      </c>
    </row>
    <row r="926" spans="1:15" x14ac:dyDescent="0.25">
      <c r="A926" t="s">
        <v>178</v>
      </c>
      <c r="B926" t="s">
        <v>77</v>
      </c>
      <c r="C926" t="s">
        <v>9</v>
      </c>
      <c r="D926">
        <v>1</v>
      </c>
      <c r="E926">
        <v>11</v>
      </c>
      <c r="F926" t="s">
        <v>17</v>
      </c>
      <c r="G926" t="s">
        <v>164</v>
      </c>
      <c r="H926" t="s">
        <v>862</v>
      </c>
      <c r="I926" t="s">
        <v>133</v>
      </c>
      <c r="O926" t="s">
        <v>133</v>
      </c>
    </row>
    <row r="927" spans="1:15" x14ac:dyDescent="0.25">
      <c r="A927" t="s">
        <v>737</v>
      </c>
      <c r="B927" t="s">
        <v>9</v>
      </c>
      <c r="C927" t="s">
        <v>9</v>
      </c>
      <c r="D927">
        <v>1</v>
      </c>
      <c r="E927">
        <v>11</v>
      </c>
      <c r="F927" t="s">
        <v>491</v>
      </c>
      <c r="G927" t="s">
        <v>164</v>
      </c>
      <c r="H927" t="s">
        <v>862</v>
      </c>
      <c r="I927" t="s">
        <v>133</v>
      </c>
      <c r="J927" t="s">
        <v>400</v>
      </c>
      <c r="O927" t="s">
        <v>133</v>
      </c>
    </row>
    <row r="928" spans="1:15" x14ac:dyDescent="0.25">
      <c r="A928" t="s">
        <v>738</v>
      </c>
      <c r="B928" t="s">
        <v>87</v>
      </c>
      <c r="C928" t="s">
        <v>9</v>
      </c>
      <c r="D928">
        <v>1</v>
      </c>
      <c r="E928">
        <v>10</v>
      </c>
      <c r="F928" t="s">
        <v>494</v>
      </c>
      <c r="G928" t="s">
        <v>164</v>
      </c>
      <c r="H928" t="s">
        <v>862</v>
      </c>
      <c r="O928" t="s">
        <v>133</v>
      </c>
    </row>
    <row r="929" spans="1:15" x14ac:dyDescent="0.25">
      <c r="A929" t="s">
        <v>739</v>
      </c>
      <c r="B929" t="s">
        <v>193</v>
      </c>
      <c r="C929" t="s">
        <v>9</v>
      </c>
      <c r="D929">
        <v>2</v>
      </c>
      <c r="E929">
        <v>9</v>
      </c>
      <c r="F929" t="s">
        <v>504</v>
      </c>
      <c r="G929" t="s">
        <v>164</v>
      </c>
      <c r="H929" t="s">
        <v>862</v>
      </c>
      <c r="O929" t="s">
        <v>133</v>
      </c>
    </row>
    <row r="930" spans="1:15" x14ac:dyDescent="0.25">
      <c r="A930" t="s">
        <v>176</v>
      </c>
      <c r="B930" t="s">
        <v>29</v>
      </c>
      <c r="C930" t="s">
        <v>9</v>
      </c>
      <c r="D930">
        <v>2</v>
      </c>
      <c r="E930">
        <v>10</v>
      </c>
      <c r="F930" t="s">
        <v>71</v>
      </c>
      <c r="G930" t="s">
        <v>164</v>
      </c>
      <c r="H930" t="s">
        <v>862</v>
      </c>
      <c r="I930" t="s">
        <v>133</v>
      </c>
      <c r="J930" t="s">
        <v>408</v>
      </c>
      <c r="O930" t="s">
        <v>133</v>
      </c>
    </row>
    <row r="931" spans="1:15" x14ac:dyDescent="0.25">
      <c r="A931" t="s">
        <v>178</v>
      </c>
      <c r="B931" t="s">
        <v>60</v>
      </c>
      <c r="C931" t="s">
        <v>9</v>
      </c>
      <c r="D931">
        <v>2</v>
      </c>
      <c r="E931">
        <v>11</v>
      </c>
      <c r="F931" t="s">
        <v>17</v>
      </c>
      <c r="G931" t="s">
        <v>164</v>
      </c>
      <c r="H931" t="s">
        <v>862</v>
      </c>
      <c r="I931" t="s">
        <v>133</v>
      </c>
      <c r="O931" t="s">
        <v>133</v>
      </c>
    </row>
    <row r="932" spans="1:15" x14ac:dyDescent="0.25">
      <c r="A932" t="s">
        <v>179</v>
      </c>
      <c r="B932" t="s">
        <v>9</v>
      </c>
      <c r="C932" t="s">
        <v>9</v>
      </c>
      <c r="D932">
        <v>2</v>
      </c>
      <c r="E932">
        <v>11</v>
      </c>
      <c r="F932" t="s">
        <v>34</v>
      </c>
      <c r="G932" t="s">
        <v>164</v>
      </c>
      <c r="H932" t="s">
        <v>862</v>
      </c>
      <c r="J932" t="s">
        <v>408</v>
      </c>
      <c r="K932" t="s">
        <v>452</v>
      </c>
      <c r="L932" t="s">
        <v>451</v>
      </c>
      <c r="M932" t="s">
        <v>134</v>
      </c>
      <c r="N932" t="s">
        <v>134</v>
      </c>
      <c r="O932" t="s">
        <v>134</v>
      </c>
    </row>
    <row r="933" spans="1:15" x14ac:dyDescent="0.25">
      <c r="A933" t="s">
        <v>241</v>
      </c>
      <c r="B933" t="s">
        <v>9</v>
      </c>
      <c r="C933" t="s">
        <v>9</v>
      </c>
      <c r="D933">
        <v>1</v>
      </c>
      <c r="E933">
        <v>11</v>
      </c>
      <c r="F933" t="s">
        <v>73</v>
      </c>
      <c r="G933" t="s">
        <v>164</v>
      </c>
      <c r="H933" t="s">
        <v>862</v>
      </c>
      <c r="I933" t="s">
        <v>133</v>
      </c>
      <c r="J933" t="s">
        <v>408</v>
      </c>
      <c r="O933" t="s">
        <v>133</v>
      </c>
    </row>
    <row r="934" spans="1:15" x14ac:dyDescent="0.25">
      <c r="A934" t="s">
        <v>759</v>
      </c>
      <c r="B934" t="s">
        <v>9</v>
      </c>
      <c r="C934" t="s">
        <v>9</v>
      </c>
      <c r="D934">
        <v>2</v>
      </c>
      <c r="E934">
        <v>11</v>
      </c>
      <c r="F934" t="s">
        <v>508</v>
      </c>
      <c r="G934" t="s">
        <v>164</v>
      </c>
      <c r="H934" t="s">
        <v>862</v>
      </c>
      <c r="O934" t="s">
        <v>133</v>
      </c>
    </row>
    <row r="935" spans="1:15" x14ac:dyDescent="0.25">
      <c r="A935" t="s">
        <v>242</v>
      </c>
      <c r="B935" t="s">
        <v>9</v>
      </c>
      <c r="C935" t="s">
        <v>9</v>
      </c>
      <c r="D935">
        <v>2</v>
      </c>
      <c r="E935">
        <v>11</v>
      </c>
      <c r="F935" t="s">
        <v>74</v>
      </c>
      <c r="G935" t="s">
        <v>164</v>
      </c>
      <c r="H935" t="s">
        <v>862</v>
      </c>
      <c r="I935" t="s">
        <v>133</v>
      </c>
      <c r="J935" t="s">
        <v>408</v>
      </c>
      <c r="O935" t="s">
        <v>133</v>
      </c>
    </row>
    <row r="936" spans="1:15" x14ac:dyDescent="0.25">
      <c r="A936" t="s">
        <v>182</v>
      </c>
      <c r="B936" t="s">
        <v>87</v>
      </c>
      <c r="C936" t="s">
        <v>9</v>
      </c>
      <c r="D936">
        <v>4</v>
      </c>
      <c r="E936">
        <v>10</v>
      </c>
      <c r="F936" t="s">
        <v>85</v>
      </c>
      <c r="G936" t="s">
        <v>164</v>
      </c>
      <c r="H936" t="s">
        <v>862</v>
      </c>
      <c r="J936" t="s">
        <v>408</v>
      </c>
      <c r="K936" t="s">
        <v>440</v>
      </c>
      <c r="L936" t="s">
        <v>410</v>
      </c>
      <c r="N936" t="s">
        <v>134</v>
      </c>
      <c r="O936" t="s">
        <v>134</v>
      </c>
    </row>
    <row r="937" spans="1:15" x14ac:dyDescent="0.25">
      <c r="A937" t="s">
        <v>183</v>
      </c>
      <c r="B937" t="s">
        <v>54</v>
      </c>
      <c r="C937" t="s">
        <v>9</v>
      </c>
      <c r="D937">
        <v>4</v>
      </c>
      <c r="E937">
        <v>11</v>
      </c>
      <c r="F937" t="s">
        <v>88</v>
      </c>
      <c r="G937" t="s">
        <v>164</v>
      </c>
      <c r="H937" t="s">
        <v>862</v>
      </c>
      <c r="I937" t="s">
        <v>133</v>
      </c>
      <c r="J937" t="s">
        <v>408</v>
      </c>
      <c r="O937" t="s">
        <v>133</v>
      </c>
    </row>
    <row r="938" spans="1:15" x14ac:dyDescent="0.25">
      <c r="A938" t="s">
        <v>185</v>
      </c>
      <c r="B938" t="s">
        <v>62</v>
      </c>
      <c r="C938" t="s">
        <v>9</v>
      </c>
      <c r="D938">
        <v>4</v>
      </c>
      <c r="E938">
        <v>12</v>
      </c>
      <c r="F938" t="s">
        <v>17</v>
      </c>
      <c r="G938" t="s">
        <v>164</v>
      </c>
      <c r="H938" t="s">
        <v>862</v>
      </c>
      <c r="I938" t="s">
        <v>133</v>
      </c>
      <c r="O938" t="s">
        <v>133</v>
      </c>
    </row>
    <row r="939" spans="1:15" x14ac:dyDescent="0.25">
      <c r="A939" t="s">
        <v>184</v>
      </c>
      <c r="B939" t="s">
        <v>33</v>
      </c>
      <c r="C939" t="s">
        <v>9</v>
      </c>
      <c r="D939">
        <v>3</v>
      </c>
      <c r="E939">
        <v>12</v>
      </c>
      <c r="F939" t="s">
        <v>73</v>
      </c>
      <c r="G939" t="s">
        <v>164</v>
      </c>
      <c r="H939" t="s">
        <v>862</v>
      </c>
      <c r="I939" t="s">
        <v>133</v>
      </c>
      <c r="J939" t="s">
        <v>408</v>
      </c>
      <c r="O939" t="s">
        <v>133</v>
      </c>
    </row>
    <row r="940" spans="1:15" x14ac:dyDescent="0.25">
      <c r="A940" t="s">
        <v>186</v>
      </c>
      <c r="B940" t="s">
        <v>9</v>
      </c>
      <c r="C940" t="s">
        <v>9</v>
      </c>
      <c r="D940">
        <v>4</v>
      </c>
      <c r="E940">
        <v>12</v>
      </c>
      <c r="F940" t="s">
        <v>74</v>
      </c>
      <c r="G940" t="s">
        <v>164</v>
      </c>
      <c r="H940" t="s">
        <v>862</v>
      </c>
      <c r="I940" t="s">
        <v>133</v>
      </c>
      <c r="J940" t="s">
        <v>408</v>
      </c>
      <c r="O940" t="s">
        <v>133</v>
      </c>
    </row>
    <row r="941" spans="1:15" x14ac:dyDescent="0.25">
      <c r="A941" t="s">
        <v>178</v>
      </c>
      <c r="B941" t="s">
        <v>33</v>
      </c>
      <c r="C941" t="s">
        <v>9</v>
      </c>
      <c r="D941">
        <v>4</v>
      </c>
      <c r="E941">
        <v>11</v>
      </c>
      <c r="F941" t="s">
        <v>17</v>
      </c>
      <c r="G941" t="s">
        <v>164</v>
      </c>
      <c r="H941" t="s">
        <v>862</v>
      </c>
      <c r="I941" t="s">
        <v>133</v>
      </c>
      <c r="O941" t="s">
        <v>133</v>
      </c>
    </row>
    <row r="942" spans="1:15" x14ac:dyDescent="0.25">
      <c r="A942" t="s">
        <v>179</v>
      </c>
      <c r="B942" t="s">
        <v>9</v>
      </c>
      <c r="C942" t="s">
        <v>9</v>
      </c>
      <c r="D942">
        <v>4</v>
      </c>
      <c r="E942">
        <v>11</v>
      </c>
      <c r="F942" t="s">
        <v>34</v>
      </c>
      <c r="G942" t="s">
        <v>164</v>
      </c>
      <c r="H942" t="s">
        <v>862</v>
      </c>
      <c r="J942" t="s">
        <v>408</v>
      </c>
      <c r="K942" t="s">
        <v>452</v>
      </c>
      <c r="L942" t="s">
        <v>451</v>
      </c>
      <c r="M942" t="s">
        <v>134</v>
      </c>
      <c r="N942" t="s">
        <v>134</v>
      </c>
      <c r="O942" t="s">
        <v>134</v>
      </c>
    </row>
    <row r="943" spans="1:15" x14ac:dyDescent="0.25">
      <c r="A943" t="s">
        <v>46</v>
      </c>
      <c r="B943" t="s">
        <v>60</v>
      </c>
      <c r="C943" t="s">
        <v>9</v>
      </c>
      <c r="D943">
        <v>2</v>
      </c>
      <c r="E943">
        <v>10</v>
      </c>
      <c r="F943" t="s">
        <v>17</v>
      </c>
      <c r="G943" t="s">
        <v>164</v>
      </c>
      <c r="H943" t="s">
        <v>862</v>
      </c>
      <c r="I943" t="s">
        <v>133</v>
      </c>
      <c r="O943" t="s">
        <v>133</v>
      </c>
    </row>
    <row r="944" spans="1:15" x14ac:dyDescent="0.25">
      <c r="A944" t="s">
        <v>216</v>
      </c>
      <c r="B944" t="s">
        <v>62</v>
      </c>
      <c r="C944" t="s">
        <v>9</v>
      </c>
      <c r="D944">
        <v>2</v>
      </c>
      <c r="E944">
        <v>10</v>
      </c>
      <c r="F944" t="s">
        <v>165</v>
      </c>
      <c r="G944" t="s">
        <v>164</v>
      </c>
      <c r="H944" t="s">
        <v>862</v>
      </c>
      <c r="J944" t="s">
        <v>408</v>
      </c>
      <c r="K944" t="s">
        <v>446</v>
      </c>
      <c r="L944" t="s">
        <v>411</v>
      </c>
      <c r="N944" t="s">
        <v>134</v>
      </c>
      <c r="O944" t="s">
        <v>134</v>
      </c>
    </row>
    <row r="945" spans="1:15" x14ac:dyDescent="0.25">
      <c r="A945" t="s">
        <v>178</v>
      </c>
      <c r="B945" t="s">
        <v>33</v>
      </c>
      <c r="C945" t="s">
        <v>9</v>
      </c>
      <c r="D945">
        <v>2</v>
      </c>
      <c r="E945">
        <v>11</v>
      </c>
      <c r="F945" t="s">
        <v>17</v>
      </c>
      <c r="G945" t="s">
        <v>164</v>
      </c>
      <c r="H945" t="s">
        <v>862</v>
      </c>
      <c r="I945" t="s">
        <v>133</v>
      </c>
      <c r="O945" t="s">
        <v>133</v>
      </c>
    </row>
    <row r="946" spans="1:15" x14ac:dyDescent="0.25">
      <c r="A946" t="s">
        <v>179</v>
      </c>
      <c r="B946" t="s">
        <v>9</v>
      </c>
      <c r="C946" t="s">
        <v>9</v>
      </c>
      <c r="D946">
        <v>2</v>
      </c>
      <c r="E946">
        <v>11</v>
      </c>
      <c r="F946" t="s">
        <v>34</v>
      </c>
      <c r="G946" t="s">
        <v>164</v>
      </c>
      <c r="H946" t="s">
        <v>862</v>
      </c>
      <c r="J946" t="s">
        <v>408</v>
      </c>
      <c r="K946" t="s">
        <v>452</v>
      </c>
      <c r="L946" t="s">
        <v>451</v>
      </c>
      <c r="M946" t="s">
        <v>134</v>
      </c>
      <c r="N946" t="s">
        <v>134</v>
      </c>
      <c r="O946" t="s">
        <v>134</v>
      </c>
    </row>
    <row r="947" spans="1:15" x14ac:dyDescent="0.25">
      <c r="A947" t="s">
        <v>197</v>
      </c>
      <c r="B947" t="s">
        <v>9</v>
      </c>
      <c r="C947" t="s">
        <v>9</v>
      </c>
      <c r="D947">
        <v>2</v>
      </c>
      <c r="E947">
        <v>11</v>
      </c>
      <c r="F947" t="s">
        <v>36</v>
      </c>
      <c r="G947" t="s">
        <v>164</v>
      </c>
      <c r="H947" t="s">
        <v>862</v>
      </c>
      <c r="I947" t="s">
        <v>133</v>
      </c>
      <c r="J947" t="s">
        <v>408</v>
      </c>
      <c r="O947" t="s">
        <v>133</v>
      </c>
    </row>
    <row r="948" spans="1:15" x14ac:dyDescent="0.25">
      <c r="A948" t="s">
        <v>21</v>
      </c>
      <c r="B948" t="s">
        <v>31</v>
      </c>
      <c r="C948" t="s">
        <v>9</v>
      </c>
      <c r="D948">
        <v>2</v>
      </c>
      <c r="E948">
        <v>9</v>
      </c>
      <c r="F948" t="s">
        <v>17</v>
      </c>
      <c r="G948" t="s">
        <v>164</v>
      </c>
      <c r="H948" t="s">
        <v>862</v>
      </c>
      <c r="I948" t="s">
        <v>133</v>
      </c>
      <c r="O948" t="s">
        <v>133</v>
      </c>
    </row>
    <row r="949" spans="1:15" x14ac:dyDescent="0.25">
      <c r="A949" t="s">
        <v>740</v>
      </c>
      <c r="B949" t="s">
        <v>9</v>
      </c>
      <c r="C949" t="s">
        <v>9</v>
      </c>
      <c r="D949">
        <v>1</v>
      </c>
      <c r="E949">
        <v>9</v>
      </c>
      <c r="F949" t="s">
        <v>510</v>
      </c>
      <c r="G949" t="s">
        <v>164</v>
      </c>
      <c r="H949" t="s">
        <v>862</v>
      </c>
      <c r="O949" t="s">
        <v>133</v>
      </c>
    </row>
    <row r="950" spans="1:15" x14ac:dyDescent="0.25">
      <c r="A950" t="s">
        <v>741</v>
      </c>
      <c r="B950" t="s">
        <v>9</v>
      </c>
      <c r="C950" t="s">
        <v>9</v>
      </c>
      <c r="D950">
        <v>1</v>
      </c>
      <c r="E950">
        <v>9</v>
      </c>
      <c r="F950" t="s">
        <v>512</v>
      </c>
      <c r="G950" t="s">
        <v>164</v>
      </c>
      <c r="H950" t="s">
        <v>862</v>
      </c>
      <c r="O950" t="s">
        <v>133</v>
      </c>
    </row>
    <row r="951" spans="1:15" x14ac:dyDescent="0.25">
      <c r="A951" t="s">
        <v>742</v>
      </c>
      <c r="B951" t="s">
        <v>269</v>
      </c>
      <c r="C951" t="s">
        <v>9</v>
      </c>
      <c r="D951">
        <v>1</v>
      </c>
      <c r="E951">
        <v>8</v>
      </c>
      <c r="F951" t="s">
        <v>515</v>
      </c>
      <c r="G951" t="s">
        <v>164</v>
      </c>
      <c r="H951" t="s">
        <v>862</v>
      </c>
      <c r="O951" t="s">
        <v>133</v>
      </c>
    </row>
    <row r="952" spans="1:15" x14ac:dyDescent="0.25">
      <c r="A952" t="s">
        <v>21</v>
      </c>
      <c r="B952" t="s">
        <v>80</v>
      </c>
      <c r="C952" t="s">
        <v>9</v>
      </c>
      <c r="D952">
        <v>1</v>
      </c>
      <c r="E952">
        <v>9</v>
      </c>
      <c r="F952" t="s">
        <v>17</v>
      </c>
      <c r="G952" t="s">
        <v>164</v>
      </c>
      <c r="H952" t="s">
        <v>862</v>
      </c>
      <c r="I952" t="s">
        <v>133</v>
      </c>
      <c r="O952" t="s">
        <v>133</v>
      </c>
    </row>
    <row r="953" spans="1:15" x14ac:dyDescent="0.25">
      <c r="A953" t="s">
        <v>744</v>
      </c>
      <c r="B953" t="s">
        <v>31</v>
      </c>
      <c r="C953" t="s">
        <v>9</v>
      </c>
      <c r="D953">
        <v>2</v>
      </c>
      <c r="E953">
        <v>9</v>
      </c>
      <c r="F953" t="s">
        <v>251</v>
      </c>
      <c r="G953" t="s">
        <v>164</v>
      </c>
      <c r="H953" t="s">
        <v>862</v>
      </c>
      <c r="J953" t="s">
        <v>400</v>
      </c>
      <c r="K953" t="s">
        <v>431</v>
      </c>
      <c r="L953" t="s">
        <v>406</v>
      </c>
      <c r="N953" t="s">
        <v>134</v>
      </c>
      <c r="O953" t="s">
        <v>134</v>
      </c>
    </row>
    <row r="954" spans="1:15" x14ac:dyDescent="0.25">
      <c r="A954" t="s">
        <v>745</v>
      </c>
      <c r="B954" t="s">
        <v>31</v>
      </c>
      <c r="C954" t="s">
        <v>9</v>
      </c>
      <c r="D954">
        <v>2</v>
      </c>
      <c r="E954">
        <v>10</v>
      </c>
      <c r="F954" t="s">
        <v>252</v>
      </c>
      <c r="G954" t="s">
        <v>164</v>
      </c>
      <c r="H954" t="s">
        <v>862</v>
      </c>
      <c r="J954" t="s">
        <v>400</v>
      </c>
      <c r="K954" t="s">
        <v>431</v>
      </c>
      <c r="L954" t="s">
        <v>406</v>
      </c>
      <c r="N954" t="s">
        <v>134</v>
      </c>
      <c r="O954" t="s">
        <v>134</v>
      </c>
    </row>
    <row r="955" spans="1:15" x14ac:dyDescent="0.25">
      <c r="A955" t="s">
        <v>746</v>
      </c>
      <c r="B955" t="s">
        <v>54</v>
      </c>
      <c r="C955" t="s">
        <v>9</v>
      </c>
      <c r="D955">
        <v>1</v>
      </c>
      <c r="E955">
        <v>11</v>
      </c>
      <c r="F955" t="s">
        <v>253</v>
      </c>
      <c r="G955" t="s">
        <v>164</v>
      </c>
      <c r="H955" t="s">
        <v>862</v>
      </c>
      <c r="J955" t="s">
        <v>400</v>
      </c>
      <c r="K955" t="s">
        <v>433</v>
      </c>
      <c r="L955" t="s">
        <v>407</v>
      </c>
      <c r="N955" t="s">
        <v>134</v>
      </c>
      <c r="O955" t="s">
        <v>134</v>
      </c>
    </row>
    <row r="956" spans="1:15" x14ac:dyDescent="0.25">
      <c r="A956" t="s">
        <v>185</v>
      </c>
      <c r="B956" t="s">
        <v>54</v>
      </c>
      <c r="C956" t="s">
        <v>9</v>
      </c>
      <c r="D956">
        <v>1</v>
      </c>
      <c r="E956">
        <v>12</v>
      </c>
      <c r="F956" t="s">
        <v>17</v>
      </c>
      <c r="G956" t="s">
        <v>164</v>
      </c>
      <c r="H956" t="s">
        <v>862</v>
      </c>
      <c r="I956" t="s">
        <v>133</v>
      </c>
      <c r="O956" t="s">
        <v>133</v>
      </c>
    </row>
    <row r="957" spans="1:15" x14ac:dyDescent="0.25">
      <c r="A957" t="s">
        <v>747</v>
      </c>
      <c r="B957" t="s">
        <v>9</v>
      </c>
      <c r="C957" t="s">
        <v>9</v>
      </c>
      <c r="D957">
        <v>1</v>
      </c>
      <c r="E957">
        <v>12</v>
      </c>
      <c r="F957" t="s">
        <v>254</v>
      </c>
      <c r="G957" t="s">
        <v>164</v>
      </c>
      <c r="H957" t="s">
        <v>862</v>
      </c>
      <c r="J957" t="s">
        <v>400</v>
      </c>
      <c r="K957" t="s">
        <v>434</v>
      </c>
      <c r="L957" t="s">
        <v>407</v>
      </c>
      <c r="N957" t="s">
        <v>134</v>
      </c>
      <c r="O957" t="s">
        <v>134</v>
      </c>
    </row>
    <row r="958" spans="1:15" x14ac:dyDescent="0.25">
      <c r="A958" t="s">
        <v>178</v>
      </c>
      <c r="B958" t="s">
        <v>9</v>
      </c>
      <c r="C958" t="s">
        <v>9</v>
      </c>
      <c r="D958">
        <v>2</v>
      </c>
      <c r="E958">
        <v>11</v>
      </c>
      <c r="F958" t="s">
        <v>17</v>
      </c>
      <c r="G958" t="s">
        <v>164</v>
      </c>
      <c r="H958" t="s">
        <v>862</v>
      </c>
      <c r="I958" t="s">
        <v>133</v>
      </c>
      <c r="O958" t="s">
        <v>133</v>
      </c>
    </row>
    <row r="959" spans="1:15" x14ac:dyDescent="0.25">
      <c r="A959" t="s">
        <v>46</v>
      </c>
      <c r="B959" t="s">
        <v>9</v>
      </c>
      <c r="C959" t="s">
        <v>9</v>
      </c>
      <c r="D959">
        <v>2</v>
      </c>
      <c r="E959">
        <v>10</v>
      </c>
      <c r="F959" t="s">
        <v>17</v>
      </c>
      <c r="G959" t="s">
        <v>164</v>
      </c>
      <c r="H959" t="s">
        <v>862</v>
      </c>
      <c r="I959" t="s">
        <v>133</v>
      </c>
      <c r="O959" t="s">
        <v>133</v>
      </c>
    </row>
    <row r="960" spans="1:15" x14ac:dyDescent="0.25">
      <c r="A960" t="s">
        <v>743</v>
      </c>
      <c r="B960" t="s">
        <v>62</v>
      </c>
      <c r="C960" t="s">
        <v>9</v>
      </c>
      <c r="D960">
        <v>1</v>
      </c>
      <c r="E960">
        <v>9</v>
      </c>
      <c r="F960" t="s">
        <v>517</v>
      </c>
      <c r="G960" t="s">
        <v>164</v>
      </c>
      <c r="H960" t="s">
        <v>862</v>
      </c>
      <c r="I960" t="s">
        <v>133</v>
      </c>
      <c r="J960" t="s">
        <v>400</v>
      </c>
      <c r="O960" t="s">
        <v>133</v>
      </c>
    </row>
    <row r="961" spans="1:15" x14ac:dyDescent="0.25">
      <c r="A961" t="s">
        <v>44</v>
      </c>
      <c r="B961" t="s">
        <v>33</v>
      </c>
      <c r="C961" t="s">
        <v>9</v>
      </c>
      <c r="D961">
        <v>1</v>
      </c>
      <c r="E961">
        <v>9</v>
      </c>
      <c r="F961" t="s">
        <v>20</v>
      </c>
      <c r="G961" t="s">
        <v>164</v>
      </c>
      <c r="H961" t="s">
        <v>862</v>
      </c>
      <c r="J961" t="s">
        <v>400</v>
      </c>
      <c r="K961" t="s">
        <v>432</v>
      </c>
      <c r="L961" t="s">
        <v>403</v>
      </c>
      <c r="N961" t="s">
        <v>134</v>
      </c>
      <c r="O961" t="s">
        <v>134</v>
      </c>
    </row>
    <row r="962" spans="1:15" x14ac:dyDescent="0.25">
      <c r="A962" t="s">
        <v>46</v>
      </c>
      <c r="B962" t="s">
        <v>33</v>
      </c>
      <c r="C962" t="s">
        <v>9</v>
      </c>
      <c r="D962">
        <v>1</v>
      </c>
      <c r="E962">
        <v>10</v>
      </c>
      <c r="F962" t="s">
        <v>17</v>
      </c>
      <c r="G962" t="s">
        <v>164</v>
      </c>
      <c r="H962" t="s">
        <v>862</v>
      </c>
      <c r="I962" t="s">
        <v>133</v>
      </c>
      <c r="O962" t="s">
        <v>133</v>
      </c>
    </row>
    <row r="963" spans="1:15" x14ac:dyDescent="0.25">
      <c r="A963" t="s">
        <v>48</v>
      </c>
      <c r="B963" t="s">
        <v>9</v>
      </c>
      <c r="C963" t="s">
        <v>9</v>
      </c>
      <c r="D963">
        <v>1</v>
      </c>
      <c r="E963">
        <v>10</v>
      </c>
      <c r="F963" t="s">
        <v>25</v>
      </c>
      <c r="G963" t="s">
        <v>164</v>
      </c>
      <c r="H963" t="s">
        <v>862</v>
      </c>
      <c r="J963" t="s">
        <v>400</v>
      </c>
      <c r="K963" t="s">
        <v>432</v>
      </c>
      <c r="L963" t="s">
        <v>403</v>
      </c>
      <c r="N963" t="s">
        <v>134</v>
      </c>
      <c r="O963" t="s">
        <v>134</v>
      </c>
    </row>
    <row r="964" spans="1:15" x14ac:dyDescent="0.25">
      <c r="A964" t="s">
        <v>748</v>
      </c>
      <c r="B964" t="s">
        <v>9</v>
      </c>
      <c r="C964" t="s">
        <v>9</v>
      </c>
      <c r="D964">
        <v>2</v>
      </c>
      <c r="E964">
        <v>9</v>
      </c>
      <c r="F964" t="s">
        <v>527</v>
      </c>
      <c r="G964" t="s">
        <v>164</v>
      </c>
      <c r="H964" t="s">
        <v>862</v>
      </c>
      <c r="O964" t="s">
        <v>133</v>
      </c>
    </row>
    <row r="965" spans="1:15" x14ac:dyDescent="0.25">
      <c r="A965" t="s">
        <v>749</v>
      </c>
      <c r="B965" t="s">
        <v>9</v>
      </c>
      <c r="C965" t="s">
        <v>9</v>
      </c>
      <c r="D965">
        <v>1</v>
      </c>
      <c r="E965">
        <v>9</v>
      </c>
      <c r="F965" t="s">
        <v>529</v>
      </c>
      <c r="G965" t="s">
        <v>164</v>
      </c>
      <c r="H965" t="s">
        <v>862</v>
      </c>
      <c r="O965" t="s">
        <v>133</v>
      </c>
    </row>
    <row r="966" spans="1:15" x14ac:dyDescent="0.25">
      <c r="A966" t="s">
        <v>16</v>
      </c>
      <c r="B966" t="s">
        <v>95</v>
      </c>
      <c r="C966" t="s">
        <v>9</v>
      </c>
      <c r="D966">
        <v>1</v>
      </c>
      <c r="E966">
        <v>8</v>
      </c>
      <c r="F966" t="s">
        <v>17</v>
      </c>
      <c r="G966" t="s">
        <v>164</v>
      </c>
      <c r="H966" t="s">
        <v>862</v>
      </c>
      <c r="I966" t="s">
        <v>133</v>
      </c>
      <c r="O966" t="s">
        <v>133</v>
      </c>
    </row>
    <row r="967" spans="1:15" x14ac:dyDescent="0.25">
      <c r="A967" t="s">
        <v>228</v>
      </c>
      <c r="B967" t="s">
        <v>67</v>
      </c>
      <c r="C967" t="s">
        <v>9</v>
      </c>
      <c r="D967">
        <v>4</v>
      </c>
      <c r="E967">
        <v>8</v>
      </c>
      <c r="F967" t="s">
        <v>85</v>
      </c>
      <c r="G967" t="s">
        <v>164</v>
      </c>
      <c r="H967" t="s">
        <v>862</v>
      </c>
      <c r="J967" t="s">
        <v>408</v>
      </c>
      <c r="K967" t="s">
        <v>440</v>
      </c>
      <c r="L967" t="s">
        <v>410</v>
      </c>
      <c r="N967" t="s">
        <v>134</v>
      </c>
      <c r="O967" t="s">
        <v>134</v>
      </c>
    </row>
    <row r="968" spans="1:15" x14ac:dyDescent="0.25">
      <c r="A968" t="s">
        <v>229</v>
      </c>
      <c r="B968" t="s">
        <v>24</v>
      </c>
      <c r="C968" t="s">
        <v>9</v>
      </c>
      <c r="D968">
        <v>4</v>
      </c>
      <c r="E968">
        <v>9</v>
      </c>
      <c r="F968" t="s">
        <v>88</v>
      </c>
      <c r="G968" t="s">
        <v>164</v>
      </c>
      <c r="H968" t="s">
        <v>862</v>
      </c>
      <c r="I968" t="s">
        <v>133</v>
      </c>
      <c r="J968" t="s">
        <v>408</v>
      </c>
      <c r="O968" t="s">
        <v>133</v>
      </c>
    </row>
    <row r="969" spans="1:15" x14ac:dyDescent="0.25">
      <c r="A969" t="s">
        <v>230</v>
      </c>
      <c r="B969" t="s">
        <v>54</v>
      </c>
      <c r="C969" t="s">
        <v>9</v>
      </c>
      <c r="D969">
        <v>4</v>
      </c>
      <c r="E969">
        <v>10</v>
      </c>
      <c r="F969" t="s">
        <v>73</v>
      </c>
      <c r="G969" t="s">
        <v>164</v>
      </c>
      <c r="H969" t="s">
        <v>862</v>
      </c>
      <c r="I969" t="s">
        <v>133</v>
      </c>
      <c r="J969" t="s">
        <v>408</v>
      </c>
      <c r="O969" t="s">
        <v>133</v>
      </c>
    </row>
    <row r="970" spans="1:15" x14ac:dyDescent="0.25">
      <c r="A970" t="s">
        <v>46</v>
      </c>
      <c r="B970" t="s">
        <v>54</v>
      </c>
      <c r="C970" t="s">
        <v>9</v>
      </c>
      <c r="D970">
        <v>4</v>
      </c>
      <c r="E970">
        <v>10</v>
      </c>
      <c r="F970" t="s">
        <v>17</v>
      </c>
      <c r="G970" t="s">
        <v>164</v>
      </c>
      <c r="H970" t="s">
        <v>862</v>
      </c>
      <c r="I970" t="s">
        <v>133</v>
      </c>
      <c r="O970" t="s">
        <v>133</v>
      </c>
    </row>
    <row r="971" spans="1:15" x14ac:dyDescent="0.25">
      <c r="A971" t="s">
        <v>231</v>
      </c>
      <c r="B971" t="s">
        <v>9</v>
      </c>
      <c r="C971" t="s">
        <v>9</v>
      </c>
      <c r="D971">
        <v>4</v>
      </c>
      <c r="E971">
        <v>10</v>
      </c>
      <c r="F971" t="s">
        <v>74</v>
      </c>
      <c r="G971" t="s">
        <v>164</v>
      </c>
      <c r="H971" t="s">
        <v>862</v>
      </c>
      <c r="I971" t="s">
        <v>133</v>
      </c>
      <c r="J971" t="s">
        <v>408</v>
      </c>
      <c r="O971" t="s">
        <v>133</v>
      </c>
    </row>
    <row r="972" spans="1:15" x14ac:dyDescent="0.25">
      <c r="A972" t="s">
        <v>32</v>
      </c>
      <c r="B972" t="s">
        <v>62</v>
      </c>
      <c r="C972" t="s">
        <v>9</v>
      </c>
      <c r="D972">
        <v>4</v>
      </c>
      <c r="E972">
        <v>9</v>
      </c>
      <c r="F972" t="s">
        <v>34</v>
      </c>
      <c r="G972" t="s">
        <v>164</v>
      </c>
      <c r="H972" t="s">
        <v>862</v>
      </c>
      <c r="J972" t="s">
        <v>408</v>
      </c>
      <c r="K972" t="s">
        <v>452</v>
      </c>
      <c r="L972" t="s">
        <v>451</v>
      </c>
      <c r="M972" t="s">
        <v>134</v>
      </c>
      <c r="N972" t="s">
        <v>134</v>
      </c>
      <c r="O972" t="s">
        <v>134</v>
      </c>
    </row>
    <row r="973" spans="1:15" x14ac:dyDescent="0.25">
      <c r="A973" t="s">
        <v>21</v>
      </c>
      <c r="B973" t="s">
        <v>62</v>
      </c>
      <c r="C973" t="s">
        <v>9</v>
      </c>
      <c r="D973">
        <v>4</v>
      </c>
      <c r="E973">
        <v>9</v>
      </c>
      <c r="F973" t="s">
        <v>17</v>
      </c>
      <c r="G973" t="s">
        <v>164</v>
      </c>
      <c r="H973" t="s">
        <v>862</v>
      </c>
      <c r="I973" t="s">
        <v>133</v>
      </c>
      <c r="O973" t="s">
        <v>133</v>
      </c>
    </row>
    <row r="974" spans="1:15" x14ac:dyDescent="0.25">
      <c r="A974" t="s">
        <v>518</v>
      </c>
      <c r="B974" t="s">
        <v>60</v>
      </c>
      <c r="C974" t="s">
        <v>9</v>
      </c>
      <c r="D974">
        <v>3</v>
      </c>
      <c r="E974">
        <v>8</v>
      </c>
      <c r="F974" t="s">
        <v>251</v>
      </c>
      <c r="G974" t="s">
        <v>164</v>
      </c>
      <c r="H974" t="s">
        <v>862</v>
      </c>
      <c r="J974" t="s">
        <v>400</v>
      </c>
      <c r="K974" t="s">
        <v>431</v>
      </c>
      <c r="L974" t="s">
        <v>406</v>
      </c>
      <c r="N974" t="s">
        <v>134</v>
      </c>
      <c r="O974" t="s">
        <v>134</v>
      </c>
    </row>
    <row r="975" spans="1:15" x14ac:dyDescent="0.25">
      <c r="A975" t="s">
        <v>520</v>
      </c>
      <c r="B975" t="s">
        <v>31</v>
      </c>
      <c r="C975" t="s">
        <v>9</v>
      </c>
      <c r="D975">
        <v>3</v>
      </c>
      <c r="E975">
        <v>9</v>
      </c>
      <c r="F975" t="s">
        <v>252</v>
      </c>
      <c r="G975" t="s">
        <v>164</v>
      </c>
      <c r="H975" t="s">
        <v>862</v>
      </c>
      <c r="J975" t="s">
        <v>400</v>
      </c>
      <c r="K975" t="s">
        <v>431</v>
      </c>
      <c r="L975" t="s">
        <v>406</v>
      </c>
      <c r="N975" t="s">
        <v>134</v>
      </c>
      <c r="O975" t="s">
        <v>134</v>
      </c>
    </row>
    <row r="976" spans="1:15" x14ac:dyDescent="0.25">
      <c r="A976" t="s">
        <v>522</v>
      </c>
      <c r="B976" t="s">
        <v>38</v>
      </c>
      <c r="C976" t="s">
        <v>9</v>
      </c>
      <c r="D976">
        <v>3</v>
      </c>
      <c r="E976">
        <v>10</v>
      </c>
      <c r="F976" t="s">
        <v>253</v>
      </c>
      <c r="G976" t="s">
        <v>164</v>
      </c>
      <c r="H976" t="s">
        <v>862</v>
      </c>
      <c r="J976" t="s">
        <v>400</v>
      </c>
      <c r="K976" t="s">
        <v>433</v>
      </c>
      <c r="L976" t="s">
        <v>407</v>
      </c>
      <c r="N976" t="s">
        <v>134</v>
      </c>
      <c r="O976" t="s">
        <v>134</v>
      </c>
    </row>
    <row r="977" spans="1:15" x14ac:dyDescent="0.25">
      <c r="A977" t="s">
        <v>524</v>
      </c>
      <c r="B977" t="s">
        <v>62</v>
      </c>
      <c r="C977" t="s">
        <v>9</v>
      </c>
      <c r="D977">
        <v>3</v>
      </c>
      <c r="E977">
        <v>11</v>
      </c>
      <c r="F977" t="s">
        <v>254</v>
      </c>
      <c r="G977" t="s">
        <v>164</v>
      </c>
      <c r="H977" t="s">
        <v>862</v>
      </c>
      <c r="J977" t="s">
        <v>400</v>
      </c>
      <c r="K977" t="s">
        <v>434</v>
      </c>
      <c r="L977" t="s">
        <v>407</v>
      </c>
      <c r="N977" t="s">
        <v>134</v>
      </c>
      <c r="O977" t="s">
        <v>134</v>
      </c>
    </row>
    <row r="978" spans="1:15" x14ac:dyDescent="0.25">
      <c r="A978" t="s">
        <v>178</v>
      </c>
      <c r="B978" t="s">
        <v>33</v>
      </c>
      <c r="C978" t="s">
        <v>9</v>
      </c>
      <c r="D978">
        <v>3</v>
      </c>
      <c r="E978">
        <v>11</v>
      </c>
      <c r="F978" t="s">
        <v>17</v>
      </c>
      <c r="G978" t="s">
        <v>164</v>
      </c>
      <c r="H978" t="s">
        <v>862</v>
      </c>
      <c r="I978" t="s">
        <v>133</v>
      </c>
      <c r="O978" t="s">
        <v>133</v>
      </c>
    </row>
    <row r="979" spans="1:15" x14ac:dyDescent="0.25">
      <c r="A979" t="s">
        <v>46</v>
      </c>
      <c r="B979" t="s">
        <v>33</v>
      </c>
      <c r="C979" t="s">
        <v>9</v>
      </c>
      <c r="D979">
        <v>3</v>
      </c>
      <c r="E979">
        <v>10</v>
      </c>
      <c r="F979" t="s">
        <v>17</v>
      </c>
      <c r="G979" t="s">
        <v>164</v>
      </c>
      <c r="H979" t="s">
        <v>862</v>
      </c>
      <c r="I979" t="s">
        <v>133</v>
      </c>
      <c r="O979" t="s">
        <v>133</v>
      </c>
    </row>
    <row r="980" spans="1:15" x14ac:dyDescent="0.25">
      <c r="A980" t="s">
        <v>21</v>
      </c>
      <c r="B980" t="s">
        <v>33</v>
      </c>
      <c r="C980" t="s">
        <v>9</v>
      </c>
      <c r="D980">
        <v>3</v>
      </c>
      <c r="E980">
        <v>9</v>
      </c>
      <c r="F980" t="s">
        <v>17</v>
      </c>
      <c r="G980" t="s">
        <v>164</v>
      </c>
      <c r="H980" t="s">
        <v>862</v>
      </c>
      <c r="I980" t="s">
        <v>133</v>
      </c>
      <c r="O980" t="s">
        <v>133</v>
      </c>
    </row>
    <row r="981" spans="1:15" x14ac:dyDescent="0.25">
      <c r="A981" t="s">
        <v>750</v>
      </c>
      <c r="B981" t="s">
        <v>60</v>
      </c>
      <c r="C981" t="s">
        <v>9</v>
      </c>
      <c r="D981">
        <v>1</v>
      </c>
      <c r="E981">
        <v>8</v>
      </c>
      <c r="F981" t="s">
        <v>533</v>
      </c>
      <c r="G981" t="s">
        <v>164</v>
      </c>
      <c r="H981" t="s">
        <v>862</v>
      </c>
      <c r="O981" t="s">
        <v>133</v>
      </c>
    </row>
    <row r="982" spans="1:15" x14ac:dyDescent="0.25">
      <c r="A982" t="s">
        <v>21</v>
      </c>
      <c r="B982" t="s">
        <v>31</v>
      </c>
      <c r="C982" t="s">
        <v>9</v>
      </c>
      <c r="D982">
        <v>1</v>
      </c>
      <c r="E982">
        <v>9</v>
      </c>
      <c r="F982" t="s">
        <v>17</v>
      </c>
      <c r="G982" t="s">
        <v>164</v>
      </c>
      <c r="H982" t="s">
        <v>862</v>
      </c>
      <c r="I982" t="s">
        <v>133</v>
      </c>
      <c r="O982" t="s">
        <v>133</v>
      </c>
    </row>
    <row r="983" spans="1:15" x14ac:dyDescent="0.25">
      <c r="A983" t="s">
        <v>536</v>
      </c>
      <c r="B983" t="s">
        <v>33</v>
      </c>
      <c r="C983" t="s">
        <v>9</v>
      </c>
      <c r="D983">
        <v>1</v>
      </c>
      <c r="E983">
        <v>9</v>
      </c>
      <c r="F983" t="s">
        <v>535</v>
      </c>
      <c r="G983" t="s">
        <v>164</v>
      </c>
      <c r="H983" t="s">
        <v>862</v>
      </c>
      <c r="O983" t="s">
        <v>133</v>
      </c>
    </row>
    <row r="984" spans="1:15" x14ac:dyDescent="0.25">
      <c r="A984" t="s">
        <v>752</v>
      </c>
      <c r="B984" t="s">
        <v>9</v>
      </c>
      <c r="C984" t="s">
        <v>9</v>
      </c>
      <c r="D984">
        <v>1</v>
      </c>
      <c r="E984">
        <v>10</v>
      </c>
      <c r="F984" t="s">
        <v>535</v>
      </c>
      <c r="G984" t="s">
        <v>164</v>
      </c>
      <c r="H984" t="s">
        <v>862</v>
      </c>
      <c r="O984" t="s">
        <v>133</v>
      </c>
    </row>
    <row r="985" spans="1:15" x14ac:dyDescent="0.25">
      <c r="A985" t="s">
        <v>46</v>
      </c>
      <c r="B985" t="s">
        <v>9</v>
      </c>
      <c r="C985" t="s">
        <v>9</v>
      </c>
      <c r="D985">
        <v>1</v>
      </c>
      <c r="E985">
        <v>10</v>
      </c>
      <c r="F985" t="s">
        <v>17</v>
      </c>
      <c r="G985" t="s">
        <v>164</v>
      </c>
      <c r="H985" t="s">
        <v>862</v>
      </c>
      <c r="I985" t="s">
        <v>133</v>
      </c>
      <c r="O985" t="s">
        <v>133</v>
      </c>
    </row>
    <row r="986" spans="1:15" x14ac:dyDescent="0.25">
      <c r="A986" t="s">
        <v>751</v>
      </c>
      <c r="B986" t="s">
        <v>9</v>
      </c>
      <c r="C986" t="s">
        <v>9</v>
      </c>
      <c r="D986">
        <v>1</v>
      </c>
      <c r="E986">
        <v>9</v>
      </c>
      <c r="F986" t="s">
        <v>538</v>
      </c>
      <c r="G986" t="s">
        <v>164</v>
      </c>
      <c r="H986" t="s">
        <v>862</v>
      </c>
      <c r="O986" t="s">
        <v>133</v>
      </c>
    </row>
    <row r="987" spans="1:15" x14ac:dyDescent="0.25">
      <c r="A987" t="s">
        <v>28</v>
      </c>
      <c r="B987" t="s">
        <v>54</v>
      </c>
      <c r="C987" t="s">
        <v>9</v>
      </c>
      <c r="D987">
        <v>4</v>
      </c>
      <c r="E987">
        <v>8</v>
      </c>
      <c r="F987" t="s">
        <v>30</v>
      </c>
      <c r="G987" t="s">
        <v>164</v>
      </c>
      <c r="H987" t="s">
        <v>862</v>
      </c>
      <c r="J987" t="s">
        <v>408</v>
      </c>
      <c r="K987" t="s">
        <v>445</v>
      </c>
      <c r="L987" t="s">
        <v>409</v>
      </c>
      <c r="N987" t="s">
        <v>134</v>
      </c>
      <c r="O987" t="s">
        <v>134</v>
      </c>
    </row>
    <row r="988" spans="1:15" x14ac:dyDescent="0.25">
      <c r="A988" t="s">
        <v>21</v>
      </c>
      <c r="B988" t="s">
        <v>62</v>
      </c>
      <c r="C988" t="s">
        <v>9</v>
      </c>
      <c r="D988">
        <v>4</v>
      </c>
      <c r="E988">
        <v>9</v>
      </c>
      <c r="F988" t="s">
        <v>17</v>
      </c>
      <c r="G988" t="s">
        <v>164</v>
      </c>
      <c r="H988" t="s">
        <v>862</v>
      </c>
      <c r="I988" t="s">
        <v>133</v>
      </c>
      <c r="O988" t="s">
        <v>133</v>
      </c>
    </row>
    <row r="989" spans="1:15" x14ac:dyDescent="0.25">
      <c r="A989" t="s">
        <v>32</v>
      </c>
      <c r="B989" t="s">
        <v>33</v>
      </c>
      <c r="C989" t="s">
        <v>9</v>
      </c>
      <c r="D989">
        <v>4</v>
      </c>
      <c r="E989">
        <v>9</v>
      </c>
      <c r="F989" t="s">
        <v>34</v>
      </c>
      <c r="G989" t="s">
        <v>164</v>
      </c>
      <c r="H989" t="s">
        <v>862</v>
      </c>
      <c r="J989" t="s">
        <v>408</v>
      </c>
      <c r="K989" t="s">
        <v>452</v>
      </c>
      <c r="L989" t="s">
        <v>451</v>
      </c>
      <c r="M989" t="s">
        <v>134</v>
      </c>
      <c r="N989" t="s">
        <v>134</v>
      </c>
      <c r="O989" t="s">
        <v>134</v>
      </c>
    </row>
    <row r="990" spans="1:15" x14ac:dyDescent="0.25">
      <c r="A990" t="s">
        <v>35</v>
      </c>
      <c r="B990" t="s">
        <v>33</v>
      </c>
      <c r="C990" t="s">
        <v>9</v>
      </c>
      <c r="D990">
        <v>4</v>
      </c>
      <c r="E990">
        <v>9</v>
      </c>
      <c r="F990" t="s">
        <v>36</v>
      </c>
      <c r="G990" t="s">
        <v>164</v>
      </c>
      <c r="H990" t="s">
        <v>862</v>
      </c>
      <c r="I990" t="s">
        <v>133</v>
      </c>
      <c r="J990" t="s">
        <v>408</v>
      </c>
      <c r="O990" t="s">
        <v>133</v>
      </c>
    </row>
    <row r="991" spans="1:15" x14ac:dyDescent="0.25">
      <c r="A991" t="s">
        <v>753</v>
      </c>
      <c r="B991" t="s">
        <v>62</v>
      </c>
      <c r="C991" t="s">
        <v>9</v>
      </c>
      <c r="D991">
        <v>2</v>
      </c>
      <c r="E991">
        <v>8</v>
      </c>
      <c r="F991" t="s">
        <v>540</v>
      </c>
      <c r="G991" t="s">
        <v>164</v>
      </c>
      <c r="H991" t="s">
        <v>862</v>
      </c>
      <c r="O991" t="s">
        <v>133</v>
      </c>
    </row>
    <row r="992" spans="1:15" x14ac:dyDescent="0.25">
      <c r="A992" t="s">
        <v>754</v>
      </c>
      <c r="B992" t="s">
        <v>33</v>
      </c>
      <c r="C992" t="s">
        <v>9</v>
      </c>
      <c r="D992">
        <v>4</v>
      </c>
      <c r="E992">
        <v>8</v>
      </c>
      <c r="F992" t="s">
        <v>542</v>
      </c>
      <c r="G992" t="s">
        <v>164</v>
      </c>
      <c r="H992" t="s">
        <v>862</v>
      </c>
      <c r="O992" t="s">
        <v>133</v>
      </c>
    </row>
    <row r="993" spans="1:15" x14ac:dyDescent="0.25">
      <c r="A993" t="s">
        <v>18</v>
      </c>
      <c r="B993" t="s">
        <v>33</v>
      </c>
      <c r="C993" t="s">
        <v>9</v>
      </c>
      <c r="D993">
        <v>1</v>
      </c>
      <c r="E993">
        <v>8</v>
      </c>
      <c r="F993" t="s">
        <v>20</v>
      </c>
      <c r="G993" t="s">
        <v>164</v>
      </c>
      <c r="H993" t="s">
        <v>862</v>
      </c>
      <c r="J993" t="s">
        <v>400</v>
      </c>
      <c r="K993" t="s">
        <v>432</v>
      </c>
      <c r="L993" t="s">
        <v>403</v>
      </c>
      <c r="N993" t="s">
        <v>134</v>
      </c>
      <c r="O993" t="s">
        <v>134</v>
      </c>
    </row>
    <row r="994" spans="1:15" x14ac:dyDescent="0.25">
      <c r="A994" t="s">
        <v>21</v>
      </c>
      <c r="B994" t="s">
        <v>33</v>
      </c>
      <c r="C994" t="s">
        <v>9</v>
      </c>
      <c r="D994">
        <v>1</v>
      </c>
      <c r="E994">
        <v>9</v>
      </c>
      <c r="F994" t="s">
        <v>17</v>
      </c>
      <c r="G994" t="s">
        <v>164</v>
      </c>
      <c r="H994" t="s">
        <v>862</v>
      </c>
      <c r="I994" t="s">
        <v>133</v>
      </c>
      <c r="O994" t="s">
        <v>133</v>
      </c>
    </row>
    <row r="995" spans="1:15" x14ac:dyDescent="0.25">
      <c r="A995" t="s">
        <v>23</v>
      </c>
      <c r="B995" t="s">
        <v>9</v>
      </c>
      <c r="C995" t="s">
        <v>9</v>
      </c>
      <c r="D995">
        <v>1</v>
      </c>
      <c r="E995">
        <v>9</v>
      </c>
      <c r="F995" t="s">
        <v>25</v>
      </c>
      <c r="G995" t="s">
        <v>164</v>
      </c>
      <c r="H995" t="s">
        <v>862</v>
      </c>
      <c r="J995" t="s">
        <v>400</v>
      </c>
      <c r="K995" t="s">
        <v>432</v>
      </c>
      <c r="L995" t="s">
        <v>403</v>
      </c>
      <c r="N995" t="s">
        <v>134</v>
      </c>
      <c r="O995" t="s">
        <v>134</v>
      </c>
    </row>
    <row r="996" spans="1:15" x14ac:dyDescent="0.25">
      <c r="A996" t="s">
        <v>755</v>
      </c>
      <c r="B996" t="s">
        <v>9</v>
      </c>
      <c r="C996" t="s">
        <v>9</v>
      </c>
      <c r="D996">
        <v>2</v>
      </c>
      <c r="E996">
        <v>8</v>
      </c>
      <c r="F996" t="s">
        <v>491</v>
      </c>
      <c r="G996" t="s">
        <v>164</v>
      </c>
      <c r="H996" t="s">
        <v>862</v>
      </c>
      <c r="I996" t="s">
        <v>133</v>
      </c>
      <c r="J996" t="s">
        <v>400</v>
      </c>
      <c r="O996" t="s">
        <v>133</v>
      </c>
    </row>
    <row r="997" spans="1:15" x14ac:dyDescent="0.25">
      <c r="A997" t="s">
        <v>756</v>
      </c>
      <c r="B997" t="s">
        <v>9</v>
      </c>
      <c r="C997" t="s">
        <v>9</v>
      </c>
      <c r="D997">
        <v>1</v>
      </c>
      <c r="E997">
        <v>8</v>
      </c>
      <c r="F997" t="s">
        <v>545</v>
      </c>
      <c r="G997" t="s">
        <v>164</v>
      </c>
      <c r="H997" t="s">
        <v>862</v>
      </c>
      <c r="O997" t="s">
        <v>133</v>
      </c>
    </row>
    <row r="998" spans="1:15" x14ac:dyDescent="0.25">
      <c r="A998" t="s">
        <v>757</v>
      </c>
      <c r="B998" t="s">
        <v>78</v>
      </c>
      <c r="C998" t="s">
        <v>9</v>
      </c>
      <c r="D998">
        <v>1</v>
      </c>
      <c r="E998">
        <v>7</v>
      </c>
      <c r="F998" t="s">
        <v>568</v>
      </c>
      <c r="G998" t="s">
        <v>164</v>
      </c>
      <c r="H998" t="s">
        <v>862</v>
      </c>
      <c r="J998" t="s">
        <v>996</v>
      </c>
      <c r="O998" t="s">
        <v>133</v>
      </c>
    </row>
    <row r="999" spans="1:15" x14ac:dyDescent="0.25">
      <c r="A999" t="s">
        <v>731</v>
      </c>
      <c r="B999" t="s">
        <v>698</v>
      </c>
      <c r="C999" t="s">
        <v>9</v>
      </c>
      <c r="D999">
        <v>1</v>
      </c>
      <c r="E999">
        <v>8</v>
      </c>
      <c r="F999" t="s">
        <v>474</v>
      </c>
      <c r="G999" t="s">
        <v>164</v>
      </c>
      <c r="H999" t="s">
        <v>862</v>
      </c>
      <c r="J999" t="s">
        <v>996</v>
      </c>
      <c r="K999" t="s">
        <v>1021</v>
      </c>
      <c r="L999" t="s">
        <v>451</v>
      </c>
      <c r="M999" t="s">
        <v>134</v>
      </c>
      <c r="N999" t="s">
        <v>134</v>
      </c>
      <c r="O999" t="s">
        <v>134</v>
      </c>
    </row>
    <row r="1000" spans="1:15" x14ac:dyDescent="0.25">
      <c r="A1000" t="s">
        <v>735</v>
      </c>
      <c r="B1000" t="s">
        <v>72</v>
      </c>
      <c r="C1000" t="s">
        <v>9</v>
      </c>
      <c r="D1000">
        <v>1</v>
      </c>
      <c r="E1000">
        <v>9</v>
      </c>
      <c r="F1000" t="s">
        <v>477</v>
      </c>
      <c r="G1000" t="s">
        <v>164</v>
      </c>
      <c r="H1000" t="s">
        <v>862</v>
      </c>
      <c r="O1000" t="s">
        <v>133</v>
      </c>
    </row>
    <row r="1001" spans="1:15" x14ac:dyDescent="0.25">
      <c r="A1001" t="s">
        <v>758</v>
      </c>
      <c r="B1001" t="s">
        <v>95</v>
      </c>
      <c r="C1001" t="s">
        <v>9</v>
      </c>
      <c r="D1001">
        <v>1</v>
      </c>
      <c r="E1001">
        <v>10</v>
      </c>
      <c r="F1001" t="s">
        <v>573</v>
      </c>
      <c r="G1001" t="s">
        <v>164</v>
      </c>
      <c r="H1001" t="s">
        <v>862</v>
      </c>
      <c r="O1001" t="s">
        <v>133</v>
      </c>
    </row>
    <row r="1002" spans="1:15" x14ac:dyDescent="0.25">
      <c r="A1002" t="s">
        <v>46</v>
      </c>
      <c r="B1002" t="s">
        <v>62</v>
      </c>
      <c r="C1002" t="s">
        <v>9</v>
      </c>
      <c r="D1002">
        <v>1</v>
      </c>
      <c r="E1002">
        <v>10</v>
      </c>
      <c r="F1002" t="s">
        <v>17</v>
      </c>
      <c r="G1002" t="s">
        <v>164</v>
      </c>
      <c r="H1002" t="s">
        <v>862</v>
      </c>
      <c r="I1002" t="s">
        <v>133</v>
      </c>
      <c r="O1002" t="s">
        <v>133</v>
      </c>
    </row>
    <row r="1003" spans="1:15" x14ac:dyDescent="0.25">
      <c r="A1003" t="s">
        <v>733</v>
      </c>
      <c r="B1003" t="s">
        <v>52</v>
      </c>
      <c r="C1003" t="s">
        <v>9</v>
      </c>
      <c r="D1003">
        <v>1</v>
      </c>
      <c r="E1003">
        <v>9</v>
      </c>
      <c r="F1003" t="s">
        <v>497</v>
      </c>
      <c r="G1003" t="s">
        <v>164</v>
      </c>
      <c r="H1003" t="s">
        <v>862</v>
      </c>
      <c r="J1003" t="s">
        <v>996</v>
      </c>
      <c r="K1003" t="s">
        <v>1018</v>
      </c>
      <c r="L1003" t="s">
        <v>451</v>
      </c>
      <c r="M1003" t="s">
        <v>134</v>
      </c>
      <c r="N1003" t="s">
        <v>134</v>
      </c>
      <c r="O1003" t="s">
        <v>134</v>
      </c>
    </row>
    <row r="1004" spans="1:15" x14ac:dyDescent="0.25">
      <c r="A1004" t="s">
        <v>46</v>
      </c>
      <c r="B1004" t="s">
        <v>142</v>
      </c>
      <c r="C1004" t="s">
        <v>9</v>
      </c>
      <c r="D1004">
        <v>1</v>
      </c>
      <c r="E1004">
        <v>10</v>
      </c>
      <c r="F1004" t="s">
        <v>17</v>
      </c>
      <c r="G1004" t="s">
        <v>164</v>
      </c>
      <c r="H1004" t="s">
        <v>862</v>
      </c>
      <c r="I1004" t="s">
        <v>133</v>
      </c>
      <c r="O1004" t="s">
        <v>133</v>
      </c>
    </row>
    <row r="1005" spans="1:15" x14ac:dyDescent="0.25">
      <c r="A1005" t="s">
        <v>734</v>
      </c>
      <c r="B1005" t="s">
        <v>62</v>
      </c>
      <c r="C1005" t="s">
        <v>9</v>
      </c>
      <c r="D1005">
        <v>1</v>
      </c>
      <c r="E1005">
        <v>10</v>
      </c>
      <c r="F1005" t="s">
        <v>501</v>
      </c>
      <c r="G1005" t="s">
        <v>164</v>
      </c>
      <c r="H1005" t="s">
        <v>862</v>
      </c>
      <c r="O1005" t="s">
        <v>133</v>
      </c>
    </row>
    <row r="1006" spans="1:15" x14ac:dyDescent="0.25">
      <c r="A1006" t="s">
        <v>739</v>
      </c>
      <c r="B1006" t="s">
        <v>24</v>
      </c>
      <c r="C1006" t="s">
        <v>9</v>
      </c>
      <c r="D1006">
        <v>1</v>
      </c>
      <c r="E1006">
        <v>9</v>
      </c>
      <c r="F1006" t="s">
        <v>504</v>
      </c>
      <c r="G1006" t="s">
        <v>164</v>
      </c>
      <c r="H1006" t="s">
        <v>862</v>
      </c>
      <c r="O1006" t="s">
        <v>133</v>
      </c>
    </row>
    <row r="1007" spans="1:15" x14ac:dyDescent="0.25">
      <c r="A1007" t="s">
        <v>182</v>
      </c>
      <c r="B1007" t="s">
        <v>38</v>
      </c>
      <c r="C1007" t="s">
        <v>9</v>
      </c>
      <c r="D1007">
        <v>2</v>
      </c>
      <c r="E1007">
        <v>10</v>
      </c>
      <c r="F1007" t="s">
        <v>85</v>
      </c>
      <c r="G1007" t="s">
        <v>164</v>
      </c>
      <c r="H1007" t="s">
        <v>862</v>
      </c>
      <c r="J1007" t="s">
        <v>408</v>
      </c>
      <c r="K1007" t="s">
        <v>440</v>
      </c>
      <c r="L1007" t="s">
        <v>410</v>
      </c>
      <c r="N1007" t="s">
        <v>134</v>
      </c>
      <c r="O1007" t="s">
        <v>134</v>
      </c>
    </row>
    <row r="1008" spans="1:15" x14ac:dyDescent="0.25">
      <c r="A1008" t="s">
        <v>183</v>
      </c>
      <c r="B1008" t="s">
        <v>33</v>
      </c>
      <c r="C1008" t="s">
        <v>9</v>
      </c>
      <c r="D1008">
        <v>2</v>
      </c>
      <c r="E1008">
        <v>11</v>
      </c>
      <c r="F1008" t="s">
        <v>88</v>
      </c>
      <c r="G1008" t="s">
        <v>164</v>
      </c>
      <c r="H1008" t="s">
        <v>862</v>
      </c>
      <c r="I1008" t="s">
        <v>133</v>
      </c>
      <c r="J1008" t="s">
        <v>408</v>
      </c>
      <c r="O1008" t="s">
        <v>133</v>
      </c>
    </row>
    <row r="1009" spans="1:15" x14ac:dyDescent="0.25">
      <c r="A1009" t="s">
        <v>184</v>
      </c>
      <c r="B1009" t="s">
        <v>9</v>
      </c>
      <c r="C1009" t="s">
        <v>9</v>
      </c>
      <c r="D1009">
        <v>1</v>
      </c>
      <c r="E1009">
        <v>12</v>
      </c>
      <c r="F1009" t="s">
        <v>73</v>
      </c>
      <c r="G1009" t="s">
        <v>164</v>
      </c>
      <c r="H1009" t="s">
        <v>862</v>
      </c>
      <c r="I1009" t="s">
        <v>133</v>
      </c>
      <c r="J1009" t="s">
        <v>408</v>
      </c>
      <c r="O1009" t="s">
        <v>133</v>
      </c>
    </row>
    <row r="1010" spans="1:15" x14ac:dyDescent="0.25">
      <c r="A1010" t="s">
        <v>186</v>
      </c>
      <c r="B1010" t="s">
        <v>9</v>
      </c>
      <c r="C1010" t="s">
        <v>9</v>
      </c>
      <c r="D1010">
        <v>2</v>
      </c>
      <c r="E1010">
        <v>12</v>
      </c>
      <c r="F1010" t="s">
        <v>74</v>
      </c>
      <c r="G1010" t="s">
        <v>164</v>
      </c>
      <c r="H1010" t="s">
        <v>862</v>
      </c>
      <c r="I1010" t="s">
        <v>133</v>
      </c>
      <c r="J1010" t="s">
        <v>408</v>
      </c>
      <c r="O1010" t="s">
        <v>133</v>
      </c>
    </row>
    <row r="1011" spans="1:15" x14ac:dyDescent="0.25">
      <c r="A1011" t="s">
        <v>185</v>
      </c>
      <c r="B1011" t="s">
        <v>9</v>
      </c>
      <c r="C1011" t="s">
        <v>9</v>
      </c>
      <c r="D1011">
        <v>2</v>
      </c>
      <c r="E1011">
        <v>12</v>
      </c>
      <c r="F1011" t="s">
        <v>17</v>
      </c>
      <c r="G1011" t="s">
        <v>164</v>
      </c>
      <c r="H1011" t="s">
        <v>862</v>
      </c>
      <c r="I1011" t="s">
        <v>133</v>
      </c>
      <c r="O1011" t="s">
        <v>133</v>
      </c>
    </row>
    <row r="1012" spans="1:15" x14ac:dyDescent="0.25">
      <c r="A1012" t="s">
        <v>178</v>
      </c>
      <c r="B1012" t="s">
        <v>33</v>
      </c>
      <c r="C1012" t="s">
        <v>9</v>
      </c>
      <c r="D1012">
        <v>2</v>
      </c>
      <c r="E1012">
        <v>11</v>
      </c>
      <c r="F1012" t="s">
        <v>17</v>
      </c>
      <c r="G1012" t="s">
        <v>164</v>
      </c>
      <c r="H1012" t="s">
        <v>862</v>
      </c>
      <c r="I1012" t="s">
        <v>133</v>
      </c>
      <c r="O1012" t="s">
        <v>133</v>
      </c>
    </row>
    <row r="1013" spans="1:15" x14ac:dyDescent="0.25">
      <c r="A1013" t="s">
        <v>179</v>
      </c>
      <c r="B1013" t="s">
        <v>9</v>
      </c>
      <c r="C1013" t="s">
        <v>9</v>
      </c>
      <c r="D1013">
        <v>2</v>
      </c>
      <c r="E1013">
        <v>11</v>
      </c>
      <c r="F1013" t="s">
        <v>34</v>
      </c>
      <c r="G1013" t="s">
        <v>164</v>
      </c>
      <c r="H1013" t="s">
        <v>862</v>
      </c>
      <c r="J1013" t="s">
        <v>408</v>
      </c>
      <c r="K1013" t="s">
        <v>452</v>
      </c>
      <c r="L1013" t="s">
        <v>451</v>
      </c>
      <c r="M1013" t="s">
        <v>134</v>
      </c>
      <c r="N1013" t="s">
        <v>134</v>
      </c>
      <c r="O1013" t="s">
        <v>134</v>
      </c>
    </row>
    <row r="1014" spans="1:15" x14ac:dyDescent="0.25">
      <c r="A1014" t="s">
        <v>176</v>
      </c>
      <c r="B1014" t="s">
        <v>62</v>
      </c>
      <c r="C1014" t="s">
        <v>9</v>
      </c>
      <c r="D1014">
        <v>1</v>
      </c>
      <c r="E1014">
        <v>10</v>
      </c>
      <c r="F1014" t="s">
        <v>71</v>
      </c>
      <c r="G1014" t="s">
        <v>164</v>
      </c>
      <c r="H1014" t="s">
        <v>862</v>
      </c>
      <c r="I1014" t="s">
        <v>133</v>
      </c>
      <c r="J1014" t="s">
        <v>408</v>
      </c>
      <c r="O1014" t="s">
        <v>133</v>
      </c>
    </row>
    <row r="1015" spans="1:15" x14ac:dyDescent="0.25">
      <c r="A1015" t="s">
        <v>178</v>
      </c>
      <c r="B1015" t="s">
        <v>62</v>
      </c>
      <c r="C1015" t="s">
        <v>9</v>
      </c>
      <c r="D1015">
        <v>1</v>
      </c>
      <c r="E1015">
        <v>11</v>
      </c>
      <c r="F1015" t="s">
        <v>17</v>
      </c>
      <c r="G1015" t="s">
        <v>164</v>
      </c>
      <c r="H1015" t="s">
        <v>862</v>
      </c>
      <c r="I1015" t="s">
        <v>133</v>
      </c>
      <c r="O1015" t="s">
        <v>133</v>
      </c>
    </row>
    <row r="1016" spans="1:15" x14ac:dyDescent="0.25">
      <c r="A1016" t="s">
        <v>179</v>
      </c>
      <c r="B1016" t="s">
        <v>9</v>
      </c>
      <c r="C1016" t="s">
        <v>9</v>
      </c>
      <c r="D1016">
        <v>1</v>
      </c>
      <c r="E1016">
        <v>11</v>
      </c>
      <c r="F1016" t="s">
        <v>34</v>
      </c>
      <c r="G1016" t="s">
        <v>164</v>
      </c>
      <c r="H1016" t="s">
        <v>862</v>
      </c>
      <c r="J1016" t="s">
        <v>408</v>
      </c>
      <c r="K1016" t="s">
        <v>452</v>
      </c>
      <c r="L1016" t="s">
        <v>451</v>
      </c>
      <c r="M1016" t="s">
        <v>134</v>
      </c>
      <c r="N1016" t="s">
        <v>134</v>
      </c>
      <c r="O1016" t="s">
        <v>134</v>
      </c>
    </row>
    <row r="1017" spans="1:15" x14ac:dyDescent="0.25">
      <c r="A1017" t="s">
        <v>759</v>
      </c>
      <c r="B1017" t="s">
        <v>9</v>
      </c>
      <c r="C1017" t="s">
        <v>9</v>
      </c>
      <c r="D1017">
        <v>1</v>
      </c>
      <c r="E1017">
        <v>11</v>
      </c>
      <c r="F1017" t="s">
        <v>508</v>
      </c>
      <c r="G1017" t="s">
        <v>164</v>
      </c>
      <c r="H1017" t="s">
        <v>862</v>
      </c>
      <c r="O1017" t="s">
        <v>133</v>
      </c>
    </row>
    <row r="1018" spans="1:15" x14ac:dyDescent="0.25">
      <c r="A1018" t="s">
        <v>242</v>
      </c>
      <c r="B1018" t="s">
        <v>9</v>
      </c>
      <c r="C1018" t="s">
        <v>9</v>
      </c>
      <c r="D1018">
        <v>1</v>
      </c>
      <c r="E1018">
        <v>11</v>
      </c>
      <c r="F1018" t="s">
        <v>74</v>
      </c>
      <c r="G1018" t="s">
        <v>164</v>
      </c>
      <c r="H1018" t="s">
        <v>862</v>
      </c>
      <c r="I1018" t="s">
        <v>133</v>
      </c>
      <c r="J1018" t="s">
        <v>408</v>
      </c>
      <c r="O1018" t="s">
        <v>133</v>
      </c>
    </row>
    <row r="1019" spans="1:15" x14ac:dyDescent="0.25">
      <c r="A1019" t="s">
        <v>46</v>
      </c>
      <c r="B1019" t="s">
        <v>62</v>
      </c>
      <c r="C1019" t="s">
        <v>9</v>
      </c>
      <c r="D1019">
        <v>1</v>
      </c>
      <c r="E1019">
        <v>10</v>
      </c>
      <c r="F1019" t="s">
        <v>17</v>
      </c>
      <c r="G1019" t="s">
        <v>164</v>
      </c>
      <c r="H1019" t="s">
        <v>862</v>
      </c>
      <c r="I1019" t="s">
        <v>133</v>
      </c>
      <c r="O1019" t="s">
        <v>133</v>
      </c>
    </row>
    <row r="1020" spans="1:15" x14ac:dyDescent="0.25">
      <c r="A1020" t="s">
        <v>216</v>
      </c>
      <c r="B1020" t="s">
        <v>33</v>
      </c>
      <c r="C1020" t="s">
        <v>9</v>
      </c>
      <c r="D1020">
        <v>1</v>
      </c>
      <c r="E1020">
        <v>10</v>
      </c>
      <c r="F1020" t="s">
        <v>165</v>
      </c>
      <c r="G1020" t="s">
        <v>164</v>
      </c>
      <c r="H1020" t="s">
        <v>862</v>
      </c>
      <c r="J1020" t="s">
        <v>408</v>
      </c>
      <c r="K1020" t="s">
        <v>446</v>
      </c>
      <c r="L1020" t="s">
        <v>411</v>
      </c>
      <c r="N1020" t="s">
        <v>134</v>
      </c>
      <c r="O1020" t="s">
        <v>134</v>
      </c>
    </row>
    <row r="1021" spans="1:15" x14ac:dyDescent="0.25">
      <c r="A1021" t="s">
        <v>179</v>
      </c>
      <c r="B1021" t="s">
        <v>9</v>
      </c>
      <c r="C1021" t="s">
        <v>9</v>
      </c>
      <c r="D1021">
        <v>1</v>
      </c>
      <c r="E1021">
        <v>11</v>
      </c>
      <c r="F1021" t="s">
        <v>34</v>
      </c>
      <c r="G1021" t="s">
        <v>164</v>
      </c>
      <c r="H1021" t="s">
        <v>862</v>
      </c>
      <c r="J1021" t="s">
        <v>408</v>
      </c>
      <c r="K1021" t="s">
        <v>452</v>
      </c>
      <c r="L1021" t="s">
        <v>451</v>
      </c>
      <c r="M1021" t="s">
        <v>134</v>
      </c>
      <c r="N1021" t="s">
        <v>134</v>
      </c>
      <c r="O1021" t="s">
        <v>134</v>
      </c>
    </row>
    <row r="1022" spans="1:15" x14ac:dyDescent="0.25">
      <c r="A1022" t="s">
        <v>197</v>
      </c>
      <c r="B1022" t="s">
        <v>9</v>
      </c>
      <c r="C1022" t="s">
        <v>9</v>
      </c>
      <c r="D1022">
        <v>1</v>
      </c>
      <c r="E1022">
        <v>11</v>
      </c>
      <c r="F1022" t="s">
        <v>36</v>
      </c>
      <c r="G1022" t="s">
        <v>164</v>
      </c>
      <c r="H1022" t="s">
        <v>862</v>
      </c>
      <c r="I1022" t="s">
        <v>133</v>
      </c>
      <c r="J1022" t="s">
        <v>408</v>
      </c>
      <c r="O1022" t="s">
        <v>133</v>
      </c>
    </row>
    <row r="1023" spans="1:15" x14ac:dyDescent="0.25">
      <c r="A1023" t="s">
        <v>178</v>
      </c>
      <c r="B1023" t="s">
        <v>9</v>
      </c>
      <c r="C1023" t="s">
        <v>9</v>
      </c>
      <c r="D1023">
        <v>1</v>
      </c>
      <c r="E1023">
        <v>11</v>
      </c>
      <c r="F1023" t="s">
        <v>17</v>
      </c>
      <c r="G1023" t="s">
        <v>164</v>
      </c>
      <c r="H1023" t="s">
        <v>862</v>
      </c>
      <c r="I1023" t="s">
        <v>133</v>
      </c>
      <c r="O1023" t="s">
        <v>133</v>
      </c>
    </row>
    <row r="1024" spans="1:15" x14ac:dyDescent="0.25">
      <c r="A1024" t="s">
        <v>21</v>
      </c>
      <c r="B1024" t="s">
        <v>33</v>
      </c>
      <c r="C1024" t="s">
        <v>9</v>
      </c>
      <c r="D1024">
        <v>1</v>
      </c>
      <c r="E1024">
        <v>9</v>
      </c>
      <c r="F1024" t="s">
        <v>17</v>
      </c>
      <c r="G1024" t="s">
        <v>164</v>
      </c>
      <c r="H1024" t="s">
        <v>862</v>
      </c>
      <c r="I1024" t="s">
        <v>133</v>
      </c>
      <c r="O1024" t="s">
        <v>133</v>
      </c>
    </row>
    <row r="1025" spans="1:15" x14ac:dyDescent="0.25">
      <c r="A1025" t="s">
        <v>760</v>
      </c>
      <c r="B1025" t="s">
        <v>9</v>
      </c>
      <c r="C1025" t="s">
        <v>9</v>
      </c>
      <c r="D1025">
        <v>1</v>
      </c>
      <c r="E1025">
        <v>9</v>
      </c>
      <c r="F1025" t="s">
        <v>576</v>
      </c>
      <c r="G1025" t="s">
        <v>164</v>
      </c>
      <c r="H1025" t="s">
        <v>862</v>
      </c>
      <c r="O1025" t="s">
        <v>133</v>
      </c>
    </row>
    <row r="1026" spans="1:15" x14ac:dyDescent="0.25">
      <c r="A1026" t="s">
        <v>16</v>
      </c>
      <c r="B1026" t="s">
        <v>33</v>
      </c>
      <c r="C1026" t="s">
        <v>9</v>
      </c>
      <c r="D1026">
        <v>1</v>
      </c>
      <c r="E1026">
        <v>8</v>
      </c>
      <c r="F1026" t="s">
        <v>17</v>
      </c>
      <c r="G1026" t="s">
        <v>164</v>
      </c>
      <c r="H1026" t="s">
        <v>862</v>
      </c>
      <c r="I1026" t="s">
        <v>133</v>
      </c>
      <c r="O1026" t="s">
        <v>133</v>
      </c>
    </row>
    <row r="1027" spans="1:15" x14ac:dyDescent="0.25">
      <c r="A1027" t="s">
        <v>761</v>
      </c>
      <c r="B1027" t="s">
        <v>109</v>
      </c>
      <c r="C1027" t="s">
        <v>9</v>
      </c>
      <c r="D1027">
        <v>1</v>
      </c>
      <c r="E1027">
        <v>7</v>
      </c>
      <c r="F1027" t="s">
        <v>580</v>
      </c>
      <c r="G1027" t="s">
        <v>164</v>
      </c>
      <c r="H1027" t="s">
        <v>862</v>
      </c>
      <c r="J1027" t="s">
        <v>996</v>
      </c>
      <c r="O1027" t="s">
        <v>133</v>
      </c>
    </row>
    <row r="1028" spans="1:15" x14ac:dyDescent="0.25">
      <c r="A1028" t="s">
        <v>762</v>
      </c>
      <c r="B1028" t="s">
        <v>67</v>
      </c>
      <c r="C1028" t="s">
        <v>9</v>
      </c>
      <c r="D1028">
        <v>1</v>
      </c>
      <c r="E1028">
        <v>8</v>
      </c>
      <c r="F1028" t="s">
        <v>583</v>
      </c>
      <c r="G1028" t="s">
        <v>164</v>
      </c>
      <c r="H1028" t="s">
        <v>862</v>
      </c>
      <c r="J1028" t="s">
        <v>996</v>
      </c>
      <c r="O1028" t="s">
        <v>133</v>
      </c>
    </row>
    <row r="1029" spans="1:15" x14ac:dyDescent="0.25">
      <c r="A1029" t="s">
        <v>763</v>
      </c>
      <c r="B1029" t="s">
        <v>41</v>
      </c>
      <c r="C1029" t="s">
        <v>9</v>
      </c>
      <c r="D1029">
        <v>1</v>
      </c>
      <c r="E1029">
        <v>9</v>
      </c>
      <c r="F1029" t="s">
        <v>587</v>
      </c>
      <c r="G1029" t="s">
        <v>164</v>
      </c>
      <c r="H1029" t="s">
        <v>862</v>
      </c>
      <c r="O1029" t="s">
        <v>133</v>
      </c>
    </row>
    <row r="1030" spans="1:15" x14ac:dyDescent="0.25">
      <c r="A1030" t="s">
        <v>46</v>
      </c>
      <c r="B1030" t="s">
        <v>41</v>
      </c>
      <c r="C1030" t="s">
        <v>9</v>
      </c>
      <c r="D1030">
        <v>1</v>
      </c>
      <c r="E1030">
        <v>10</v>
      </c>
      <c r="F1030" t="s">
        <v>17</v>
      </c>
      <c r="G1030" t="s">
        <v>164</v>
      </c>
      <c r="H1030" t="s">
        <v>862</v>
      </c>
      <c r="I1030" t="s">
        <v>133</v>
      </c>
      <c r="O1030" t="s">
        <v>133</v>
      </c>
    </row>
    <row r="1031" spans="1:15" x14ac:dyDescent="0.25">
      <c r="A1031" t="s">
        <v>764</v>
      </c>
      <c r="B1031" t="s">
        <v>9</v>
      </c>
      <c r="C1031" t="s">
        <v>9</v>
      </c>
      <c r="D1031">
        <v>1</v>
      </c>
      <c r="E1031">
        <v>10</v>
      </c>
      <c r="F1031" t="s">
        <v>589</v>
      </c>
      <c r="G1031" t="s">
        <v>164</v>
      </c>
      <c r="H1031" t="s">
        <v>862</v>
      </c>
      <c r="I1031" t="s">
        <v>133</v>
      </c>
      <c r="J1031" t="s">
        <v>400</v>
      </c>
      <c r="O1031" t="s">
        <v>133</v>
      </c>
    </row>
    <row r="1032" spans="1:15" x14ac:dyDescent="0.25">
      <c r="A1032" t="s">
        <v>744</v>
      </c>
      <c r="B1032" t="s">
        <v>62</v>
      </c>
      <c r="C1032" t="s">
        <v>9</v>
      </c>
      <c r="D1032">
        <v>1</v>
      </c>
      <c r="E1032">
        <v>9</v>
      </c>
      <c r="F1032" t="s">
        <v>251</v>
      </c>
      <c r="G1032" t="s">
        <v>164</v>
      </c>
      <c r="H1032" t="s">
        <v>862</v>
      </c>
      <c r="J1032" t="s">
        <v>400</v>
      </c>
      <c r="K1032" t="s">
        <v>431</v>
      </c>
      <c r="L1032" t="s">
        <v>406</v>
      </c>
      <c r="N1032" t="s">
        <v>134</v>
      </c>
      <c r="O1032" t="s">
        <v>134</v>
      </c>
    </row>
    <row r="1033" spans="1:15" x14ac:dyDescent="0.25">
      <c r="A1033" t="s">
        <v>745</v>
      </c>
      <c r="B1033" t="s">
        <v>33</v>
      </c>
      <c r="C1033" t="s">
        <v>9</v>
      </c>
      <c r="D1033">
        <v>1</v>
      </c>
      <c r="E1033">
        <v>10</v>
      </c>
      <c r="F1033" t="s">
        <v>252</v>
      </c>
      <c r="G1033" t="s">
        <v>164</v>
      </c>
      <c r="H1033" t="s">
        <v>862</v>
      </c>
      <c r="J1033" t="s">
        <v>400</v>
      </c>
      <c r="K1033" t="s">
        <v>431</v>
      </c>
      <c r="L1033" t="s">
        <v>406</v>
      </c>
      <c r="N1033" t="s">
        <v>134</v>
      </c>
      <c r="O1033" t="s">
        <v>134</v>
      </c>
    </row>
    <row r="1034" spans="1:15" x14ac:dyDescent="0.25">
      <c r="A1034" t="s">
        <v>746</v>
      </c>
      <c r="B1034" t="s">
        <v>33</v>
      </c>
      <c r="C1034" t="s">
        <v>9</v>
      </c>
      <c r="D1034">
        <v>1</v>
      </c>
      <c r="E1034">
        <v>11</v>
      </c>
      <c r="F1034" t="s">
        <v>253</v>
      </c>
      <c r="G1034" t="s">
        <v>164</v>
      </c>
      <c r="H1034" t="s">
        <v>862</v>
      </c>
      <c r="J1034" t="s">
        <v>400</v>
      </c>
      <c r="K1034" t="s">
        <v>433</v>
      </c>
      <c r="L1034" t="s">
        <v>407</v>
      </c>
      <c r="N1034" t="s">
        <v>134</v>
      </c>
      <c r="O1034" t="s">
        <v>134</v>
      </c>
    </row>
    <row r="1035" spans="1:15" x14ac:dyDescent="0.25">
      <c r="A1035" t="s">
        <v>747</v>
      </c>
      <c r="B1035" t="s">
        <v>9</v>
      </c>
      <c r="C1035" t="s">
        <v>9</v>
      </c>
      <c r="D1035">
        <v>1</v>
      </c>
      <c r="E1035">
        <v>12</v>
      </c>
      <c r="F1035" t="s">
        <v>254</v>
      </c>
      <c r="G1035" t="s">
        <v>164</v>
      </c>
      <c r="H1035" t="s">
        <v>862</v>
      </c>
      <c r="J1035" t="s">
        <v>400</v>
      </c>
      <c r="K1035" t="s">
        <v>434</v>
      </c>
      <c r="L1035" t="s">
        <v>407</v>
      </c>
      <c r="N1035" t="s">
        <v>134</v>
      </c>
      <c r="O1035" t="s">
        <v>134</v>
      </c>
    </row>
    <row r="1036" spans="1:15" x14ac:dyDescent="0.25">
      <c r="A1036" t="s">
        <v>185</v>
      </c>
      <c r="B1036" t="s">
        <v>9</v>
      </c>
      <c r="C1036" t="s">
        <v>9</v>
      </c>
      <c r="D1036">
        <v>1</v>
      </c>
      <c r="E1036">
        <v>12</v>
      </c>
      <c r="F1036" t="s">
        <v>17</v>
      </c>
      <c r="G1036" t="s">
        <v>164</v>
      </c>
      <c r="H1036" t="s">
        <v>862</v>
      </c>
      <c r="I1036" t="s">
        <v>133</v>
      </c>
      <c r="O1036" t="s">
        <v>133</v>
      </c>
    </row>
    <row r="1037" spans="1:15" x14ac:dyDescent="0.25">
      <c r="A1037" t="s">
        <v>178</v>
      </c>
      <c r="B1037" t="s">
        <v>9</v>
      </c>
      <c r="C1037" t="s">
        <v>9</v>
      </c>
      <c r="D1037">
        <v>1</v>
      </c>
      <c r="E1037">
        <v>11</v>
      </c>
      <c r="F1037" t="s">
        <v>17</v>
      </c>
      <c r="G1037" t="s">
        <v>164</v>
      </c>
      <c r="H1037" t="s">
        <v>862</v>
      </c>
      <c r="I1037" t="s">
        <v>133</v>
      </c>
      <c r="O1037" t="s">
        <v>133</v>
      </c>
    </row>
    <row r="1038" spans="1:15" x14ac:dyDescent="0.25">
      <c r="A1038" t="s">
        <v>46</v>
      </c>
      <c r="B1038" t="s">
        <v>9</v>
      </c>
      <c r="C1038" t="s">
        <v>9</v>
      </c>
      <c r="D1038">
        <v>1</v>
      </c>
      <c r="E1038">
        <v>10</v>
      </c>
      <c r="F1038" t="s">
        <v>17</v>
      </c>
      <c r="G1038" t="s">
        <v>164</v>
      </c>
      <c r="H1038" t="s">
        <v>862</v>
      </c>
      <c r="I1038" t="s">
        <v>133</v>
      </c>
      <c r="O1038" t="s">
        <v>133</v>
      </c>
    </row>
    <row r="1039" spans="1:15" x14ac:dyDescent="0.25">
      <c r="A1039" t="s">
        <v>21</v>
      </c>
      <c r="B1039" t="s">
        <v>62</v>
      </c>
      <c r="C1039" t="s">
        <v>9</v>
      </c>
      <c r="D1039">
        <v>1</v>
      </c>
      <c r="E1039">
        <v>9</v>
      </c>
      <c r="F1039" t="s">
        <v>17</v>
      </c>
      <c r="G1039" t="s">
        <v>164</v>
      </c>
      <c r="H1039" t="s">
        <v>862</v>
      </c>
      <c r="I1039" t="s">
        <v>133</v>
      </c>
      <c r="O1039" t="s">
        <v>133</v>
      </c>
    </row>
    <row r="1040" spans="1:15" x14ac:dyDescent="0.25">
      <c r="A1040" t="s">
        <v>16</v>
      </c>
      <c r="B1040" t="s">
        <v>9</v>
      </c>
      <c r="C1040" t="s">
        <v>9</v>
      </c>
      <c r="D1040">
        <v>1</v>
      </c>
      <c r="E1040">
        <v>8</v>
      </c>
      <c r="F1040" t="s">
        <v>17</v>
      </c>
      <c r="G1040" t="s">
        <v>164</v>
      </c>
      <c r="H1040" t="s">
        <v>862</v>
      </c>
      <c r="I1040" t="s">
        <v>133</v>
      </c>
      <c r="O1040" t="s">
        <v>133</v>
      </c>
    </row>
    <row r="1041" spans="1:15" x14ac:dyDescent="0.25">
      <c r="A1041" t="s">
        <v>766</v>
      </c>
      <c r="B1041" t="s">
        <v>41</v>
      </c>
      <c r="C1041" t="s">
        <v>9</v>
      </c>
      <c r="D1041">
        <v>1</v>
      </c>
      <c r="E1041">
        <v>7</v>
      </c>
      <c r="F1041" t="s">
        <v>549</v>
      </c>
      <c r="G1041" t="s">
        <v>164</v>
      </c>
      <c r="H1041" t="s">
        <v>862</v>
      </c>
      <c r="I1041" t="s">
        <v>133</v>
      </c>
      <c r="J1041" t="s">
        <v>400</v>
      </c>
      <c r="O1041" t="s">
        <v>133</v>
      </c>
    </row>
    <row r="1042" spans="1:15" x14ac:dyDescent="0.25">
      <c r="A1042" t="s">
        <v>767</v>
      </c>
      <c r="B1042" t="s">
        <v>29</v>
      </c>
      <c r="C1042" t="s">
        <v>9</v>
      </c>
      <c r="D1042">
        <v>1</v>
      </c>
      <c r="E1042">
        <v>8</v>
      </c>
      <c r="F1042" t="s">
        <v>552</v>
      </c>
      <c r="G1042" t="s">
        <v>164</v>
      </c>
      <c r="H1042" t="s">
        <v>862</v>
      </c>
      <c r="J1042" t="s">
        <v>996</v>
      </c>
      <c r="O1042" t="s">
        <v>133</v>
      </c>
    </row>
    <row r="1043" spans="1:15" x14ac:dyDescent="0.25">
      <c r="A1043" t="s">
        <v>768</v>
      </c>
      <c r="B1043" t="s">
        <v>60</v>
      </c>
      <c r="C1043" t="s">
        <v>9</v>
      </c>
      <c r="D1043">
        <v>1</v>
      </c>
      <c r="E1043">
        <v>9</v>
      </c>
      <c r="F1043" t="s">
        <v>555</v>
      </c>
      <c r="G1043" t="s">
        <v>164</v>
      </c>
      <c r="H1043" t="s">
        <v>862</v>
      </c>
      <c r="J1043" t="s">
        <v>371</v>
      </c>
      <c r="K1043" t="s">
        <v>375</v>
      </c>
      <c r="L1043" t="s">
        <v>389</v>
      </c>
      <c r="N1043" t="s">
        <v>134</v>
      </c>
      <c r="O1043" t="s">
        <v>134</v>
      </c>
    </row>
    <row r="1044" spans="1:15" x14ac:dyDescent="0.25">
      <c r="A1044" t="s">
        <v>769</v>
      </c>
      <c r="B1044" t="s">
        <v>54</v>
      </c>
      <c r="C1044" t="s">
        <v>9</v>
      </c>
      <c r="D1044">
        <v>1</v>
      </c>
      <c r="E1044">
        <v>10</v>
      </c>
      <c r="F1044" t="s">
        <v>559</v>
      </c>
      <c r="G1044" t="s">
        <v>164</v>
      </c>
      <c r="H1044" t="s">
        <v>862</v>
      </c>
      <c r="J1044" t="s">
        <v>371</v>
      </c>
      <c r="K1044" t="s">
        <v>377</v>
      </c>
      <c r="L1044" t="s">
        <v>389</v>
      </c>
      <c r="N1044" t="s">
        <v>134</v>
      </c>
      <c r="O1044" t="s">
        <v>134</v>
      </c>
    </row>
    <row r="1045" spans="1:15" x14ac:dyDescent="0.25">
      <c r="A1045" t="s">
        <v>770</v>
      </c>
      <c r="B1045" t="s">
        <v>38</v>
      </c>
      <c r="C1045" t="s">
        <v>9</v>
      </c>
      <c r="D1045">
        <v>1</v>
      </c>
      <c r="E1045">
        <v>11</v>
      </c>
      <c r="F1045" t="s">
        <v>561</v>
      </c>
      <c r="G1045" t="s">
        <v>164</v>
      </c>
      <c r="H1045" t="s">
        <v>862</v>
      </c>
      <c r="J1045" t="s">
        <v>371</v>
      </c>
      <c r="K1045" t="s">
        <v>376</v>
      </c>
      <c r="L1045" t="s">
        <v>389</v>
      </c>
      <c r="N1045" t="s">
        <v>134</v>
      </c>
      <c r="O1045" t="s">
        <v>134</v>
      </c>
    </row>
    <row r="1046" spans="1:15" x14ac:dyDescent="0.25">
      <c r="A1046" t="s">
        <v>771</v>
      </c>
      <c r="B1046" t="s">
        <v>62</v>
      </c>
      <c r="C1046" t="s">
        <v>9</v>
      </c>
      <c r="D1046">
        <v>1</v>
      </c>
      <c r="E1046">
        <v>12</v>
      </c>
      <c r="F1046" t="s">
        <v>85</v>
      </c>
      <c r="G1046" t="s">
        <v>164</v>
      </c>
      <c r="H1046" t="s">
        <v>862</v>
      </c>
      <c r="J1046" t="s">
        <v>408</v>
      </c>
      <c r="K1046" t="s">
        <v>440</v>
      </c>
      <c r="L1046" t="s">
        <v>410</v>
      </c>
      <c r="N1046" t="s">
        <v>134</v>
      </c>
      <c r="O1046" t="s">
        <v>134</v>
      </c>
    </row>
    <row r="1047" spans="1:15" x14ac:dyDescent="0.25">
      <c r="A1047" t="s">
        <v>772</v>
      </c>
      <c r="B1047" t="s">
        <v>33</v>
      </c>
      <c r="C1047" t="s">
        <v>9</v>
      </c>
      <c r="D1047">
        <v>1</v>
      </c>
      <c r="E1047">
        <v>13</v>
      </c>
      <c r="F1047" t="s">
        <v>88</v>
      </c>
      <c r="G1047" t="s">
        <v>164</v>
      </c>
      <c r="H1047" t="s">
        <v>862</v>
      </c>
      <c r="I1047" t="s">
        <v>133</v>
      </c>
      <c r="J1047" t="s">
        <v>408</v>
      </c>
      <c r="O1047" t="s">
        <v>133</v>
      </c>
    </row>
    <row r="1048" spans="1:15" x14ac:dyDescent="0.25">
      <c r="A1048" t="s">
        <v>869</v>
      </c>
      <c r="B1048" t="s">
        <v>9</v>
      </c>
      <c r="C1048" t="s">
        <v>9</v>
      </c>
      <c r="D1048">
        <v>1</v>
      </c>
      <c r="E1048">
        <v>14</v>
      </c>
      <c r="F1048" t="s">
        <v>73</v>
      </c>
      <c r="G1048" t="s">
        <v>164</v>
      </c>
      <c r="H1048" t="s">
        <v>862</v>
      </c>
      <c r="I1048" t="s">
        <v>133</v>
      </c>
      <c r="J1048" t="s">
        <v>408</v>
      </c>
      <c r="O1048" t="s">
        <v>133</v>
      </c>
    </row>
    <row r="1049" spans="1:15" x14ac:dyDescent="0.25">
      <c r="A1049" t="s">
        <v>773</v>
      </c>
      <c r="B1049" t="s">
        <v>9</v>
      </c>
      <c r="C1049" t="s">
        <v>9</v>
      </c>
      <c r="D1049">
        <v>1</v>
      </c>
      <c r="E1049">
        <v>14</v>
      </c>
      <c r="F1049" t="s">
        <v>74</v>
      </c>
      <c r="G1049" t="s">
        <v>164</v>
      </c>
      <c r="H1049" t="s">
        <v>862</v>
      </c>
      <c r="I1049" t="s">
        <v>133</v>
      </c>
      <c r="J1049" t="s">
        <v>408</v>
      </c>
      <c r="O1049" t="s">
        <v>133</v>
      </c>
    </row>
    <row r="1050" spans="1:15" x14ac:dyDescent="0.25">
      <c r="A1050" t="s">
        <v>774</v>
      </c>
      <c r="B1050" t="s">
        <v>9</v>
      </c>
      <c r="C1050" t="s">
        <v>9</v>
      </c>
      <c r="D1050">
        <v>1</v>
      </c>
      <c r="E1050">
        <v>14</v>
      </c>
      <c r="F1050" t="s">
        <v>17</v>
      </c>
      <c r="G1050" t="s">
        <v>164</v>
      </c>
      <c r="H1050" t="s">
        <v>862</v>
      </c>
      <c r="I1050" t="s">
        <v>133</v>
      </c>
      <c r="O1050" t="s">
        <v>133</v>
      </c>
    </row>
    <row r="1051" spans="1:15" x14ac:dyDescent="0.25">
      <c r="A1051" t="s">
        <v>775</v>
      </c>
      <c r="B1051" t="s">
        <v>9</v>
      </c>
      <c r="C1051" t="s">
        <v>9</v>
      </c>
      <c r="D1051">
        <v>1</v>
      </c>
      <c r="E1051">
        <v>13</v>
      </c>
      <c r="F1051" t="s">
        <v>34</v>
      </c>
      <c r="G1051" t="s">
        <v>164</v>
      </c>
      <c r="H1051" t="s">
        <v>862</v>
      </c>
      <c r="J1051" t="s">
        <v>408</v>
      </c>
      <c r="K1051" t="s">
        <v>452</v>
      </c>
      <c r="L1051" t="s">
        <v>451</v>
      </c>
      <c r="M1051" t="s">
        <v>134</v>
      </c>
      <c r="N1051" t="s">
        <v>134</v>
      </c>
      <c r="O1051" t="s">
        <v>134</v>
      </c>
    </row>
    <row r="1052" spans="1:15" x14ac:dyDescent="0.25">
      <c r="A1052" t="s">
        <v>209</v>
      </c>
      <c r="B1052" t="s">
        <v>9</v>
      </c>
      <c r="C1052" t="s">
        <v>9</v>
      </c>
      <c r="D1052">
        <v>1</v>
      </c>
      <c r="E1052">
        <v>13</v>
      </c>
      <c r="F1052" t="s">
        <v>17</v>
      </c>
      <c r="G1052" t="s">
        <v>164</v>
      </c>
      <c r="H1052" t="s">
        <v>862</v>
      </c>
      <c r="I1052" t="s">
        <v>133</v>
      </c>
      <c r="O1052" t="s">
        <v>133</v>
      </c>
    </row>
    <row r="1053" spans="1:15" x14ac:dyDescent="0.25">
      <c r="A1053" t="s">
        <v>185</v>
      </c>
      <c r="B1053" t="s">
        <v>33</v>
      </c>
      <c r="C1053" t="s">
        <v>9</v>
      </c>
      <c r="D1053">
        <v>1</v>
      </c>
      <c r="E1053">
        <v>12</v>
      </c>
      <c r="F1053" t="s">
        <v>17</v>
      </c>
      <c r="G1053" t="s">
        <v>164</v>
      </c>
      <c r="H1053" t="s">
        <v>862</v>
      </c>
      <c r="I1053" t="s">
        <v>133</v>
      </c>
      <c r="O1053" t="s">
        <v>133</v>
      </c>
    </row>
    <row r="1054" spans="1:15" x14ac:dyDescent="0.25">
      <c r="A1054" t="s">
        <v>178</v>
      </c>
      <c r="B1054" t="s">
        <v>33</v>
      </c>
      <c r="C1054" t="s">
        <v>9</v>
      </c>
      <c r="D1054">
        <v>1</v>
      </c>
      <c r="E1054">
        <v>11</v>
      </c>
      <c r="F1054" t="s">
        <v>17</v>
      </c>
      <c r="G1054" t="s">
        <v>164</v>
      </c>
      <c r="H1054" t="s">
        <v>862</v>
      </c>
      <c r="I1054" t="s">
        <v>133</v>
      </c>
      <c r="O1054" t="s">
        <v>133</v>
      </c>
    </row>
    <row r="1055" spans="1:15" x14ac:dyDescent="0.25">
      <c r="A1055" t="s">
        <v>46</v>
      </c>
      <c r="B1055" t="s">
        <v>33</v>
      </c>
      <c r="C1055" t="s">
        <v>9</v>
      </c>
      <c r="D1055">
        <v>1</v>
      </c>
      <c r="E1055">
        <v>10</v>
      </c>
      <c r="F1055" t="s">
        <v>17</v>
      </c>
      <c r="G1055" t="s">
        <v>164</v>
      </c>
      <c r="H1055" t="s">
        <v>862</v>
      </c>
      <c r="I1055" t="s">
        <v>133</v>
      </c>
      <c r="O1055" t="s">
        <v>133</v>
      </c>
    </row>
    <row r="1056" spans="1:15" x14ac:dyDescent="0.25">
      <c r="A1056" t="s">
        <v>21</v>
      </c>
      <c r="B1056" t="s">
        <v>33</v>
      </c>
      <c r="C1056" t="s">
        <v>9</v>
      </c>
      <c r="D1056">
        <v>1</v>
      </c>
      <c r="E1056">
        <v>9</v>
      </c>
      <c r="F1056" t="s">
        <v>17</v>
      </c>
      <c r="G1056" t="s">
        <v>164</v>
      </c>
      <c r="H1056" t="s">
        <v>862</v>
      </c>
      <c r="I1056" t="s">
        <v>133</v>
      </c>
      <c r="O1056" t="s">
        <v>133</v>
      </c>
    </row>
    <row r="1057" spans="1:15" x14ac:dyDescent="0.25">
      <c r="A1057" t="s">
        <v>776</v>
      </c>
      <c r="B1057" t="s">
        <v>9</v>
      </c>
      <c r="C1057" t="s">
        <v>9</v>
      </c>
      <c r="D1057">
        <v>1</v>
      </c>
      <c r="E1057">
        <v>9</v>
      </c>
      <c r="F1057" t="s">
        <v>563</v>
      </c>
      <c r="G1057" t="s">
        <v>164</v>
      </c>
      <c r="H1057" t="s">
        <v>862</v>
      </c>
      <c r="O1057" t="s">
        <v>133</v>
      </c>
    </row>
    <row r="1058" spans="1:15" x14ac:dyDescent="0.25">
      <c r="A1058" t="s">
        <v>16</v>
      </c>
      <c r="B1058" t="s">
        <v>62</v>
      </c>
      <c r="C1058" t="s">
        <v>9</v>
      </c>
      <c r="D1058">
        <v>1</v>
      </c>
      <c r="E1058">
        <v>8</v>
      </c>
      <c r="F1058" t="s">
        <v>17</v>
      </c>
      <c r="G1058" t="s">
        <v>164</v>
      </c>
      <c r="H1058" t="s">
        <v>862</v>
      </c>
      <c r="I1058" t="s">
        <v>133</v>
      </c>
      <c r="O1058" t="s">
        <v>133</v>
      </c>
    </row>
    <row r="1059" spans="1:15" x14ac:dyDescent="0.25">
      <c r="A1059" t="s">
        <v>777</v>
      </c>
      <c r="B1059" t="s">
        <v>9</v>
      </c>
      <c r="C1059" t="s">
        <v>9</v>
      </c>
      <c r="D1059">
        <v>1</v>
      </c>
      <c r="E1059">
        <v>8</v>
      </c>
      <c r="F1059" t="s">
        <v>565</v>
      </c>
      <c r="G1059" t="s">
        <v>164</v>
      </c>
      <c r="H1059" t="s">
        <v>862</v>
      </c>
      <c r="J1059" t="s">
        <v>400</v>
      </c>
      <c r="K1059" t="s">
        <v>432</v>
      </c>
      <c r="L1059" t="s">
        <v>403</v>
      </c>
      <c r="N1059" t="s">
        <v>134</v>
      </c>
      <c r="O1059" t="s">
        <v>134</v>
      </c>
    </row>
    <row r="1060" spans="1:15" x14ac:dyDescent="0.25">
      <c r="A1060" t="s">
        <v>40</v>
      </c>
      <c r="B1060" t="s">
        <v>60</v>
      </c>
      <c r="C1060" t="s">
        <v>9</v>
      </c>
      <c r="D1060">
        <v>1</v>
      </c>
      <c r="E1060">
        <v>7</v>
      </c>
      <c r="F1060" t="s">
        <v>17</v>
      </c>
      <c r="G1060" t="s">
        <v>164</v>
      </c>
      <c r="H1060" t="s">
        <v>862</v>
      </c>
      <c r="I1060" t="s">
        <v>133</v>
      </c>
      <c r="O1060" t="s">
        <v>133</v>
      </c>
    </row>
    <row r="1061" spans="1:15" x14ac:dyDescent="0.25">
      <c r="A1061" t="s">
        <v>778</v>
      </c>
      <c r="B1061" t="s">
        <v>33</v>
      </c>
      <c r="C1061" t="s">
        <v>9</v>
      </c>
      <c r="D1061">
        <v>1</v>
      </c>
      <c r="E1061">
        <v>7</v>
      </c>
      <c r="F1061" t="s">
        <v>593</v>
      </c>
      <c r="G1061" t="s">
        <v>164</v>
      </c>
      <c r="H1061" t="s">
        <v>862</v>
      </c>
      <c r="J1061" t="s">
        <v>371</v>
      </c>
      <c r="K1061" t="s">
        <v>383</v>
      </c>
      <c r="L1061" t="s">
        <v>394</v>
      </c>
      <c r="N1061" t="s">
        <v>134</v>
      </c>
      <c r="O1061" t="s">
        <v>134</v>
      </c>
    </row>
    <row r="1062" spans="1:15" x14ac:dyDescent="0.25">
      <c r="A1062" t="s">
        <v>779</v>
      </c>
      <c r="B1062" t="s">
        <v>9</v>
      </c>
      <c r="C1062" t="s">
        <v>9</v>
      </c>
      <c r="D1062">
        <v>1</v>
      </c>
      <c r="E1062">
        <v>8</v>
      </c>
      <c r="F1062" t="s">
        <v>595</v>
      </c>
      <c r="G1062" t="s">
        <v>164</v>
      </c>
      <c r="H1062" t="s">
        <v>862</v>
      </c>
      <c r="I1062" t="s">
        <v>133</v>
      </c>
      <c r="J1062" t="s">
        <v>408</v>
      </c>
      <c r="O1062" t="s">
        <v>133</v>
      </c>
    </row>
    <row r="1063" spans="1:15" x14ac:dyDescent="0.25">
      <c r="A1063" t="s">
        <v>16</v>
      </c>
      <c r="B1063" t="s">
        <v>9</v>
      </c>
      <c r="C1063" t="s">
        <v>9</v>
      </c>
      <c r="D1063">
        <v>1</v>
      </c>
      <c r="E1063">
        <v>8</v>
      </c>
      <c r="F1063" t="s">
        <v>17</v>
      </c>
      <c r="G1063" t="s">
        <v>164</v>
      </c>
      <c r="H1063" t="s">
        <v>862</v>
      </c>
      <c r="I1063" t="s">
        <v>133</v>
      </c>
      <c r="O1063" t="s">
        <v>133</v>
      </c>
    </row>
    <row r="1064" spans="1:15" x14ac:dyDescent="0.25">
      <c r="A1064" t="s">
        <v>780</v>
      </c>
      <c r="B1064" t="s">
        <v>9</v>
      </c>
      <c r="C1064" t="s">
        <v>9</v>
      </c>
      <c r="D1064">
        <v>1</v>
      </c>
      <c r="E1064">
        <v>7</v>
      </c>
      <c r="F1064" t="s">
        <v>602</v>
      </c>
      <c r="G1064" t="s">
        <v>164</v>
      </c>
      <c r="H1064" t="s">
        <v>862</v>
      </c>
      <c r="J1064" t="s">
        <v>371</v>
      </c>
      <c r="O1064" t="s">
        <v>133</v>
      </c>
    </row>
    <row r="1065" spans="1:15" x14ac:dyDescent="0.25">
      <c r="A1065" t="s">
        <v>606</v>
      </c>
      <c r="B1065" t="s">
        <v>56</v>
      </c>
      <c r="C1065" t="s">
        <v>9</v>
      </c>
      <c r="D1065">
        <v>1</v>
      </c>
      <c r="E1065">
        <v>6</v>
      </c>
      <c r="F1065" t="s">
        <v>605</v>
      </c>
      <c r="G1065" t="s">
        <v>164</v>
      </c>
      <c r="H1065" t="s">
        <v>862</v>
      </c>
      <c r="J1065" t="s">
        <v>996</v>
      </c>
      <c r="O1065" t="s">
        <v>133</v>
      </c>
    </row>
    <row r="1066" spans="1:15" x14ac:dyDescent="0.25">
      <c r="A1066" t="s">
        <v>784</v>
      </c>
      <c r="B1066" t="s">
        <v>41</v>
      </c>
      <c r="C1066" t="s">
        <v>9</v>
      </c>
      <c r="D1066">
        <v>1</v>
      </c>
      <c r="E1066">
        <v>7</v>
      </c>
      <c r="F1066" t="s">
        <v>605</v>
      </c>
      <c r="G1066" t="s">
        <v>164</v>
      </c>
      <c r="H1066" t="s">
        <v>862</v>
      </c>
      <c r="J1066" t="s">
        <v>996</v>
      </c>
      <c r="O1066" t="s">
        <v>133</v>
      </c>
    </row>
    <row r="1067" spans="1:15" x14ac:dyDescent="0.25">
      <c r="A1067" t="s">
        <v>585</v>
      </c>
      <c r="B1067" t="s">
        <v>24</v>
      </c>
      <c r="C1067" t="s">
        <v>9</v>
      </c>
      <c r="D1067">
        <v>1</v>
      </c>
      <c r="E1067">
        <v>8</v>
      </c>
      <c r="F1067" t="s">
        <v>587</v>
      </c>
      <c r="G1067" t="s">
        <v>164</v>
      </c>
      <c r="H1067" t="s">
        <v>862</v>
      </c>
      <c r="O1067" t="s">
        <v>133</v>
      </c>
    </row>
    <row r="1068" spans="1:15" x14ac:dyDescent="0.25">
      <c r="A1068" t="s">
        <v>21</v>
      </c>
      <c r="B1068" t="s">
        <v>29</v>
      </c>
      <c r="C1068" t="s">
        <v>9</v>
      </c>
      <c r="D1068">
        <v>1</v>
      </c>
      <c r="E1068">
        <v>9</v>
      </c>
      <c r="F1068" t="s">
        <v>17</v>
      </c>
      <c r="G1068" t="s">
        <v>164</v>
      </c>
      <c r="H1068" t="s">
        <v>862</v>
      </c>
      <c r="I1068" t="s">
        <v>133</v>
      </c>
      <c r="O1068" t="s">
        <v>133</v>
      </c>
    </row>
    <row r="1069" spans="1:15" x14ac:dyDescent="0.25">
      <c r="A1069" t="s">
        <v>588</v>
      </c>
      <c r="B1069" t="s">
        <v>9</v>
      </c>
      <c r="C1069" t="s">
        <v>9</v>
      </c>
      <c r="D1069">
        <v>1</v>
      </c>
      <c r="E1069">
        <v>9</v>
      </c>
      <c r="F1069" t="s">
        <v>589</v>
      </c>
      <c r="G1069" t="s">
        <v>164</v>
      </c>
      <c r="H1069" t="s">
        <v>862</v>
      </c>
      <c r="I1069" t="s">
        <v>133</v>
      </c>
      <c r="J1069" t="s">
        <v>400</v>
      </c>
      <c r="O1069" t="s">
        <v>133</v>
      </c>
    </row>
    <row r="1070" spans="1:15" x14ac:dyDescent="0.25">
      <c r="A1070" t="s">
        <v>16</v>
      </c>
      <c r="B1070" t="s">
        <v>33</v>
      </c>
      <c r="C1070" t="s">
        <v>9</v>
      </c>
      <c r="D1070">
        <v>1</v>
      </c>
      <c r="E1070">
        <v>8</v>
      </c>
      <c r="F1070" t="s">
        <v>17</v>
      </c>
      <c r="G1070" t="s">
        <v>164</v>
      </c>
      <c r="H1070" t="s">
        <v>862</v>
      </c>
      <c r="I1070" t="s">
        <v>133</v>
      </c>
      <c r="O1070" t="s">
        <v>133</v>
      </c>
    </row>
    <row r="1071" spans="1:15" x14ac:dyDescent="0.25">
      <c r="A1071" t="s">
        <v>40</v>
      </c>
      <c r="B1071" t="s">
        <v>33</v>
      </c>
      <c r="C1071" t="s">
        <v>9</v>
      </c>
      <c r="D1071">
        <v>1</v>
      </c>
      <c r="E1071">
        <v>7</v>
      </c>
      <c r="F1071" t="s">
        <v>17</v>
      </c>
      <c r="G1071" t="s">
        <v>164</v>
      </c>
      <c r="H1071" t="s">
        <v>862</v>
      </c>
      <c r="I1071" t="s">
        <v>133</v>
      </c>
      <c r="O1071" t="s">
        <v>133</v>
      </c>
    </row>
    <row r="1072" spans="1:15" x14ac:dyDescent="0.25">
      <c r="A1072" t="s">
        <v>91</v>
      </c>
      <c r="B1072" t="s">
        <v>62</v>
      </c>
      <c r="C1072" t="s">
        <v>9</v>
      </c>
      <c r="D1072">
        <v>1</v>
      </c>
      <c r="E1072">
        <v>6</v>
      </c>
      <c r="F1072" t="s">
        <v>17</v>
      </c>
      <c r="G1072" t="s">
        <v>164</v>
      </c>
      <c r="H1072" t="s">
        <v>862</v>
      </c>
      <c r="I1072" t="s">
        <v>133</v>
      </c>
      <c r="O1072" t="s">
        <v>133</v>
      </c>
    </row>
    <row r="1073" spans="1:15" x14ac:dyDescent="0.25">
      <c r="A1073" t="s">
        <v>99</v>
      </c>
      <c r="B1073" t="s">
        <v>80</v>
      </c>
      <c r="C1073" t="s">
        <v>9</v>
      </c>
      <c r="D1073">
        <v>1</v>
      </c>
      <c r="E1073">
        <v>5</v>
      </c>
      <c r="F1073" t="s">
        <v>17</v>
      </c>
      <c r="G1073" t="s">
        <v>164</v>
      </c>
      <c r="H1073" t="s">
        <v>862</v>
      </c>
      <c r="I1073" t="s">
        <v>133</v>
      </c>
      <c r="O1073" t="s">
        <v>133</v>
      </c>
    </row>
    <row r="1074" spans="1:15" x14ac:dyDescent="0.25">
      <c r="A1074" t="s">
        <v>837</v>
      </c>
      <c r="B1074" t="s">
        <v>45</v>
      </c>
      <c r="C1074" t="s">
        <v>9</v>
      </c>
      <c r="D1074">
        <v>1</v>
      </c>
      <c r="E1074">
        <v>4</v>
      </c>
      <c r="F1074" t="s">
        <v>648</v>
      </c>
      <c r="G1074" t="s">
        <v>164</v>
      </c>
      <c r="H1074" t="s">
        <v>862</v>
      </c>
      <c r="J1074" t="s">
        <v>996</v>
      </c>
      <c r="O1074" t="s">
        <v>133</v>
      </c>
    </row>
    <row r="1075" spans="1:15" x14ac:dyDescent="0.25">
      <c r="A1075" t="s">
        <v>838</v>
      </c>
      <c r="B1075" t="s">
        <v>148</v>
      </c>
      <c r="C1075" t="s">
        <v>9</v>
      </c>
      <c r="D1075">
        <v>1</v>
      </c>
      <c r="E1075">
        <v>5</v>
      </c>
      <c r="F1075" t="s">
        <v>651</v>
      </c>
      <c r="G1075" t="s">
        <v>164</v>
      </c>
      <c r="H1075" t="s">
        <v>862</v>
      </c>
      <c r="J1075" t="s">
        <v>996</v>
      </c>
      <c r="O1075" t="s">
        <v>133</v>
      </c>
    </row>
    <row r="1076" spans="1:15" x14ac:dyDescent="0.25">
      <c r="A1076" t="s">
        <v>839</v>
      </c>
      <c r="B1076" t="s">
        <v>47</v>
      </c>
      <c r="C1076" t="s">
        <v>9</v>
      </c>
      <c r="D1076">
        <v>1</v>
      </c>
      <c r="E1076">
        <v>6</v>
      </c>
      <c r="F1076" t="s">
        <v>653</v>
      </c>
      <c r="G1076" t="s">
        <v>164</v>
      </c>
      <c r="H1076" t="s">
        <v>862</v>
      </c>
      <c r="J1076" t="s">
        <v>371</v>
      </c>
      <c r="K1076" t="s">
        <v>375</v>
      </c>
      <c r="L1076" t="s">
        <v>389</v>
      </c>
      <c r="N1076" t="s">
        <v>134</v>
      </c>
      <c r="O1076" t="s">
        <v>134</v>
      </c>
    </row>
    <row r="1077" spans="1:15" x14ac:dyDescent="0.25">
      <c r="A1077" t="s">
        <v>840</v>
      </c>
      <c r="B1077" t="s">
        <v>66</v>
      </c>
      <c r="C1077" t="s">
        <v>9</v>
      </c>
      <c r="D1077">
        <v>1</v>
      </c>
      <c r="E1077">
        <v>7</v>
      </c>
      <c r="F1077" t="s">
        <v>655</v>
      </c>
      <c r="G1077" t="s">
        <v>164</v>
      </c>
      <c r="H1077" t="s">
        <v>862</v>
      </c>
      <c r="J1077" t="s">
        <v>371</v>
      </c>
      <c r="K1077" t="s">
        <v>385</v>
      </c>
      <c r="L1077" t="s">
        <v>390</v>
      </c>
      <c r="N1077" t="s">
        <v>134</v>
      </c>
      <c r="O1077" t="s">
        <v>134</v>
      </c>
    </row>
    <row r="1078" spans="1:15" x14ac:dyDescent="0.25">
      <c r="A1078" t="s">
        <v>16</v>
      </c>
      <c r="B1078" t="s">
        <v>66</v>
      </c>
      <c r="C1078" t="s">
        <v>9</v>
      </c>
      <c r="D1078">
        <v>1</v>
      </c>
      <c r="E1078">
        <v>8</v>
      </c>
      <c r="F1078" t="s">
        <v>17</v>
      </c>
      <c r="G1078" t="s">
        <v>164</v>
      </c>
      <c r="H1078" t="s">
        <v>862</v>
      </c>
      <c r="I1078" t="s">
        <v>133</v>
      </c>
      <c r="O1078" t="s">
        <v>133</v>
      </c>
    </row>
    <row r="1079" spans="1:15" x14ac:dyDescent="0.25">
      <c r="A1079" t="s">
        <v>612</v>
      </c>
      <c r="B1079" t="s">
        <v>9</v>
      </c>
      <c r="C1079" t="s">
        <v>9</v>
      </c>
      <c r="D1079">
        <v>1</v>
      </c>
      <c r="E1079">
        <v>8</v>
      </c>
      <c r="F1079" t="s">
        <v>589</v>
      </c>
      <c r="G1079" t="s">
        <v>164</v>
      </c>
      <c r="H1079" t="s">
        <v>862</v>
      </c>
      <c r="I1079" t="s">
        <v>133</v>
      </c>
      <c r="J1079" t="s">
        <v>400</v>
      </c>
      <c r="O1079" t="s">
        <v>133</v>
      </c>
    </row>
    <row r="1080" spans="1:15" x14ac:dyDescent="0.25">
      <c r="A1080" t="s">
        <v>519</v>
      </c>
      <c r="B1080" t="s">
        <v>54</v>
      </c>
      <c r="C1080" t="s">
        <v>9</v>
      </c>
      <c r="D1080">
        <v>1</v>
      </c>
      <c r="E1080">
        <v>7</v>
      </c>
      <c r="F1080" t="s">
        <v>251</v>
      </c>
      <c r="G1080" t="s">
        <v>164</v>
      </c>
      <c r="H1080" t="s">
        <v>862</v>
      </c>
      <c r="J1080" t="s">
        <v>400</v>
      </c>
      <c r="K1080" t="s">
        <v>431</v>
      </c>
      <c r="L1080" t="s">
        <v>406</v>
      </c>
      <c r="N1080" t="s">
        <v>134</v>
      </c>
      <c r="O1080" t="s">
        <v>134</v>
      </c>
    </row>
    <row r="1081" spans="1:15" x14ac:dyDescent="0.25">
      <c r="A1081" t="s">
        <v>521</v>
      </c>
      <c r="B1081" t="s">
        <v>38</v>
      </c>
      <c r="C1081" t="s">
        <v>9</v>
      </c>
      <c r="D1081">
        <v>1</v>
      </c>
      <c r="E1081">
        <v>8</v>
      </c>
      <c r="F1081" t="s">
        <v>252</v>
      </c>
      <c r="G1081" t="s">
        <v>164</v>
      </c>
      <c r="H1081" t="s">
        <v>862</v>
      </c>
      <c r="J1081" t="s">
        <v>400</v>
      </c>
      <c r="K1081" t="s">
        <v>431</v>
      </c>
      <c r="L1081" t="s">
        <v>406</v>
      </c>
      <c r="N1081" t="s">
        <v>134</v>
      </c>
      <c r="O1081" t="s">
        <v>134</v>
      </c>
    </row>
    <row r="1082" spans="1:15" x14ac:dyDescent="0.25">
      <c r="A1082" t="s">
        <v>523</v>
      </c>
      <c r="B1082" t="s">
        <v>38</v>
      </c>
      <c r="C1082" t="s">
        <v>9</v>
      </c>
      <c r="D1082">
        <v>1</v>
      </c>
      <c r="E1082">
        <v>9</v>
      </c>
      <c r="F1082" t="s">
        <v>253</v>
      </c>
      <c r="G1082" t="s">
        <v>164</v>
      </c>
      <c r="H1082" t="s">
        <v>862</v>
      </c>
      <c r="J1082" t="s">
        <v>400</v>
      </c>
      <c r="K1082" t="s">
        <v>433</v>
      </c>
      <c r="L1082" t="s">
        <v>407</v>
      </c>
      <c r="N1082" t="s">
        <v>134</v>
      </c>
      <c r="O1082" t="s">
        <v>134</v>
      </c>
    </row>
    <row r="1083" spans="1:15" x14ac:dyDescent="0.25">
      <c r="A1083" t="s">
        <v>525</v>
      </c>
      <c r="B1083" t="s">
        <v>62</v>
      </c>
      <c r="C1083" t="s">
        <v>9</v>
      </c>
      <c r="D1083">
        <v>1</v>
      </c>
      <c r="E1083">
        <v>10</v>
      </c>
      <c r="F1083" t="s">
        <v>254</v>
      </c>
      <c r="G1083" t="s">
        <v>164</v>
      </c>
      <c r="H1083" t="s">
        <v>862</v>
      </c>
      <c r="J1083" t="s">
        <v>400</v>
      </c>
      <c r="K1083" t="s">
        <v>434</v>
      </c>
      <c r="L1083" t="s">
        <v>407</v>
      </c>
      <c r="N1083" t="s">
        <v>134</v>
      </c>
      <c r="O1083" t="s">
        <v>134</v>
      </c>
    </row>
    <row r="1084" spans="1:15" x14ac:dyDescent="0.25">
      <c r="A1084" t="s">
        <v>46</v>
      </c>
      <c r="B1084" t="s">
        <v>9</v>
      </c>
      <c r="C1084" t="s">
        <v>9</v>
      </c>
      <c r="D1084">
        <v>1</v>
      </c>
      <c r="E1084">
        <v>10</v>
      </c>
      <c r="F1084" t="s">
        <v>17</v>
      </c>
      <c r="G1084" t="s">
        <v>164</v>
      </c>
      <c r="H1084" t="s">
        <v>862</v>
      </c>
      <c r="I1084" t="s">
        <v>133</v>
      </c>
      <c r="O1084" t="s">
        <v>133</v>
      </c>
    </row>
    <row r="1085" spans="1:15" x14ac:dyDescent="0.25">
      <c r="A1085" t="s">
        <v>21</v>
      </c>
      <c r="B1085" t="s">
        <v>9</v>
      </c>
      <c r="C1085" t="s">
        <v>9</v>
      </c>
      <c r="D1085">
        <v>1</v>
      </c>
      <c r="E1085">
        <v>9</v>
      </c>
      <c r="F1085" t="s">
        <v>17</v>
      </c>
      <c r="G1085" t="s">
        <v>164</v>
      </c>
      <c r="H1085" t="s">
        <v>862</v>
      </c>
      <c r="I1085" t="s">
        <v>133</v>
      </c>
      <c r="O1085" t="s">
        <v>133</v>
      </c>
    </row>
    <row r="1086" spans="1:15" x14ac:dyDescent="0.25">
      <c r="A1086" t="s">
        <v>16</v>
      </c>
      <c r="B1086" t="s">
        <v>9</v>
      </c>
      <c r="C1086" t="s">
        <v>9</v>
      </c>
      <c r="D1086">
        <v>1</v>
      </c>
      <c r="E1086">
        <v>8</v>
      </c>
      <c r="F1086" t="s">
        <v>17</v>
      </c>
      <c r="G1086" t="s">
        <v>164</v>
      </c>
      <c r="H1086" t="s">
        <v>862</v>
      </c>
      <c r="I1086" t="s">
        <v>133</v>
      </c>
      <c r="O1086" t="s">
        <v>133</v>
      </c>
    </row>
    <row r="1087" spans="1:15" x14ac:dyDescent="0.25">
      <c r="A1087" t="s">
        <v>40</v>
      </c>
      <c r="B1087" t="s">
        <v>62</v>
      </c>
      <c r="C1087" t="s">
        <v>9</v>
      </c>
      <c r="D1087">
        <v>1</v>
      </c>
      <c r="E1087">
        <v>7</v>
      </c>
      <c r="F1087" t="s">
        <v>17</v>
      </c>
      <c r="G1087" t="s">
        <v>164</v>
      </c>
      <c r="H1087" t="s">
        <v>862</v>
      </c>
      <c r="I1087" t="s">
        <v>133</v>
      </c>
      <c r="O1087" t="s">
        <v>133</v>
      </c>
    </row>
    <row r="1088" spans="1:15" x14ac:dyDescent="0.25">
      <c r="A1088" t="s">
        <v>91</v>
      </c>
      <c r="B1088" t="s">
        <v>54</v>
      </c>
      <c r="C1088" t="s">
        <v>9</v>
      </c>
      <c r="D1088">
        <v>1</v>
      </c>
      <c r="E1088">
        <v>6</v>
      </c>
      <c r="F1088" t="s">
        <v>17</v>
      </c>
      <c r="G1088" t="s">
        <v>164</v>
      </c>
      <c r="H1088" t="s">
        <v>862</v>
      </c>
      <c r="I1088" t="s">
        <v>133</v>
      </c>
      <c r="O1088" t="s">
        <v>133</v>
      </c>
    </row>
    <row r="1089" spans="1:15" x14ac:dyDescent="0.25">
      <c r="A1089" t="s">
        <v>600</v>
      </c>
      <c r="B1089" t="s">
        <v>33</v>
      </c>
      <c r="C1089" t="s">
        <v>9</v>
      </c>
      <c r="D1089">
        <v>1</v>
      </c>
      <c r="E1089">
        <v>6</v>
      </c>
      <c r="F1089" t="s">
        <v>491</v>
      </c>
      <c r="G1089" t="s">
        <v>164</v>
      </c>
      <c r="H1089" t="s">
        <v>862</v>
      </c>
      <c r="I1089" t="s">
        <v>133</v>
      </c>
      <c r="J1089" t="s">
        <v>400</v>
      </c>
      <c r="O1089" t="s">
        <v>133</v>
      </c>
    </row>
    <row r="1090" spans="1:15" x14ac:dyDescent="0.25">
      <c r="A1090" t="s">
        <v>842</v>
      </c>
      <c r="B1090" t="s">
        <v>33</v>
      </c>
      <c r="C1090" t="s">
        <v>9</v>
      </c>
      <c r="D1090">
        <v>1</v>
      </c>
      <c r="E1090">
        <v>6</v>
      </c>
      <c r="F1090" t="s">
        <v>563</v>
      </c>
      <c r="G1090" t="s">
        <v>164</v>
      </c>
      <c r="H1090" t="s">
        <v>862</v>
      </c>
      <c r="O1090" t="s">
        <v>133</v>
      </c>
    </row>
    <row r="1091" spans="1:15" x14ac:dyDescent="0.25">
      <c r="A1091" t="s">
        <v>99</v>
      </c>
      <c r="B1091" t="s">
        <v>33</v>
      </c>
      <c r="C1091" t="s">
        <v>9</v>
      </c>
      <c r="D1091">
        <v>1</v>
      </c>
      <c r="E1091">
        <v>5</v>
      </c>
      <c r="F1091" t="s">
        <v>17</v>
      </c>
      <c r="G1091" t="s">
        <v>164</v>
      </c>
      <c r="H1091" t="s">
        <v>862</v>
      </c>
      <c r="I1091" t="s">
        <v>133</v>
      </c>
      <c r="O1091" t="s">
        <v>133</v>
      </c>
    </row>
    <row r="1092" spans="1:15" x14ac:dyDescent="0.25">
      <c r="A1092" t="s">
        <v>105</v>
      </c>
      <c r="B1092" t="s">
        <v>38</v>
      </c>
      <c r="C1092" t="s">
        <v>9</v>
      </c>
      <c r="D1092">
        <v>1</v>
      </c>
      <c r="E1092">
        <v>4</v>
      </c>
      <c r="F1092" t="s">
        <v>17</v>
      </c>
      <c r="G1092" t="s">
        <v>164</v>
      </c>
      <c r="H1092" t="s">
        <v>862</v>
      </c>
      <c r="I1092" t="s">
        <v>133</v>
      </c>
      <c r="O1092" t="s">
        <v>133</v>
      </c>
    </row>
    <row r="1093" spans="1:15" x14ac:dyDescent="0.25">
      <c r="A1093" t="s">
        <v>858</v>
      </c>
      <c r="B1093" t="s">
        <v>33</v>
      </c>
      <c r="C1093" t="s">
        <v>9</v>
      </c>
      <c r="D1093">
        <v>1</v>
      </c>
      <c r="E1093">
        <v>4</v>
      </c>
      <c r="F1093" t="s">
        <v>660</v>
      </c>
      <c r="G1093" t="s">
        <v>164</v>
      </c>
      <c r="H1093" t="s">
        <v>862</v>
      </c>
      <c r="J1093" t="s">
        <v>371</v>
      </c>
      <c r="K1093" t="s">
        <v>383</v>
      </c>
      <c r="L1093" t="s">
        <v>394</v>
      </c>
      <c r="N1093" t="s">
        <v>134</v>
      </c>
      <c r="O1093" t="s">
        <v>134</v>
      </c>
    </row>
    <row r="1094" spans="1:15" x14ac:dyDescent="0.25">
      <c r="A1094" t="s">
        <v>99</v>
      </c>
      <c r="B1094" t="s">
        <v>33</v>
      </c>
      <c r="C1094" t="s">
        <v>9</v>
      </c>
      <c r="D1094">
        <v>1</v>
      </c>
      <c r="E1094">
        <v>5</v>
      </c>
      <c r="F1094" t="s">
        <v>17</v>
      </c>
      <c r="G1094" t="s">
        <v>164</v>
      </c>
      <c r="H1094" t="s">
        <v>862</v>
      </c>
      <c r="I1094" t="s">
        <v>133</v>
      </c>
      <c r="O1094" t="s">
        <v>133</v>
      </c>
    </row>
    <row r="1095" spans="1:15" x14ac:dyDescent="0.25">
      <c r="A1095" t="s">
        <v>859</v>
      </c>
      <c r="B1095" t="s">
        <v>9</v>
      </c>
      <c r="C1095" t="s">
        <v>9</v>
      </c>
      <c r="D1095">
        <v>1</v>
      </c>
      <c r="E1095">
        <v>5</v>
      </c>
      <c r="F1095" t="s">
        <v>662</v>
      </c>
      <c r="G1095" t="s">
        <v>164</v>
      </c>
      <c r="H1095" t="s">
        <v>862</v>
      </c>
      <c r="J1095" t="s">
        <v>400</v>
      </c>
      <c r="K1095" t="s">
        <v>383</v>
      </c>
      <c r="L1095" t="s">
        <v>407</v>
      </c>
      <c r="N1095" t="s">
        <v>134</v>
      </c>
      <c r="O1095" t="s">
        <v>134</v>
      </c>
    </row>
    <row r="1096" spans="1:15" x14ac:dyDescent="0.25">
      <c r="A1096" t="s">
        <v>107</v>
      </c>
      <c r="B1096" t="s">
        <v>87</v>
      </c>
      <c r="C1096" t="s">
        <v>9</v>
      </c>
      <c r="D1096">
        <v>1</v>
      </c>
      <c r="E1096">
        <v>3</v>
      </c>
      <c r="F1096" t="s">
        <v>17</v>
      </c>
      <c r="G1096" t="s">
        <v>164</v>
      </c>
      <c r="H1096" t="s">
        <v>862</v>
      </c>
      <c r="I1096" t="s">
        <v>133</v>
      </c>
      <c r="O1096" t="s">
        <v>133</v>
      </c>
    </row>
    <row r="1097" spans="1:15" x14ac:dyDescent="0.25">
      <c r="A1097" t="s">
        <v>870</v>
      </c>
      <c r="B1097" t="s">
        <v>853</v>
      </c>
      <c r="C1097" t="s">
        <v>9</v>
      </c>
      <c r="D1097">
        <v>1</v>
      </c>
      <c r="E1097">
        <v>2</v>
      </c>
      <c r="F1097" t="s">
        <v>871</v>
      </c>
      <c r="G1097" t="s">
        <v>164</v>
      </c>
      <c r="H1097" t="s">
        <v>871</v>
      </c>
      <c r="O1097" t="s">
        <v>133</v>
      </c>
    </row>
    <row r="1098" spans="1:15" x14ac:dyDescent="0.25">
      <c r="A1098" t="s">
        <v>872</v>
      </c>
      <c r="B1098" t="s">
        <v>238</v>
      </c>
      <c r="C1098" t="s">
        <v>9</v>
      </c>
      <c r="D1098">
        <v>1</v>
      </c>
      <c r="E1098">
        <v>3</v>
      </c>
      <c r="F1098" t="s">
        <v>787</v>
      </c>
      <c r="G1098" t="s">
        <v>164</v>
      </c>
      <c r="H1098" t="s">
        <v>871</v>
      </c>
      <c r="J1098" t="s">
        <v>996</v>
      </c>
      <c r="K1098" t="s">
        <v>1049</v>
      </c>
      <c r="L1098" t="s">
        <v>311</v>
      </c>
      <c r="N1098" t="s">
        <v>134</v>
      </c>
      <c r="O1098" t="s">
        <v>134</v>
      </c>
    </row>
    <row r="1099" spans="1:15" x14ac:dyDescent="0.25">
      <c r="A1099" t="s">
        <v>873</v>
      </c>
      <c r="B1099" t="s">
        <v>191</v>
      </c>
      <c r="C1099" t="s">
        <v>9</v>
      </c>
      <c r="D1099">
        <v>1</v>
      </c>
      <c r="E1099">
        <v>4</v>
      </c>
      <c r="F1099" t="s">
        <v>790</v>
      </c>
      <c r="G1099" t="s">
        <v>164</v>
      </c>
      <c r="H1099" t="s">
        <v>871</v>
      </c>
      <c r="J1099" t="s">
        <v>996</v>
      </c>
      <c r="K1099" t="s">
        <v>1050</v>
      </c>
      <c r="L1099" t="s">
        <v>311</v>
      </c>
      <c r="N1099" t="s">
        <v>134</v>
      </c>
      <c r="O1099" t="s">
        <v>134</v>
      </c>
    </row>
    <row r="1100" spans="1:15" x14ac:dyDescent="0.25">
      <c r="A1100" t="s">
        <v>874</v>
      </c>
      <c r="B1100" t="s">
        <v>78</v>
      </c>
      <c r="C1100" t="s">
        <v>9</v>
      </c>
      <c r="D1100">
        <v>1</v>
      </c>
      <c r="E1100">
        <v>5</v>
      </c>
      <c r="F1100" t="s">
        <v>793</v>
      </c>
      <c r="G1100" t="s">
        <v>164</v>
      </c>
      <c r="H1100" t="s">
        <v>871</v>
      </c>
      <c r="J1100" t="s">
        <v>996</v>
      </c>
      <c r="O1100" t="s">
        <v>133</v>
      </c>
    </row>
    <row r="1101" spans="1:15" x14ac:dyDescent="0.25">
      <c r="A1101" t="s">
        <v>875</v>
      </c>
      <c r="B1101" t="s">
        <v>22</v>
      </c>
      <c r="C1101" t="s">
        <v>9</v>
      </c>
      <c r="D1101">
        <v>1</v>
      </c>
      <c r="E1101">
        <v>6</v>
      </c>
      <c r="F1101" t="s">
        <v>795</v>
      </c>
      <c r="G1101" t="s">
        <v>164</v>
      </c>
      <c r="H1101" t="s">
        <v>871</v>
      </c>
      <c r="J1101" t="s">
        <v>996</v>
      </c>
      <c r="O1101" t="s">
        <v>133</v>
      </c>
    </row>
    <row r="1102" spans="1:15" x14ac:dyDescent="0.25">
      <c r="A1102" t="s">
        <v>876</v>
      </c>
      <c r="B1102" t="s">
        <v>77</v>
      </c>
      <c r="C1102" t="s">
        <v>9</v>
      </c>
      <c r="D1102">
        <v>2</v>
      </c>
      <c r="E1102">
        <v>7</v>
      </c>
      <c r="F1102" t="s">
        <v>653</v>
      </c>
      <c r="G1102" t="s">
        <v>164</v>
      </c>
      <c r="H1102" t="s">
        <v>871</v>
      </c>
      <c r="J1102" t="s">
        <v>371</v>
      </c>
      <c r="K1102" t="s">
        <v>375</v>
      </c>
      <c r="L1102" t="s">
        <v>389</v>
      </c>
      <c r="N1102" t="s">
        <v>134</v>
      </c>
      <c r="O1102" t="s">
        <v>134</v>
      </c>
    </row>
    <row r="1103" spans="1:15" x14ac:dyDescent="0.25">
      <c r="A1103" t="s">
        <v>877</v>
      </c>
      <c r="B1103" t="s">
        <v>87</v>
      </c>
      <c r="C1103" t="s">
        <v>9</v>
      </c>
      <c r="D1103">
        <v>2</v>
      </c>
      <c r="E1103">
        <v>8</v>
      </c>
      <c r="F1103" t="s">
        <v>655</v>
      </c>
      <c r="G1103" t="s">
        <v>164</v>
      </c>
      <c r="H1103" t="s">
        <v>871</v>
      </c>
      <c r="J1103" t="s">
        <v>371</v>
      </c>
      <c r="K1103" t="s">
        <v>385</v>
      </c>
      <c r="L1103" t="s">
        <v>390</v>
      </c>
      <c r="N1103" t="s">
        <v>134</v>
      </c>
      <c r="O1103" t="s">
        <v>134</v>
      </c>
    </row>
    <row r="1104" spans="1:15" x14ac:dyDescent="0.25">
      <c r="A1104" t="s">
        <v>21</v>
      </c>
      <c r="B1104" t="s">
        <v>87</v>
      </c>
      <c r="C1104" t="s">
        <v>9</v>
      </c>
      <c r="D1104">
        <v>2</v>
      </c>
      <c r="E1104">
        <v>9</v>
      </c>
      <c r="F1104" t="s">
        <v>17</v>
      </c>
      <c r="G1104" t="s">
        <v>164</v>
      </c>
      <c r="H1104" t="s">
        <v>871</v>
      </c>
      <c r="I1104" t="s">
        <v>133</v>
      </c>
      <c r="O1104" t="s">
        <v>133</v>
      </c>
    </row>
    <row r="1105" spans="1:15" x14ac:dyDescent="0.25">
      <c r="A1105" t="s">
        <v>588</v>
      </c>
      <c r="B1105" t="s">
        <v>9</v>
      </c>
      <c r="C1105" t="s">
        <v>9</v>
      </c>
      <c r="D1105">
        <v>2</v>
      </c>
      <c r="E1105">
        <v>9</v>
      </c>
      <c r="F1105" t="s">
        <v>589</v>
      </c>
      <c r="G1105" t="s">
        <v>164</v>
      </c>
      <c r="H1105" t="s">
        <v>871</v>
      </c>
      <c r="I1105" t="s">
        <v>133</v>
      </c>
      <c r="J1105" t="s">
        <v>400</v>
      </c>
      <c r="O1105" t="s">
        <v>133</v>
      </c>
    </row>
    <row r="1106" spans="1:15" x14ac:dyDescent="0.25">
      <c r="A1106" t="s">
        <v>16</v>
      </c>
      <c r="B1106" t="s">
        <v>62</v>
      </c>
      <c r="C1106" t="s">
        <v>9</v>
      </c>
      <c r="D1106">
        <v>2</v>
      </c>
      <c r="E1106">
        <v>8</v>
      </c>
      <c r="F1106" t="s">
        <v>17</v>
      </c>
      <c r="G1106" t="s">
        <v>164</v>
      </c>
      <c r="H1106" t="s">
        <v>871</v>
      </c>
      <c r="I1106" t="s">
        <v>133</v>
      </c>
      <c r="O1106" t="s">
        <v>133</v>
      </c>
    </row>
    <row r="1107" spans="1:15" x14ac:dyDescent="0.25">
      <c r="A1107" t="s">
        <v>518</v>
      </c>
      <c r="B1107" t="s">
        <v>9</v>
      </c>
      <c r="C1107" t="s">
        <v>9</v>
      </c>
      <c r="D1107">
        <v>2</v>
      </c>
      <c r="E1107">
        <v>8</v>
      </c>
      <c r="F1107" t="s">
        <v>251</v>
      </c>
      <c r="G1107" t="s">
        <v>164</v>
      </c>
      <c r="H1107" t="s">
        <v>871</v>
      </c>
      <c r="J1107" t="s">
        <v>400</v>
      </c>
      <c r="K1107" t="s">
        <v>431</v>
      </c>
      <c r="L1107" t="s">
        <v>406</v>
      </c>
      <c r="N1107" t="s">
        <v>134</v>
      </c>
      <c r="O1107" t="s">
        <v>134</v>
      </c>
    </row>
    <row r="1108" spans="1:15" x14ac:dyDescent="0.25">
      <c r="A1108" t="s">
        <v>520</v>
      </c>
      <c r="B1108" t="s">
        <v>9</v>
      </c>
      <c r="C1108" t="s">
        <v>9</v>
      </c>
      <c r="D1108">
        <v>2</v>
      </c>
      <c r="E1108">
        <v>9</v>
      </c>
      <c r="F1108" t="s">
        <v>252</v>
      </c>
      <c r="G1108" t="s">
        <v>164</v>
      </c>
      <c r="H1108" t="s">
        <v>871</v>
      </c>
      <c r="J1108" t="s">
        <v>400</v>
      </c>
      <c r="K1108" t="s">
        <v>431</v>
      </c>
      <c r="L1108" t="s">
        <v>406</v>
      </c>
      <c r="N1108" t="s">
        <v>134</v>
      </c>
      <c r="O1108" t="s">
        <v>134</v>
      </c>
    </row>
    <row r="1109" spans="1:15" x14ac:dyDescent="0.25">
      <c r="A1109" t="s">
        <v>21</v>
      </c>
      <c r="B1109" t="s">
        <v>9</v>
      </c>
      <c r="C1109" t="s">
        <v>9</v>
      </c>
      <c r="D1109">
        <v>2</v>
      </c>
      <c r="E1109">
        <v>9</v>
      </c>
      <c r="F1109" t="s">
        <v>17</v>
      </c>
      <c r="G1109" t="s">
        <v>164</v>
      </c>
      <c r="H1109" t="s">
        <v>871</v>
      </c>
      <c r="I1109" t="s">
        <v>133</v>
      </c>
      <c r="O1109" t="s">
        <v>133</v>
      </c>
    </row>
    <row r="1110" spans="1:15" x14ac:dyDescent="0.25">
      <c r="A1110" t="s">
        <v>878</v>
      </c>
      <c r="B1110" t="s">
        <v>31</v>
      </c>
      <c r="C1110" t="s">
        <v>9</v>
      </c>
      <c r="D1110">
        <v>1</v>
      </c>
      <c r="E1110">
        <v>7</v>
      </c>
      <c r="F1110" t="s">
        <v>555</v>
      </c>
      <c r="G1110" t="s">
        <v>164</v>
      </c>
      <c r="H1110" t="s">
        <v>871</v>
      </c>
      <c r="J1110" t="s">
        <v>371</v>
      </c>
      <c r="K1110" t="s">
        <v>375</v>
      </c>
      <c r="L1110" t="s">
        <v>389</v>
      </c>
      <c r="N1110" t="s">
        <v>134</v>
      </c>
      <c r="O1110" t="s">
        <v>134</v>
      </c>
    </row>
    <row r="1111" spans="1:15" x14ac:dyDescent="0.25">
      <c r="A1111" t="s">
        <v>879</v>
      </c>
      <c r="B1111" t="s">
        <v>38</v>
      </c>
      <c r="C1111" t="s">
        <v>9</v>
      </c>
      <c r="D1111">
        <v>1</v>
      </c>
      <c r="E1111">
        <v>8</v>
      </c>
      <c r="F1111" t="s">
        <v>559</v>
      </c>
      <c r="G1111" t="s">
        <v>164</v>
      </c>
      <c r="H1111" t="s">
        <v>871</v>
      </c>
      <c r="J1111" t="s">
        <v>371</v>
      </c>
      <c r="K1111" t="s">
        <v>377</v>
      </c>
      <c r="L1111" t="s">
        <v>389</v>
      </c>
      <c r="N1111" t="s">
        <v>134</v>
      </c>
      <c r="O1111" t="s">
        <v>134</v>
      </c>
    </row>
    <row r="1112" spans="1:15" x14ac:dyDescent="0.25">
      <c r="A1112" t="s">
        <v>880</v>
      </c>
      <c r="B1112" t="s">
        <v>62</v>
      </c>
      <c r="C1112" t="s">
        <v>9</v>
      </c>
      <c r="D1112">
        <v>1</v>
      </c>
      <c r="E1112">
        <v>9</v>
      </c>
      <c r="F1112" t="s">
        <v>561</v>
      </c>
      <c r="G1112" t="s">
        <v>164</v>
      </c>
      <c r="H1112" t="s">
        <v>871</v>
      </c>
      <c r="J1112" t="s">
        <v>371</v>
      </c>
      <c r="K1112" t="s">
        <v>376</v>
      </c>
      <c r="L1112" t="s">
        <v>389</v>
      </c>
      <c r="N1112" t="s">
        <v>134</v>
      </c>
      <c r="O1112" t="s">
        <v>134</v>
      </c>
    </row>
    <row r="1113" spans="1:15" x14ac:dyDescent="0.25">
      <c r="A1113" t="s">
        <v>182</v>
      </c>
      <c r="B1113" t="s">
        <v>33</v>
      </c>
      <c r="C1113" t="s">
        <v>9</v>
      </c>
      <c r="D1113">
        <v>1</v>
      </c>
      <c r="E1113">
        <v>10</v>
      </c>
      <c r="F1113" t="s">
        <v>85</v>
      </c>
      <c r="G1113" t="s">
        <v>164</v>
      </c>
      <c r="H1113" t="s">
        <v>871</v>
      </c>
      <c r="J1113" t="s">
        <v>408</v>
      </c>
      <c r="K1113" t="s">
        <v>440</v>
      </c>
      <c r="L1113" t="s">
        <v>410</v>
      </c>
      <c r="N1113" t="s">
        <v>134</v>
      </c>
      <c r="O1113" t="s">
        <v>134</v>
      </c>
    </row>
    <row r="1114" spans="1:15" x14ac:dyDescent="0.25">
      <c r="A1114" t="s">
        <v>179</v>
      </c>
      <c r="B1114" t="s">
        <v>9</v>
      </c>
      <c r="C1114" t="s">
        <v>9</v>
      </c>
      <c r="D1114">
        <v>1</v>
      </c>
      <c r="E1114">
        <v>11</v>
      </c>
      <c r="F1114" t="s">
        <v>34</v>
      </c>
      <c r="G1114" t="s">
        <v>164</v>
      </c>
      <c r="H1114" t="s">
        <v>871</v>
      </c>
      <c r="J1114" t="s">
        <v>408</v>
      </c>
      <c r="K1114" t="s">
        <v>452</v>
      </c>
      <c r="L1114" t="s">
        <v>451</v>
      </c>
      <c r="M1114" t="s">
        <v>134</v>
      </c>
      <c r="N1114" t="s">
        <v>134</v>
      </c>
      <c r="O1114" t="s">
        <v>134</v>
      </c>
    </row>
    <row r="1115" spans="1:15" x14ac:dyDescent="0.25">
      <c r="A1115" t="s">
        <v>183</v>
      </c>
      <c r="B1115" t="s">
        <v>9</v>
      </c>
      <c r="C1115" t="s">
        <v>9</v>
      </c>
      <c r="D1115">
        <v>1</v>
      </c>
      <c r="E1115">
        <v>11</v>
      </c>
      <c r="F1115" t="s">
        <v>88</v>
      </c>
      <c r="G1115" t="s">
        <v>164</v>
      </c>
      <c r="H1115" t="s">
        <v>871</v>
      </c>
      <c r="I1115" t="s">
        <v>133</v>
      </c>
      <c r="J1115" t="s">
        <v>408</v>
      </c>
      <c r="O1115" t="s">
        <v>133</v>
      </c>
    </row>
    <row r="1116" spans="1:15" x14ac:dyDescent="0.25">
      <c r="A1116" t="s">
        <v>186</v>
      </c>
      <c r="B1116" t="s">
        <v>9</v>
      </c>
      <c r="C1116" t="s">
        <v>9</v>
      </c>
      <c r="D1116">
        <v>1</v>
      </c>
      <c r="E1116">
        <v>12</v>
      </c>
      <c r="F1116" t="s">
        <v>74</v>
      </c>
      <c r="G1116" t="s">
        <v>164</v>
      </c>
      <c r="H1116" t="s">
        <v>871</v>
      </c>
      <c r="I1116" t="s">
        <v>133</v>
      </c>
      <c r="J1116" t="s">
        <v>408</v>
      </c>
      <c r="O1116" t="s">
        <v>133</v>
      </c>
    </row>
    <row r="1117" spans="1:15" x14ac:dyDescent="0.25">
      <c r="A1117" t="s">
        <v>185</v>
      </c>
      <c r="B1117" t="s">
        <v>9</v>
      </c>
      <c r="C1117" t="s">
        <v>9</v>
      </c>
      <c r="D1117">
        <v>1</v>
      </c>
      <c r="E1117">
        <v>12</v>
      </c>
      <c r="F1117" t="s">
        <v>17</v>
      </c>
      <c r="G1117" t="s">
        <v>164</v>
      </c>
      <c r="H1117" t="s">
        <v>871</v>
      </c>
      <c r="I1117" t="s">
        <v>133</v>
      </c>
      <c r="O1117" t="s">
        <v>133</v>
      </c>
    </row>
    <row r="1118" spans="1:15" x14ac:dyDescent="0.25">
      <c r="A1118" t="s">
        <v>178</v>
      </c>
      <c r="B1118" t="s">
        <v>9</v>
      </c>
      <c r="C1118" t="s">
        <v>9</v>
      </c>
      <c r="D1118">
        <v>1</v>
      </c>
      <c r="E1118">
        <v>11</v>
      </c>
      <c r="F1118" t="s">
        <v>17</v>
      </c>
      <c r="G1118" t="s">
        <v>164</v>
      </c>
      <c r="H1118" t="s">
        <v>871</v>
      </c>
      <c r="I1118" t="s">
        <v>133</v>
      </c>
      <c r="O1118" t="s">
        <v>133</v>
      </c>
    </row>
    <row r="1119" spans="1:15" x14ac:dyDescent="0.25">
      <c r="A1119" t="s">
        <v>46</v>
      </c>
      <c r="B1119" t="s">
        <v>9</v>
      </c>
      <c r="C1119" t="s">
        <v>9</v>
      </c>
      <c r="D1119">
        <v>1</v>
      </c>
      <c r="E1119">
        <v>10</v>
      </c>
      <c r="F1119" t="s">
        <v>17</v>
      </c>
      <c r="G1119" t="s">
        <v>164</v>
      </c>
      <c r="H1119" t="s">
        <v>871</v>
      </c>
      <c r="I1119" t="s">
        <v>133</v>
      </c>
      <c r="O1119" t="s">
        <v>133</v>
      </c>
    </row>
    <row r="1120" spans="1:15" x14ac:dyDescent="0.25">
      <c r="A1120" t="s">
        <v>21</v>
      </c>
      <c r="B1120" t="s">
        <v>9</v>
      </c>
      <c r="C1120" t="s">
        <v>9</v>
      </c>
      <c r="D1120">
        <v>1</v>
      </c>
      <c r="E1120">
        <v>9</v>
      </c>
      <c r="F1120" t="s">
        <v>17</v>
      </c>
      <c r="G1120" t="s">
        <v>164</v>
      </c>
      <c r="H1120" t="s">
        <v>871</v>
      </c>
      <c r="I1120" t="s">
        <v>133</v>
      </c>
      <c r="O1120" t="s">
        <v>133</v>
      </c>
    </row>
    <row r="1121" spans="1:15" x14ac:dyDescent="0.25">
      <c r="A1121" t="s">
        <v>16</v>
      </c>
      <c r="B1121" t="s">
        <v>33</v>
      </c>
      <c r="C1121" t="s">
        <v>9</v>
      </c>
      <c r="D1121">
        <v>1</v>
      </c>
      <c r="E1121">
        <v>8</v>
      </c>
      <c r="F1121" t="s">
        <v>17</v>
      </c>
      <c r="G1121" t="s">
        <v>164</v>
      </c>
      <c r="H1121" t="s">
        <v>871</v>
      </c>
      <c r="I1121" t="s">
        <v>133</v>
      </c>
      <c r="O1121" t="s">
        <v>133</v>
      </c>
    </row>
    <row r="1122" spans="1:15" x14ac:dyDescent="0.25">
      <c r="A1122" t="s">
        <v>40</v>
      </c>
      <c r="B1122" t="s">
        <v>31</v>
      </c>
      <c r="C1122" t="s">
        <v>9</v>
      </c>
      <c r="D1122">
        <v>1</v>
      </c>
      <c r="E1122">
        <v>7</v>
      </c>
      <c r="F1122" t="s">
        <v>17</v>
      </c>
      <c r="G1122" t="s">
        <v>164</v>
      </c>
      <c r="H1122" t="s">
        <v>871</v>
      </c>
      <c r="I1122" t="s">
        <v>133</v>
      </c>
      <c r="O1122" t="s">
        <v>133</v>
      </c>
    </row>
    <row r="1123" spans="1:15" x14ac:dyDescent="0.25">
      <c r="A1123" t="s">
        <v>532</v>
      </c>
      <c r="B1123" t="s">
        <v>54</v>
      </c>
      <c r="C1123" t="s">
        <v>9</v>
      </c>
      <c r="D1123">
        <v>1</v>
      </c>
      <c r="E1123">
        <v>7</v>
      </c>
      <c r="F1123" t="s">
        <v>533</v>
      </c>
      <c r="G1123" t="s">
        <v>164</v>
      </c>
      <c r="H1123" t="s">
        <v>871</v>
      </c>
      <c r="O1123" t="s">
        <v>133</v>
      </c>
    </row>
    <row r="1124" spans="1:15" x14ac:dyDescent="0.25">
      <c r="A1124" t="s">
        <v>16</v>
      </c>
      <c r="B1124" t="s">
        <v>62</v>
      </c>
      <c r="C1124" t="s">
        <v>9</v>
      </c>
      <c r="D1124">
        <v>1</v>
      </c>
      <c r="E1124">
        <v>8</v>
      </c>
      <c r="F1124" t="s">
        <v>17</v>
      </c>
      <c r="G1124" t="s">
        <v>164</v>
      </c>
      <c r="H1124" t="s">
        <v>871</v>
      </c>
      <c r="I1124" t="s">
        <v>133</v>
      </c>
      <c r="O1124" t="s">
        <v>133</v>
      </c>
    </row>
    <row r="1125" spans="1:15" x14ac:dyDescent="0.25">
      <c r="A1125" t="s">
        <v>534</v>
      </c>
      <c r="B1125" t="s">
        <v>33</v>
      </c>
      <c r="C1125" t="s">
        <v>9</v>
      </c>
      <c r="D1125">
        <v>1</v>
      </c>
      <c r="E1125">
        <v>8</v>
      </c>
      <c r="F1125" t="s">
        <v>535</v>
      </c>
      <c r="G1125" t="s">
        <v>164</v>
      </c>
      <c r="H1125" t="s">
        <v>871</v>
      </c>
      <c r="O1125" t="s">
        <v>133</v>
      </c>
    </row>
    <row r="1126" spans="1:15" x14ac:dyDescent="0.25">
      <c r="A1126" t="s">
        <v>536</v>
      </c>
      <c r="B1126" t="s">
        <v>9</v>
      </c>
      <c r="C1126" t="s">
        <v>9</v>
      </c>
      <c r="D1126">
        <v>1</v>
      </c>
      <c r="E1126">
        <v>9</v>
      </c>
      <c r="F1126" t="s">
        <v>535</v>
      </c>
      <c r="G1126" t="s">
        <v>164</v>
      </c>
      <c r="H1126" t="s">
        <v>871</v>
      </c>
      <c r="O1126" t="s">
        <v>133</v>
      </c>
    </row>
    <row r="1127" spans="1:15" x14ac:dyDescent="0.25">
      <c r="A1127" t="s">
        <v>21</v>
      </c>
      <c r="B1127" t="s">
        <v>9</v>
      </c>
      <c r="C1127" t="s">
        <v>9</v>
      </c>
      <c r="D1127">
        <v>1</v>
      </c>
      <c r="E1127">
        <v>9</v>
      </c>
      <c r="F1127" t="s">
        <v>17</v>
      </c>
      <c r="G1127" t="s">
        <v>164</v>
      </c>
      <c r="H1127" t="s">
        <v>871</v>
      </c>
      <c r="I1127" t="s">
        <v>133</v>
      </c>
      <c r="O1127" t="s">
        <v>133</v>
      </c>
    </row>
    <row r="1128" spans="1:15" x14ac:dyDescent="0.25">
      <c r="A1128" t="s">
        <v>537</v>
      </c>
      <c r="B1128" t="s">
        <v>9</v>
      </c>
      <c r="C1128" t="s">
        <v>9</v>
      </c>
      <c r="D1128">
        <v>1</v>
      </c>
      <c r="E1128">
        <v>8</v>
      </c>
      <c r="F1128" t="s">
        <v>538</v>
      </c>
      <c r="G1128" t="s">
        <v>164</v>
      </c>
      <c r="H1128" t="s">
        <v>871</v>
      </c>
      <c r="O1128" t="s">
        <v>133</v>
      </c>
    </row>
    <row r="1129" spans="1:15" x14ac:dyDescent="0.25">
      <c r="A1129" t="s">
        <v>881</v>
      </c>
      <c r="B1129" t="s">
        <v>38</v>
      </c>
      <c r="C1129" t="s">
        <v>9</v>
      </c>
      <c r="D1129">
        <v>2</v>
      </c>
      <c r="E1129">
        <v>7</v>
      </c>
      <c r="F1129" t="s">
        <v>800</v>
      </c>
      <c r="G1129" t="s">
        <v>164</v>
      </c>
      <c r="H1129" t="s">
        <v>871</v>
      </c>
      <c r="J1129" t="s">
        <v>996</v>
      </c>
      <c r="O1129" t="s">
        <v>133</v>
      </c>
    </row>
    <row r="1130" spans="1:15" x14ac:dyDescent="0.25">
      <c r="A1130" t="s">
        <v>782</v>
      </c>
      <c r="B1130" t="s">
        <v>62</v>
      </c>
      <c r="C1130" t="s">
        <v>9</v>
      </c>
      <c r="D1130">
        <v>2</v>
      </c>
      <c r="E1130">
        <v>8</v>
      </c>
      <c r="F1130" t="s">
        <v>620</v>
      </c>
      <c r="G1130" t="s">
        <v>164</v>
      </c>
      <c r="H1130" t="s">
        <v>871</v>
      </c>
      <c r="O1130" t="s">
        <v>133</v>
      </c>
    </row>
    <row r="1131" spans="1:15" x14ac:dyDescent="0.25">
      <c r="A1131" t="s">
        <v>49</v>
      </c>
      <c r="B1131" t="s">
        <v>33</v>
      </c>
      <c r="C1131" t="s">
        <v>9</v>
      </c>
      <c r="D1131">
        <v>2</v>
      </c>
      <c r="E1131">
        <v>9</v>
      </c>
      <c r="F1131" t="s">
        <v>30</v>
      </c>
      <c r="G1131" t="s">
        <v>164</v>
      </c>
      <c r="H1131" t="s">
        <v>871</v>
      </c>
      <c r="J1131" t="s">
        <v>408</v>
      </c>
      <c r="K1131" t="s">
        <v>445</v>
      </c>
      <c r="L1131" t="s">
        <v>409</v>
      </c>
      <c r="N1131" t="s">
        <v>134</v>
      </c>
      <c r="O1131" t="s">
        <v>134</v>
      </c>
    </row>
    <row r="1132" spans="1:15" x14ac:dyDescent="0.25">
      <c r="A1132" t="s">
        <v>50</v>
      </c>
      <c r="B1132" t="s">
        <v>9</v>
      </c>
      <c r="C1132" t="s">
        <v>9</v>
      </c>
      <c r="D1132">
        <v>2</v>
      </c>
      <c r="E1132">
        <v>10</v>
      </c>
      <c r="F1132" t="s">
        <v>34</v>
      </c>
      <c r="G1132" t="s">
        <v>164</v>
      </c>
      <c r="H1132" t="s">
        <v>871</v>
      </c>
      <c r="J1132" t="s">
        <v>408</v>
      </c>
      <c r="K1132" t="s">
        <v>452</v>
      </c>
      <c r="L1132" t="s">
        <v>451</v>
      </c>
      <c r="M1132" t="s">
        <v>134</v>
      </c>
      <c r="N1132" t="s">
        <v>134</v>
      </c>
      <c r="O1132" t="s">
        <v>134</v>
      </c>
    </row>
    <row r="1133" spans="1:15" x14ac:dyDescent="0.25">
      <c r="A1133" t="s">
        <v>51</v>
      </c>
      <c r="B1133" t="s">
        <v>9</v>
      </c>
      <c r="C1133" t="s">
        <v>9</v>
      </c>
      <c r="D1133">
        <v>2</v>
      </c>
      <c r="E1133">
        <v>10</v>
      </c>
      <c r="F1133" t="s">
        <v>36</v>
      </c>
      <c r="G1133" t="s">
        <v>164</v>
      </c>
      <c r="H1133" t="s">
        <v>871</v>
      </c>
      <c r="I1133" t="s">
        <v>133</v>
      </c>
      <c r="J1133" t="s">
        <v>408</v>
      </c>
      <c r="O1133" t="s">
        <v>133</v>
      </c>
    </row>
    <row r="1134" spans="1:15" x14ac:dyDescent="0.25">
      <c r="A1134" t="s">
        <v>46</v>
      </c>
      <c r="B1134" t="s">
        <v>9</v>
      </c>
      <c r="C1134" t="s">
        <v>9</v>
      </c>
      <c r="D1134">
        <v>2</v>
      </c>
      <c r="E1134">
        <v>10</v>
      </c>
      <c r="F1134" t="s">
        <v>17</v>
      </c>
      <c r="G1134" t="s">
        <v>164</v>
      </c>
      <c r="H1134" t="s">
        <v>871</v>
      </c>
      <c r="I1134" t="s">
        <v>133</v>
      </c>
      <c r="O1134" t="s">
        <v>133</v>
      </c>
    </row>
    <row r="1135" spans="1:15" x14ac:dyDescent="0.25">
      <c r="A1135" t="s">
        <v>21</v>
      </c>
      <c r="B1135" t="s">
        <v>9</v>
      </c>
      <c r="C1135" t="s">
        <v>9</v>
      </c>
      <c r="D1135">
        <v>2</v>
      </c>
      <c r="E1135">
        <v>9</v>
      </c>
      <c r="F1135" t="s">
        <v>17</v>
      </c>
      <c r="G1135" t="s">
        <v>164</v>
      </c>
      <c r="H1135" t="s">
        <v>871</v>
      </c>
      <c r="I1135" t="s">
        <v>133</v>
      </c>
      <c r="O1135" t="s">
        <v>133</v>
      </c>
    </row>
    <row r="1136" spans="1:15" x14ac:dyDescent="0.25">
      <c r="A1136" t="s">
        <v>16</v>
      </c>
      <c r="B1136" t="s">
        <v>9</v>
      </c>
      <c r="C1136" t="s">
        <v>9</v>
      </c>
      <c r="D1136">
        <v>2</v>
      </c>
      <c r="E1136">
        <v>8</v>
      </c>
      <c r="F1136" t="s">
        <v>17</v>
      </c>
      <c r="G1136" t="s">
        <v>164</v>
      </c>
      <c r="H1136" t="s">
        <v>871</v>
      </c>
      <c r="I1136" t="s">
        <v>133</v>
      </c>
      <c r="O1136" t="s">
        <v>133</v>
      </c>
    </row>
    <row r="1137" spans="1:15" x14ac:dyDescent="0.25">
      <c r="A1137" t="s">
        <v>543</v>
      </c>
      <c r="B1137" t="s">
        <v>9</v>
      </c>
      <c r="C1137" t="s">
        <v>9</v>
      </c>
      <c r="D1137">
        <v>1</v>
      </c>
      <c r="E1137">
        <v>7</v>
      </c>
      <c r="F1137" t="s">
        <v>491</v>
      </c>
      <c r="G1137" t="s">
        <v>164</v>
      </c>
      <c r="H1137" t="s">
        <v>871</v>
      </c>
      <c r="I1137" t="s">
        <v>133</v>
      </c>
      <c r="J1137" t="s">
        <v>400</v>
      </c>
      <c r="O1137" t="s">
        <v>133</v>
      </c>
    </row>
    <row r="1138" spans="1:15" x14ac:dyDescent="0.25">
      <c r="A1138" t="s">
        <v>882</v>
      </c>
      <c r="B1138" t="s">
        <v>9</v>
      </c>
      <c r="C1138" t="s">
        <v>9</v>
      </c>
      <c r="D1138">
        <v>1</v>
      </c>
      <c r="E1138">
        <v>7</v>
      </c>
      <c r="F1138" t="s">
        <v>803</v>
      </c>
      <c r="G1138" t="s">
        <v>164</v>
      </c>
      <c r="H1138" t="s">
        <v>871</v>
      </c>
      <c r="O1138" t="s">
        <v>133</v>
      </c>
    </row>
    <row r="1139" spans="1:15" x14ac:dyDescent="0.25">
      <c r="A1139" t="s">
        <v>537</v>
      </c>
      <c r="B1139" t="s">
        <v>9</v>
      </c>
      <c r="C1139" t="s">
        <v>9</v>
      </c>
      <c r="D1139">
        <v>1</v>
      </c>
      <c r="E1139">
        <v>8</v>
      </c>
      <c r="F1139" t="s">
        <v>538</v>
      </c>
      <c r="G1139" t="s">
        <v>164</v>
      </c>
      <c r="H1139" t="s">
        <v>871</v>
      </c>
      <c r="O1139" t="s">
        <v>133</v>
      </c>
    </row>
    <row r="1140" spans="1:15" x14ac:dyDescent="0.25">
      <c r="A1140" t="s">
        <v>16</v>
      </c>
      <c r="B1140" t="s">
        <v>9</v>
      </c>
      <c r="C1140" t="s">
        <v>9</v>
      </c>
      <c r="D1140">
        <v>1</v>
      </c>
      <c r="E1140">
        <v>8</v>
      </c>
      <c r="F1140" t="s">
        <v>17</v>
      </c>
      <c r="G1140" t="s">
        <v>164</v>
      </c>
      <c r="H1140" t="s">
        <v>871</v>
      </c>
      <c r="I1140" t="s">
        <v>133</v>
      </c>
      <c r="O1140" t="s">
        <v>133</v>
      </c>
    </row>
    <row r="1141" spans="1:15" x14ac:dyDescent="0.25">
      <c r="A1141" t="s">
        <v>541</v>
      </c>
      <c r="B1141" t="s">
        <v>9</v>
      </c>
      <c r="C1141" t="s">
        <v>9</v>
      </c>
      <c r="D1141">
        <v>1</v>
      </c>
      <c r="E1141">
        <v>7</v>
      </c>
      <c r="F1141" t="s">
        <v>542</v>
      </c>
      <c r="G1141" t="s">
        <v>164</v>
      </c>
      <c r="H1141" t="s">
        <v>871</v>
      </c>
      <c r="O1141" t="s">
        <v>133</v>
      </c>
    </row>
    <row r="1142" spans="1:15" x14ac:dyDescent="0.25">
      <c r="A1142" t="s">
        <v>617</v>
      </c>
      <c r="B1142" t="s">
        <v>77</v>
      </c>
      <c r="C1142" t="s">
        <v>9</v>
      </c>
      <c r="D1142">
        <v>1</v>
      </c>
      <c r="E1142">
        <v>6</v>
      </c>
      <c r="F1142" t="s">
        <v>616</v>
      </c>
      <c r="G1142" t="s">
        <v>164</v>
      </c>
      <c r="H1142" t="s">
        <v>871</v>
      </c>
      <c r="J1142" t="s">
        <v>996</v>
      </c>
      <c r="O1142" t="s">
        <v>133</v>
      </c>
    </row>
    <row r="1143" spans="1:15" x14ac:dyDescent="0.25">
      <c r="A1143" t="s">
        <v>608</v>
      </c>
      <c r="B1143" t="s">
        <v>31</v>
      </c>
      <c r="C1143" t="s">
        <v>9</v>
      </c>
      <c r="D1143">
        <v>1</v>
      </c>
      <c r="E1143">
        <v>7</v>
      </c>
      <c r="F1143" t="s">
        <v>587</v>
      </c>
      <c r="G1143" t="s">
        <v>164</v>
      </c>
      <c r="H1143" t="s">
        <v>871</v>
      </c>
      <c r="O1143" t="s">
        <v>133</v>
      </c>
    </row>
    <row r="1144" spans="1:15" x14ac:dyDescent="0.25">
      <c r="A1144" t="s">
        <v>16</v>
      </c>
      <c r="B1144" t="s">
        <v>54</v>
      </c>
      <c r="C1144" t="s">
        <v>9</v>
      </c>
      <c r="D1144">
        <v>1</v>
      </c>
      <c r="E1144">
        <v>8</v>
      </c>
      <c r="F1144" t="s">
        <v>17</v>
      </c>
      <c r="G1144" t="s">
        <v>164</v>
      </c>
      <c r="H1144" t="s">
        <v>871</v>
      </c>
      <c r="I1144" t="s">
        <v>133</v>
      </c>
      <c r="O1144" t="s">
        <v>133</v>
      </c>
    </row>
    <row r="1145" spans="1:15" x14ac:dyDescent="0.25">
      <c r="A1145" t="s">
        <v>612</v>
      </c>
      <c r="B1145" t="s">
        <v>9</v>
      </c>
      <c r="C1145" t="s">
        <v>9</v>
      </c>
      <c r="D1145">
        <v>1</v>
      </c>
      <c r="E1145">
        <v>8</v>
      </c>
      <c r="F1145" t="s">
        <v>589</v>
      </c>
      <c r="G1145" t="s">
        <v>164</v>
      </c>
      <c r="H1145" t="s">
        <v>871</v>
      </c>
      <c r="I1145" t="s">
        <v>133</v>
      </c>
      <c r="J1145" t="s">
        <v>400</v>
      </c>
      <c r="O1145" t="s">
        <v>133</v>
      </c>
    </row>
    <row r="1146" spans="1:15" x14ac:dyDescent="0.25">
      <c r="A1146" t="s">
        <v>611</v>
      </c>
      <c r="B1146" t="s">
        <v>9</v>
      </c>
      <c r="C1146" t="s">
        <v>9</v>
      </c>
      <c r="D1146">
        <v>2</v>
      </c>
      <c r="E1146">
        <v>8</v>
      </c>
      <c r="F1146" t="s">
        <v>591</v>
      </c>
      <c r="G1146" t="s">
        <v>164</v>
      </c>
      <c r="H1146" t="s">
        <v>871</v>
      </c>
      <c r="O1146" t="s">
        <v>133</v>
      </c>
    </row>
    <row r="1147" spans="1:15" x14ac:dyDescent="0.25">
      <c r="A1147" t="s">
        <v>619</v>
      </c>
      <c r="B1147" t="s">
        <v>62</v>
      </c>
      <c r="C1147" t="s">
        <v>9</v>
      </c>
      <c r="D1147">
        <v>1</v>
      </c>
      <c r="E1147">
        <v>7</v>
      </c>
      <c r="F1147" t="s">
        <v>620</v>
      </c>
      <c r="G1147" t="s">
        <v>164</v>
      </c>
      <c r="H1147" t="s">
        <v>871</v>
      </c>
      <c r="O1147" t="s">
        <v>133</v>
      </c>
    </row>
    <row r="1148" spans="1:15" x14ac:dyDescent="0.25">
      <c r="A1148" t="s">
        <v>28</v>
      </c>
      <c r="B1148" t="s">
        <v>33</v>
      </c>
      <c r="C1148" t="s">
        <v>9</v>
      </c>
      <c r="D1148">
        <v>1</v>
      </c>
      <c r="E1148">
        <v>8</v>
      </c>
      <c r="F1148" t="s">
        <v>30</v>
      </c>
      <c r="G1148" t="s">
        <v>164</v>
      </c>
      <c r="H1148" t="s">
        <v>871</v>
      </c>
      <c r="J1148" t="s">
        <v>408</v>
      </c>
      <c r="K1148" t="s">
        <v>445</v>
      </c>
      <c r="L1148" t="s">
        <v>409</v>
      </c>
      <c r="N1148" t="s">
        <v>134</v>
      </c>
      <c r="O1148" t="s">
        <v>134</v>
      </c>
    </row>
    <row r="1149" spans="1:15" x14ac:dyDescent="0.25">
      <c r="A1149" t="s">
        <v>32</v>
      </c>
      <c r="B1149" t="s">
        <v>9</v>
      </c>
      <c r="C1149" t="s">
        <v>9</v>
      </c>
      <c r="D1149">
        <v>1</v>
      </c>
      <c r="E1149">
        <v>9</v>
      </c>
      <c r="F1149" t="s">
        <v>34</v>
      </c>
      <c r="G1149" t="s">
        <v>164</v>
      </c>
      <c r="H1149" t="s">
        <v>871</v>
      </c>
      <c r="J1149" t="s">
        <v>408</v>
      </c>
      <c r="K1149" t="s">
        <v>452</v>
      </c>
      <c r="L1149" t="s">
        <v>451</v>
      </c>
      <c r="M1149" t="s">
        <v>134</v>
      </c>
      <c r="N1149" t="s">
        <v>134</v>
      </c>
      <c r="O1149" t="s">
        <v>134</v>
      </c>
    </row>
    <row r="1150" spans="1:15" x14ac:dyDescent="0.25">
      <c r="A1150" t="s">
        <v>35</v>
      </c>
      <c r="B1150" t="s">
        <v>9</v>
      </c>
      <c r="C1150" t="s">
        <v>9</v>
      </c>
      <c r="D1150">
        <v>1</v>
      </c>
      <c r="E1150">
        <v>9</v>
      </c>
      <c r="F1150" t="s">
        <v>36</v>
      </c>
      <c r="G1150" t="s">
        <v>164</v>
      </c>
      <c r="H1150" t="s">
        <v>871</v>
      </c>
      <c r="I1150" t="s">
        <v>133</v>
      </c>
      <c r="J1150" t="s">
        <v>408</v>
      </c>
      <c r="O1150" t="s">
        <v>133</v>
      </c>
    </row>
    <row r="1151" spans="1:15" x14ac:dyDescent="0.25">
      <c r="A1151" t="s">
        <v>21</v>
      </c>
      <c r="B1151" t="s">
        <v>9</v>
      </c>
      <c r="C1151" t="s">
        <v>9</v>
      </c>
      <c r="D1151">
        <v>1</v>
      </c>
      <c r="E1151">
        <v>9</v>
      </c>
      <c r="F1151" t="s">
        <v>17</v>
      </c>
      <c r="G1151" t="s">
        <v>164</v>
      </c>
      <c r="H1151" t="s">
        <v>871</v>
      </c>
      <c r="I1151" t="s">
        <v>133</v>
      </c>
      <c r="O1151" t="s">
        <v>133</v>
      </c>
    </row>
    <row r="1152" spans="1:15" x14ac:dyDescent="0.25">
      <c r="A1152" t="s">
        <v>16</v>
      </c>
      <c r="B1152" t="s">
        <v>9</v>
      </c>
      <c r="C1152" t="s">
        <v>9</v>
      </c>
      <c r="D1152">
        <v>1</v>
      </c>
      <c r="E1152">
        <v>8</v>
      </c>
      <c r="F1152" t="s">
        <v>17</v>
      </c>
      <c r="G1152" t="s">
        <v>164</v>
      </c>
      <c r="H1152" t="s">
        <v>871</v>
      </c>
      <c r="I1152" t="s">
        <v>133</v>
      </c>
      <c r="O1152" t="s">
        <v>133</v>
      </c>
    </row>
    <row r="1153" spans="1:15" x14ac:dyDescent="0.25">
      <c r="A1153" t="s">
        <v>621</v>
      </c>
      <c r="B1153" t="s">
        <v>33</v>
      </c>
      <c r="C1153" t="s">
        <v>9</v>
      </c>
      <c r="D1153">
        <v>1</v>
      </c>
      <c r="E1153">
        <v>7</v>
      </c>
      <c r="F1153" t="s">
        <v>622</v>
      </c>
      <c r="G1153" t="s">
        <v>164</v>
      </c>
      <c r="H1153" t="s">
        <v>871</v>
      </c>
      <c r="O1153" t="s">
        <v>133</v>
      </c>
    </row>
    <row r="1154" spans="1:15" x14ac:dyDescent="0.25">
      <c r="A1154" t="s">
        <v>28</v>
      </c>
      <c r="B1154" t="s">
        <v>9</v>
      </c>
      <c r="C1154" t="s">
        <v>9</v>
      </c>
      <c r="D1154">
        <v>1</v>
      </c>
      <c r="E1154">
        <v>8</v>
      </c>
      <c r="F1154" t="s">
        <v>30</v>
      </c>
      <c r="G1154" t="s">
        <v>164</v>
      </c>
      <c r="H1154" t="s">
        <v>871</v>
      </c>
      <c r="J1154" t="s">
        <v>408</v>
      </c>
      <c r="K1154" t="s">
        <v>445</v>
      </c>
      <c r="L1154" t="s">
        <v>409</v>
      </c>
      <c r="N1154" t="s">
        <v>134</v>
      </c>
      <c r="O1154" t="s">
        <v>134</v>
      </c>
    </row>
    <row r="1155" spans="1:15" x14ac:dyDescent="0.25">
      <c r="A1155" t="s">
        <v>32</v>
      </c>
      <c r="B1155" t="s">
        <v>9</v>
      </c>
      <c r="C1155" t="s">
        <v>9</v>
      </c>
      <c r="D1155">
        <v>1</v>
      </c>
      <c r="E1155">
        <v>9</v>
      </c>
      <c r="F1155" t="s">
        <v>34</v>
      </c>
      <c r="G1155" t="s">
        <v>164</v>
      </c>
      <c r="H1155" t="s">
        <v>871</v>
      </c>
      <c r="J1155" t="s">
        <v>408</v>
      </c>
      <c r="K1155" t="s">
        <v>452</v>
      </c>
      <c r="L1155" t="s">
        <v>451</v>
      </c>
      <c r="M1155" t="s">
        <v>134</v>
      </c>
      <c r="N1155" t="s">
        <v>134</v>
      </c>
      <c r="O1155" t="s">
        <v>134</v>
      </c>
    </row>
    <row r="1156" spans="1:15" x14ac:dyDescent="0.25">
      <c r="A1156" t="s">
        <v>35</v>
      </c>
      <c r="B1156" t="s">
        <v>9</v>
      </c>
      <c r="C1156" t="s">
        <v>9</v>
      </c>
      <c r="D1156">
        <v>1</v>
      </c>
      <c r="E1156">
        <v>9</v>
      </c>
      <c r="F1156" t="s">
        <v>36</v>
      </c>
      <c r="G1156" t="s">
        <v>164</v>
      </c>
      <c r="H1156" t="s">
        <v>871</v>
      </c>
      <c r="I1156" t="s">
        <v>133</v>
      </c>
      <c r="J1156" t="s">
        <v>408</v>
      </c>
      <c r="O1156" t="s">
        <v>133</v>
      </c>
    </row>
    <row r="1157" spans="1:15" x14ac:dyDescent="0.25">
      <c r="A1157" t="s">
        <v>21</v>
      </c>
      <c r="B1157" t="s">
        <v>9</v>
      </c>
      <c r="C1157" t="s">
        <v>9</v>
      </c>
      <c r="D1157">
        <v>1</v>
      </c>
      <c r="E1157">
        <v>9</v>
      </c>
      <c r="F1157" t="s">
        <v>17</v>
      </c>
      <c r="G1157" t="s">
        <v>164</v>
      </c>
      <c r="H1157" t="s">
        <v>871</v>
      </c>
      <c r="I1157" t="s">
        <v>133</v>
      </c>
      <c r="O1157" t="s">
        <v>133</v>
      </c>
    </row>
    <row r="1158" spans="1:15" x14ac:dyDescent="0.25">
      <c r="A1158" t="s">
        <v>16</v>
      </c>
      <c r="B1158" t="s">
        <v>9</v>
      </c>
      <c r="C1158" t="s">
        <v>9</v>
      </c>
      <c r="D1158">
        <v>1</v>
      </c>
      <c r="E1158">
        <v>8</v>
      </c>
      <c r="F1158" t="s">
        <v>17</v>
      </c>
      <c r="G1158" t="s">
        <v>164</v>
      </c>
      <c r="H1158" t="s">
        <v>871</v>
      </c>
      <c r="I1158" t="s">
        <v>133</v>
      </c>
      <c r="O1158" t="s">
        <v>133</v>
      </c>
    </row>
    <row r="1159" spans="1:15" x14ac:dyDescent="0.25">
      <c r="A1159" t="s">
        <v>40</v>
      </c>
      <c r="B1159" t="s">
        <v>33</v>
      </c>
      <c r="C1159" t="s">
        <v>9</v>
      </c>
      <c r="D1159">
        <v>1</v>
      </c>
      <c r="E1159">
        <v>7</v>
      </c>
      <c r="F1159" t="s">
        <v>17</v>
      </c>
      <c r="G1159" t="s">
        <v>164</v>
      </c>
      <c r="H1159" t="s">
        <v>871</v>
      </c>
      <c r="I1159" t="s">
        <v>133</v>
      </c>
      <c r="O1159" t="s">
        <v>133</v>
      </c>
    </row>
    <row r="1160" spans="1:15" x14ac:dyDescent="0.25">
      <c r="A1160" t="s">
        <v>883</v>
      </c>
      <c r="B1160" t="s">
        <v>24</v>
      </c>
      <c r="C1160" t="s">
        <v>9</v>
      </c>
      <c r="D1160">
        <v>1</v>
      </c>
      <c r="E1160">
        <v>6</v>
      </c>
      <c r="F1160" t="s">
        <v>805</v>
      </c>
      <c r="G1160" t="s">
        <v>164</v>
      </c>
      <c r="H1160" t="s">
        <v>871</v>
      </c>
      <c r="J1160" t="s">
        <v>996</v>
      </c>
      <c r="O1160" t="s">
        <v>133</v>
      </c>
    </row>
    <row r="1161" spans="1:15" x14ac:dyDescent="0.25">
      <c r="A1161" t="s">
        <v>40</v>
      </c>
      <c r="B1161" t="s">
        <v>31</v>
      </c>
      <c r="C1161" t="s">
        <v>9</v>
      </c>
      <c r="D1161">
        <v>1</v>
      </c>
      <c r="E1161">
        <v>7</v>
      </c>
      <c r="F1161" t="s">
        <v>17</v>
      </c>
      <c r="G1161" t="s">
        <v>164</v>
      </c>
      <c r="H1161" t="s">
        <v>871</v>
      </c>
      <c r="I1161" t="s">
        <v>133</v>
      </c>
      <c r="O1161" t="s">
        <v>133</v>
      </c>
    </row>
    <row r="1162" spans="1:15" x14ac:dyDescent="0.25">
      <c r="A1162" t="s">
        <v>519</v>
      </c>
      <c r="B1162" t="s">
        <v>62</v>
      </c>
      <c r="C1162" t="s">
        <v>9</v>
      </c>
      <c r="D1162">
        <v>1</v>
      </c>
      <c r="E1162">
        <v>7</v>
      </c>
      <c r="F1162" t="s">
        <v>251</v>
      </c>
      <c r="G1162" t="s">
        <v>164</v>
      </c>
      <c r="H1162" t="s">
        <v>871</v>
      </c>
      <c r="J1162" t="s">
        <v>400</v>
      </c>
      <c r="K1162" t="s">
        <v>431</v>
      </c>
      <c r="L1162" t="s">
        <v>406</v>
      </c>
      <c r="N1162" t="s">
        <v>134</v>
      </c>
      <c r="O1162" t="s">
        <v>134</v>
      </c>
    </row>
    <row r="1163" spans="1:15" x14ac:dyDescent="0.25">
      <c r="A1163" t="s">
        <v>521</v>
      </c>
      <c r="B1163" t="s">
        <v>33</v>
      </c>
      <c r="C1163" t="s">
        <v>9</v>
      </c>
      <c r="D1163">
        <v>1</v>
      </c>
      <c r="E1163">
        <v>8</v>
      </c>
      <c r="F1163" t="s">
        <v>252</v>
      </c>
      <c r="G1163" t="s">
        <v>164</v>
      </c>
      <c r="H1163" t="s">
        <v>871</v>
      </c>
      <c r="J1163" t="s">
        <v>400</v>
      </c>
      <c r="K1163" t="s">
        <v>431</v>
      </c>
      <c r="L1163" t="s">
        <v>406</v>
      </c>
      <c r="N1163" t="s">
        <v>134</v>
      </c>
      <c r="O1163" t="s">
        <v>134</v>
      </c>
    </row>
    <row r="1164" spans="1:15" x14ac:dyDescent="0.25">
      <c r="A1164" t="s">
        <v>523</v>
      </c>
      <c r="B1164" t="s">
        <v>33</v>
      </c>
      <c r="C1164" t="s">
        <v>9</v>
      </c>
      <c r="D1164">
        <v>1</v>
      </c>
      <c r="E1164">
        <v>9</v>
      </c>
      <c r="F1164" t="s">
        <v>253</v>
      </c>
      <c r="G1164" t="s">
        <v>164</v>
      </c>
      <c r="H1164" t="s">
        <v>871</v>
      </c>
      <c r="J1164" t="s">
        <v>400</v>
      </c>
      <c r="K1164" t="s">
        <v>433</v>
      </c>
      <c r="L1164" t="s">
        <v>407</v>
      </c>
      <c r="N1164" t="s">
        <v>134</v>
      </c>
      <c r="O1164" t="s">
        <v>134</v>
      </c>
    </row>
    <row r="1165" spans="1:15" x14ac:dyDescent="0.25">
      <c r="A1165" t="s">
        <v>525</v>
      </c>
      <c r="B1165" t="s">
        <v>33</v>
      </c>
      <c r="C1165" t="s">
        <v>9</v>
      </c>
      <c r="D1165">
        <v>1</v>
      </c>
      <c r="E1165">
        <v>10</v>
      </c>
      <c r="F1165" t="s">
        <v>254</v>
      </c>
      <c r="G1165" t="s">
        <v>164</v>
      </c>
      <c r="H1165" t="s">
        <v>871</v>
      </c>
      <c r="J1165" t="s">
        <v>400</v>
      </c>
      <c r="K1165" t="s">
        <v>434</v>
      </c>
      <c r="L1165" t="s">
        <v>407</v>
      </c>
      <c r="N1165" t="s">
        <v>134</v>
      </c>
      <c r="O1165" t="s">
        <v>134</v>
      </c>
    </row>
    <row r="1166" spans="1:15" x14ac:dyDescent="0.25">
      <c r="A1166" t="s">
        <v>46</v>
      </c>
      <c r="B1166" t="s">
        <v>9</v>
      </c>
      <c r="C1166" t="s">
        <v>9</v>
      </c>
      <c r="D1166">
        <v>1</v>
      </c>
      <c r="E1166">
        <v>10</v>
      </c>
      <c r="F1166" t="s">
        <v>17</v>
      </c>
      <c r="G1166" t="s">
        <v>164</v>
      </c>
      <c r="H1166" t="s">
        <v>871</v>
      </c>
      <c r="I1166" t="s">
        <v>133</v>
      </c>
      <c r="O1166" t="s">
        <v>133</v>
      </c>
    </row>
    <row r="1167" spans="1:15" x14ac:dyDescent="0.25">
      <c r="A1167" t="s">
        <v>21</v>
      </c>
      <c r="B1167" t="s">
        <v>9</v>
      </c>
      <c r="C1167" t="s">
        <v>9</v>
      </c>
      <c r="D1167">
        <v>1</v>
      </c>
      <c r="E1167">
        <v>9</v>
      </c>
      <c r="F1167" t="s">
        <v>17</v>
      </c>
      <c r="G1167" t="s">
        <v>164</v>
      </c>
      <c r="H1167" t="s">
        <v>871</v>
      </c>
      <c r="I1167" t="s">
        <v>133</v>
      </c>
      <c r="O1167" t="s">
        <v>133</v>
      </c>
    </row>
    <row r="1168" spans="1:15" x14ac:dyDescent="0.25">
      <c r="A1168" t="s">
        <v>16</v>
      </c>
      <c r="B1168" t="s">
        <v>9</v>
      </c>
      <c r="C1168" t="s">
        <v>9</v>
      </c>
      <c r="D1168">
        <v>1</v>
      </c>
      <c r="E1168">
        <v>8</v>
      </c>
      <c r="F1168" t="s">
        <v>17</v>
      </c>
      <c r="G1168" t="s">
        <v>164</v>
      </c>
      <c r="H1168" t="s">
        <v>871</v>
      </c>
      <c r="I1168" t="s">
        <v>133</v>
      </c>
      <c r="O1168" t="s">
        <v>133</v>
      </c>
    </row>
    <row r="1169" spans="1:15" x14ac:dyDescent="0.25">
      <c r="A1169" t="s">
        <v>619</v>
      </c>
      <c r="B1169" t="s">
        <v>33</v>
      </c>
      <c r="C1169" t="s">
        <v>9</v>
      </c>
      <c r="D1169">
        <v>1</v>
      </c>
      <c r="E1169">
        <v>7</v>
      </c>
      <c r="F1169" t="s">
        <v>620</v>
      </c>
      <c r="G1169" t="s">
        <v>164</v>
      </c>
      <c r="H1169" t="s">
        <v>871</v>
      </c>
      <c r="O1169" t="s">
        <v>133</v>
      </c>
    </row>
    <row r="1170" spans="1:15" x14ac:dyDescent="0.25">
      <c r="A1170" t="s">
        <v>28</v>
      </c>
      <c r="B1170" t="s">
        <v>9</v>
      </c>
      <c r="C1170" t="s">
        <v>9</v>
      </c>
      <c r="D1170">
        <v>1</v>
      </c>
      <c r="E1170">
        <v>8</v>
      </c>
      <c r="F1170" t="s">
        <v>30</v>
      </c>
      <c r="G1170" t="s">
        <v>164</v>
      </c>
      <c r="H1170" t="s">
        <v>871</v>
      </c>
      <c r="J1170" t="s">
        <v>408</v>
      </c>
      <c r="K1170" t="s">
        <v>445</v>
      </c>
      <c r="L1170" t="s">
        <v>409</v>
      </c>
      <c r="N1170" t="s">
        <v>134</v>
      </c>
      <c r="O1170" t="s">
        <v>134</v>
      </c>
    </row>
    <row r="1171" spans="1:15" x14ac:dyDescent="0.25">
      <c r="A1171" t="s">
        <v>32</v>
      </c>
      <c r="B1171" t="s">
        <v>9</v>
      </c>
      <c r="C1171" t="s">
        <v>9</v>
      </c>
      <c r="D1171">
        <v>1</v>
      </c>
      <c r="E1171">
        <v>9</v>
      </c>
      <c r="F1171" t="s">
        <v>34</v>
      </c>
      <c r="G1171" t="s">
        <v>164</v>
      </c>
      <c r="H1171" t="s">
        <v>871</v>
      </c>
      <c r="J1171" t="s">
        <v>408</v>
      </c>
      <c r="K1171" t="s">
        <v>452</v>
      </c>
      <c r="L1171" t="s">
        <v>451</v>
      </c>
      <c r="M1171" t="s">
        <v>134</v>
      </c>
      <c r="N1171" t="s">
        <v>134</v>
      </c>
      <c r="O1171" t="s">
        <v>134</v>
      </c>
    </row>
    <row r="1172" spans="1:15" x14ac:dyDescent="0.25">
      <c r="A1172" t="s">
        <v>35</v>
      </c>
      <c r="B1172" t="s">
        <v>9</v>
      </c>
      <c r="C1172" t="s">
        <v>9</v>
      </c>
      <c r="D1172">
        <v>1</v>
      </c>
      <c r="E1172">
        <v>9</v>
      </c>
      <c r="F1172" t="s">
        <v>36</v>
      </c>
      <c r="G1172" t="s">
        <v>164</v>
      </c>
      <c r="H1172" t="s">
        <v>871</v>
      </c>
      <c r="I1172" t="s">
        <v>133</v>
      </c>
      <c r="J1172" t="s">
        <v>408</v>
      </c>
      <c r="O1172" t="s">
        <v>133</v>
      </c>
    </row>
    <row r="1173" spans="1:15" x14ac:dyDescent="0.25">
      <c r="A1173" t="s">
        <v>21</v>
      </c>
      <c r="B1173" t="s">
        <v>9</v>
      </c>
      <c r="C1173" t="s">
        <v>9</v>
      </c>
      <c r="D1173">
        <v>1</v>
      </c>
      <c r="E1173">
        <v>9</v>
      </c>
      <c r="F1173" t="s">
        <v>17</v>
      </c>
      <c r="G1173" t="s">
        <v>164</v>
      </c>
      <c r="H1173" t="s">
        <v>871</v>
      </c>
      <c r="I1173" t="s">
        <v>133</v>
      </c>
      <c r="O1173" t="s">
        <v>133</v>
      </c>
    </row>
    <row r="1174" spans="1:15" x14ac:dyDescent="0.25">
      <c r="A1174" t="s">
        <v>16</v>
      </c>
      <c r="B1174" t="s">
        <v>9</v>
      </c>
      <c r="C1174" t="s">
        <v>9</v>
      </c>
      <c r="D1174">
        <v>1</v>
      </c>
      <c r="E1174">
        <v>8</v>
      </c>
      <c r="F1174" t="s">
        <v>17</v>
      </c>
      <c r="G1174" t="s">
        <v>164</v>
      </c>
      <c r="H1174" t="s">
        <v>871</v>
      </c>
      <c r="I1174" t="s">
        <v>133</v>
      </c>
      <c r="O1174" t="s">
        <v>133</v>
      </c>
    </row>
    <row r="1175" spans="1:15" x14ac:dyDescent="0.25">
      <c r="A1175" t="s">
        <v>91</v>
      </c>
      <c r="B1175" t="s">
        <v>60</v>
      </c>
      <c r="C1175" t="s">
        <v>9</v>
      </c>
      <c r="D1175">
        <v>1</v>
      </c>
      <c r="E1175">
        <v>6</v>
      </c>
      <c r="F1175" t="s">
        <v>17</v>
      </c>
      <c r="G1175" t="s">
        <v>164</v>
      </c>
      <c r="H1175" t="s">
        <v>871</v>
      </c>
      <c r="I1175" t="s">
        <v>133</v>
      </c>
      <c r="O1175" t="s">
        <v>133</v>
      </c>
    </row>
    <row r="1176" spans="1:15" x14ac:dyDescent="0.25">
      <c r="A1176" t="s">
        <v>884</v>
      </c>
      <c r="B1176" t="s">
        <v>31</v>
      </c>
      <c r="C1176" t="s">
        <v>9</v>
      </c>
      <c r="D1176">
        <v>1</v>
      </c>
      <c r="E1176">
        <v>6</v>
      </c>
      <c r="F1176" t="s">
        <v>808</v>
      </c>
      <c r="G1176" t="s">
        <v>164</v>
      </c>
      <c r="H1176" t="s">
        <v>871</v>
      </c>
      <c r="J1176" t="s">
        <v>371</v>
      </c>
      <c r="K1176" t="s">
        <v>383</v>
      </c>
      <c r="L1176" t="s">
        <v>394</v>
      </c>
      <c r="N1176" t="s">
        <v>134</v>
      </c>
      <c r="O1176" t="s">
        <v>134</v>
      </c>
    </row>
    <row r="1177" spans="1:15" x14ac:dyDescent="0.25">
      <c r="A1177" t="s">
        <v>885</v>
      </c>
      <c r="B1177" t="s">
        <v>33</v>
      </c>
      <c r="C1177" t="s">
        <v>9</v>
      </c>
      <c r="D1177">
        <v>2</v>
      </c>
      <c r="E1177">
        <v>7</v>
      </c>
      <c r="F1177" t="s">
        <v>660</v>
      </c>
      <c r="G1177" t="s">
        <v>164</v>
      </c>
      <c r="H1177" t="s">
        <v>871</v>
      </c>
      <c r="J1177" t="s">
        <v>371</v>
      </c>
      <c r="K1177" t="s">
        <v>383</v>
      </c>
      <c r="L1177" t="s">
        <v>394</v>
      </c>
      <c r="N1177" t="s">
        <v>134</v>
      </c>
      <c r="O1177" t="s">
        <v>134</v>
      </c>
    </row>
    <row r="1178" spans="1:15" x14ac:dyDescent="0.25">
      <c r="A1178" t="s">
        <v>16</v>
      </c>
      <c r="B1178" t="s">
        <v>33</v>
      </c>
      <c r="C1178" t="s">
        <v>9</v>
      </c>
      <c r="D1178">
        <v>2</v>
      </c>
      <c r="E1178">
        <v>8</v>
      </c>
      <c r="F1178" t="s">
        <v>17</v>
      </c>
      <c r="G1178" t="s">
        <v>164</v>
      </c>
      <c r="H1178" t="s">
        <v>871</v>
      </c>
      <c r="I1178" t="s">
        <v>133</v>
      </c>
      <c r="O1178" t="s">
        <v>133</v>
      </c>
    </row>
    <row r="1179" spans="1:15" x14ac:dyDescent="0.25">
      <c r="A1179" t="s">
        <v>886</v>
      </c>
      <c r="B1179" t="s">
        <v>9</v>
      </c>
      <c r="C1179" t="s">
        <v>9</v>
      </c>
      <c r="D1179">
        <v>2</v>
      </c>
      <c r="E1179">
        <v>8</v>
      </c>
      <c r="F1179" t="s">
        <v>662</v>
      </c>
      <c r="G1179" t="s">
        <v>164</v>
      </c>
      <c r="H1179" t="s">
        <v>871</v>
      </c>
      <c r="J1179" t="s">
        <v>400</v>
      </c>
      <c r="K1179" t="s">
        <v>383</v>
      </c>
      <c r="L1179" t="s">
        <v>407</v>
      </c>
      <c r="N1179" t="s">
        <v>134</v>
      </c>
      <c r="O1179" t="s">
        <v>134</v>
      </c>
    </row>
    <row r="1180" spans="1:15" x14ac:dyDescent="0.25">
      <c r="A1180" t="s">
        <v>778</v>
      </c>
      <c r="B1180" t="s">
        <v>33</v>
      </c>
      <c r="C1180" t="s">
        <v>9</v>
      </c>
      <c r="D1180">
        <v>1</v>
      </c>
      <c r="E1180">
        <v>7</v>
      </c>
      <c r="F1180" t="s">
        <v>593</v>
      </c>
      <c r="G1180" t="s">
        <v>164</v>
      </c>
      <c r="H1180" t="s">
        <v>871</v>
      </c>
      <c r="J1180" t="s">
        <v>371</v>
      </c>
      <c r="K1180" t="s">
        <v>383</v>
      </c>
      <c r="L1180" t="s">
        <v>394</v>
      </c>
      <c r="N1180" t="s">
        <v>134</v>
      </c>
      <c r="O1180" t="s">
        <v>134</v>
      </c>
    </row>
    <row r="1181" spans="1:15" x14ac:dyDescent="0.25">
      <c r="A1181" t="s">
        <v>779</v>
      </c>
      <c r="B1181" t="s">
        <v>9</v>
      </c>
      <c r="C1181" t="s">
        <v>9</v>
      </c>
      <c r="D1181">
        <v>1</v>
      </c>
      <c r="E1181">
        <v>8</v>
      </c>
      <c r="F1181" t="s">
        <v>595</v>
      </c>
      <c r="G1181" t="s">
        <v>164</v>
      </c>
      <c r="H1181" t="s">
        <v>871</v>
      </c>
      <c r="I1181" t="s">
        <v>133</v>
      </c>
      <c r="J1181" t="s">
        <v>408</v>
      </c>
      <c r="O1181" t="s">
        <v>133</v>
      </c>
    </row>
    <row r="1182" spans="1:15" x14ac:dyDescent="0.25">
      <c r="A1182" t="s">
        <v>16</v>
      </c>
      <c r="B1182" t="s">
        <v>9</v>
      </c>
      <c r="C1182" t="s">
        <v>9</v>
      </c>
      <c r="D1182">
        <v>1</v>
      </c>
      <c r="E1182">
        <v>8</v>
      </c>
      <c r="F1182" t="s">
        <v>17</v>
      </c>
      <c r="G1182" t="s">
        <v>164</v>
      </c>
      <c r="H1182" t="s">
        <v>871</v>
      </c>
      <c r="I1182" t="s">
        <v>133</v>
      </c>
      <c r="O1182" t="s">
        <v>133</v>
      </c>
    </row>
    <row r="1183" spans="1:15" x14ac:dyDescent="0.25">
      <c r="A1183" t="s">
        <v>40</v>
      </c>
      <c r="B1183" t="s">
        <v>33</v>
      </c>
      <c r="C1183" t="s">
        <v>9</v>
      </c>
      <c r="D1183">
        <v>1</v>
      </c>
      <c r="E1183">
        <v>7</v>
      </c>
      <c r="F1183" t="s">
        <v>17</v>
      </c>
      <c r="G1183" t="s">
        <v>164</v>
      </c>
      <c r="H1183" t="s">
        <v>871</v>
      </c>
      <c r="I1183" t="s">
        <v>133</v>
      </c>
      <c r="O1183" t="s">
        <v>133</v>
      </c>
    </row>
    <row r="1184" spans="1:15" x14ac:dyDescent="0.25">
      <c r="A1184" t="s">
        <v>887</v>
      </c>
      <c r="B1184" t="s">
        <v>33</v>
      </c>
      <c r="C1184" t="s">
        <v>9</v>
      </c>
      <c r="D1184">
        <v>1</v>
      </c>
      <c r="E1184">
        <v>6</v>
      </c>
      <c r="F1184" t="s">
        <v>20</v>
      </c>
      <c r="G1184" t="s">
        <v>164</v>
      </c>
      <c r="H1184" t="s">
        <v>871</v>
      </c>
      <c r="J1184" t="s">
        <v>400</v>
      </c>
      <c r="K1184" t="s">
        <v>432</v>
      </c>
      <c r="L1184" t="s">
        <v>403</v>
      </c>
      <c r="N1184" t="s">
        <v>134</v>
      </c>
      <c r="O1184" t="s">
        <v>134</v>
      </c>
    </row>
    <row r="1185" spans="1:15" x14ac:dyDescent="0.25">
      <c r="A1185" t="s">
        <v>888</v>
      </c>
      <c r="B1185" t="s">
        <v>9</v>
      </c>
      <c r="C1185" t="s">
        <v>9</v>
      </c>
      <c r="D1185">
        <v>1</v>
      </c>
      <c r="E1185">
        <v>7</v>
      </c>
      <c r="F1185" t="s">
        <v>25</v>
      </c>
      <c r="G1185" t="s">
        <v>164</v>
      </c>
      <c r="H1185" t="s">
        <v>871</v>
      </c>
      <c r="J1185" t="s">
        <v>400</v>
      </c>
      <c r="K1185" t="s">
        <v>432</v>
      </c>
      <c r="L1185" t="s">
        <v>403</v>
      </c>
      <c r="N1185" t="s">
        <v>134</v>
      </c>
      <c r="O1185" t="s">
        <v>134</v>
      </c>
    </row>
    <row r="1186" spans="1:15" x14ac:dyDescent="0.25">
      <c r="A1186" t="s">
        <v>40</v>
      </c>
      <c r="B1186" t="s">
        <v>9</v>
      </c>
      <c r="C1186" t="s">
        <v>9</v>
      </c>
      <c r="D1186">
        <v>1</v>
      </c>
      <c r="E1186">
        <v>7</v>
      </c>
      <c r="F1186" t="s">
        <v>17</v>
      </c>
      <c r="G1186" t="s">
        <v>164</v>
      </c>
      <c r="H1186" t="s">
        <v>871</v>
      </c>
      <c r="I1186" t="s">
        <v>133</v>
      </c>
      <c r="O1186" t="s">
        <v>133</v>
      </c>
    </row>
    <row r="1187" spans="1:15" x14ac:dyDescent="0.25">
      <c r="A1187" t="s">
        <v>889</v>
      </c>
      <c r="B1187" t="s">
        <v>9</v>
      </c>
      <c r="C1187" t="s">
        <v>9</v>
      </c>
      <c r="D1187">
        <v>1</v>
      </c>
      <c r="E1187">
        <v>6</v>
      </c>
      <c r="F1187" t="s">
        <v>540</v>
      </c>
      <c r="G1187" t="s">
        <v>164</v>
      </c>
      <c r="H1187" t="s">
        <v>871</v>
      </c>
      <c r="O1187" t="s">
        <v>133</v>
      </c>
    </row>
    <row r="1188" spans="1:15" x14ac:dyDescent="0.25">
      <c r="A1188" t="s">
        <v>601</v>
      </c>
      <c r="B1188" t="s">
        <v>9</v>
      </c>
      <c r="C1188" t="s">
        <v>9</v>
      </c>
      <c r="D1188">
        <v>1</v>
      </c>
      <c r="E1188">
        <v>6</v>
      </c>
      <c r="F1188" t="s">
        <v>602</v>
      </c>
      <c r="G1188" t="s">
        <v>164</v>
      </c>
      <c r="H1188" t="s">
        <v>871</v>
      </c>
      <c r="J1188" t="s">
        <v>371</v>
      </c>
      <c r="O1188" t="s">
        <v>133</v>
      </c>
    </row>
    <row r="1189" spans="1:15" x14ac:dyDescent="0.25">
      <c r="A1189" t="s">
        <v>99</v>
      </c>
      <c r="B1189" t="s">
        <v>9</v>
      </c>
      <c r="C1189" t="s">
        <v>9</v>
      </c>
      <c r="D1189">
        <v>1</v>
      </c>
      <c r="E1189">
        <v>5</v>
      </c>
      <c r="F1189" t="s">
        <v>17</v>
      </c>
      <c r="G1189" t="s">
        <v>164</v>
      </c>
      <c r="H1189" t="s">
        <v>871</v>
      </c>
      <c r="I1189" t="s">
        <v>133</v>
      </c>
      <c r="O1189" t="s">
        <v>133</v>
      </c>
    </row>
    <row r="1190" spans="1:15" x14ac:dyDescent="0.25">
      <c r="A1190" t="s">
        <v>105</v>
      </c>
      <c r="B1190" t="s">
        <v>9</v>
      </c>
      <c r="C1190" t="s">
        <v>9</v>
      </c>
      <c r="D1190">
        <v>1</v>
      </c>
      <c r="E1190">
        <v>4</v>
      </c>
      <c r="F1190" t="s">
        <v>17</v>
      </c>
      <c r="G1190" t="s">
        <v>164</v>
      </c>
      <c r="H1190" t="s">
        <v>871</v>
      </c>
      <c r="I1190" t="s">
        <v>133</v>
      </c>
      <c r="O1190" t="s">
        <v>133</v>
      </c>
    </row>
    <row r="1191" spans="1:15" x14ac:dyDescent="0.25">
      <c r="A1191" t="s">
        <v>890</v>
      </c>
      <c r="B1191" t="s">
        <v>158</v>
      </c>
      <c r="C1191" t="s">
        <v>9</v>
      </c>
      <c r="D1191">
        <v>1</v>
      </c>
      <c r="E1191">
        <v>3</v>
      </c>
      <c r="F1191" t="s">
        <v>891</v>
      </c>
      <c r="G1191" t="s">
        <v>164</v>
      </c>
      <c r="H1191" t="s">
        <v>871</v>
      </c>
      <c r="J1191" t="s">
        <v>996</v>
      </c>
      <c r="K1191" t="s">
        <v>1046</v>
      </c>
      <c r="L1191" t="s">
        <v>354</v>
      </c>
      <c r="N1191" t="s">
        <v>134</v>
      </c>
      <c r="O1191" t="s">
        <v>134</v>
      </c>
    </row>
    <row r="1192" spans="1:15" x14ac:dyDescent="0.25">
      <c r="A1192" t="s">
        <v>892</v>
      </c>
      <c r="B1192" t="s">
        <v>158</v>
      </c>
      <c r="C1192" t="s">
        <v>9</v>
      </c>
      <c r="D1192">
        <v>1</v>
      </c>
      <c r="E1192">
        <v>4</v>
      </c>
      <c r="F1192" t="s">
        <v>893</v>
      </c>
      <c r="G1192" t="s">
        <v>164</v>
      </c>
      <c r="H1192" t="s">
        <v>871</v>
      </c>
      <c r="J1192" t="s">
        <v>996</v>
      </c>
      <c r="O1192" t="s">
        <v>133</v>
      </c>
    </row>
    <row r="1193" spans="1:15" x14ac:dyDescent="0.25">
      <c r="A1193" t="s">
        <v>603</v>
      </c>
      <c r="B1193" t="s">
        <v>125</v>
      </c>
      <c r="C1193" t="s">
        <v>9</v>
      </c>
      <c r="D1193">
        <v>1</v>
      </c>
      <c r="E1193">
        <v>5</v>
      </c>
      <c r="F1193" t="s">
        <v>605</v>
      </c>
      <c r="G1193" t="s">
        <v>164</v>
      </c>
      <c r="H1193" t="s">
        <v>871</v>
      </c>
      <c r="J1193" t="s">
        <v>996</v>
      </c>
      <c r="O1193" t="s">
        <v>133</v>
      </c>
    </row>
    <row r="1194" spans="1:15" x14ac:dyDescent="0.25">
      <c r="A1194" t="s">
        <v>606</v>
      </c>
      <c r="B1194" t="s">
        <v>66</v>
      </c>
      <c r="C1194" t="s">
        <v>9</v>
      </c>
      <c r="D1194">
        <v>1</v>
      </c>
      <c r="E1194">
        <v>6</v>
      </c>
      <c r="F1194" t="s">
        <v>605</v>
      </c>
      <c r="G1194" t="s">
        <v>164</v>
      </c>
      <c r="H1194" t="s">
        <v>871</v>
      </c>
      <c r="J1194" t="s">
        <v>996</v>
      </c>
      <c r="O1194" t="s">
        <v>133</v>
      </c>
    </row>
    <row r="1195" spans="1:15" x14ac:dyDescent="0.25">
      <c r="A1195" t="s">
        <v>608</v>
      </c>
      <c r="B1195" t="s">
        <v>53</v>
      </c>
      <c r="C1195" t="s">
        <v>9</v>
      </c>
      <c r="D1195">
        <v>1</v>
      </c>
      <c r="E1195">
        <v>7</v>
      </c>
      <c r="F1195" t="s">
        <v>587</v>
      </c>
      <c r="G1195" t="s">
        <v>164</v>
      </c>
      <c r="H1195" t="s">
        <v>871</v>
      </c>
      <c r="O1195" t="s">
        <v>133</v>
      </c>
    </row>
    <row r="1196" spans="1:15" x14ac:dyDescent="0.25">
      <c r="A1196" t="s">
        <v>16</v>
      </c>
      <c r="B1196" t="s">
        <v>67</v>
      </c>
      <c r="C1196" t="s">
        <v>9</v>
      </c>
      <c r="D1196">
        <v>1</v>
      </c>
      <c r="E1196">
        <v>8</v>
      </c>
      <c r="F1196" t="s">
        <v>17</v>
      </c>
      <c r="G1196" t="s">
        <v>164</v>
      </c>
      <c r="H1196" t="s">
        <v>871</v>
      </c>
      <c r="I1196" t="s">
        <v>133</v>
      </c>
      <c r="O1196" t="s">
        <v>133</v>
      </c>
    </row>
    <row r="1197" spans="1:15" x14ac:dyDescent="0.25">
      <c r="A1197" t="s">
        <v>612</v>
      </c>
      <c r="B1197" t="s">
        <v>9</v>
      </c>
      <c r="C1197" t="s">
        <v>9</v>
      </c>
      <c r="D1197">
        <v>1</v>
      </c>
      <c r="E1197">
        <v>8</v>
      </c>
      <c r="F1197" t="s">
        <v>589</v>
      </c>
      <c r="G1197" t="s">
        <v>164</v>
      </c>
      <c r="H1197" t="s">
        <v>871</v>
      </c>
      <c r="I1197" t="s">
        <v>133</v>
      </c>
      <c r="J1197" t="s">
        <v>400</v>
      </c>
      <c r="O1197" t="s">
        <v>133</v>
      </c>
    </row>
    <row r="1198" spans="1:15" x14ac:dyDescent="0.25">
      <c r="A1198" t="s">
        <v>611</v>
      </c>
      <c r="B1198" t="s">
        <v>9</v>
      </c>
      <c r="C1198" t="s">
        <v>9</v>
      </c>
      <c r="D1198">
        <v>1</v>
      </c>
      <c r="E1198">
        <v>8</v>
      </c>
      <c r="F1198" t="s">
        <v>591</v>
      </c>
      <c r="G1198" t="s">
        <v>164</v>
      </c>
      <c r="H1198" t="s">
        <v>871</v>
      </c>
      <c r="O1198" t="s">
        <v>133</v>
      </c>
    </row>
    <row r="1199" spans="1:15" x14ac:dyDescent="0.25">
      <c r="A1199" t="s">
        <v>40</v>
      </c>
      <c r="B1199" t="s">
        <v>33</v>
      </c>
      <c r="C1199" t="s">
        <v>9</v>
      </c>
      <c r="D1199">
        <v>1</v>
      </c>
      <c r="E1199">
        <v>7</v>
      </c>
      <c r="F1199" t="s">
        <v>17</v>
      </c>
      <c r="G1199" t="s">
        <v>164</v>
      </c>
      <c r="H1199" t="s">
        <v>871</v>
      </c>
      <c r="I1199" t="s">
        <v>133</v>
      </c>
      <c r="O1199" t="s">
        <v>133</v>
      </c>
    </row>
    <row r="1200" spans="1:15" x14ac:dyDescent="0.25">
      <c r="A1200" t="s">
        <v>91</v>
      </c>
      <c r="B1200" t="s">
        <v>33</v>
      </c>
      <c r="C1200" t="s">
        <v>9</v>
      </c>
      <c r="D1200">
        <v>1</v>
      </c>
      <c r="E1200">
        <v>6</v>
      </c>
      <c r="F1200" t="s">
        <v>17</v>
      </c>
      <c r="G1200" t="s">
        <v>164</v>
      </c>
      <c r="H1200" t="s">
        <v>871</v>
      </c>
      <c r="I1200" t="s">
        <v>133</v>
      </c>
      <c r="O1200" t="s">
        <v>133</v>
      </c>
    </row>
    <row r="1201" spans="1:15" x14ac:dyDescent="0.25">
      <c r="A1201" t="s">
        <v>894</v>
      </c>
      <c r="B1201" t="s">
        <v>67</v>
      </c>
      <c r="C1201" t="s">
        <v>9</v>
      </c>
      <c r="D1201">
        <v>1</v>
      </c>
      <c r="E1201">
        <v>5</v>
      </c>
      <c r="F1201" t="s">
        <v>580</v>
      </c>
      <c r="G1201" t="s">
        <v>164</v>
      </c>
      <c r="H1201" t="s">
        <v>871</v>
      </c>
      <c r="J1201" t="s">
        <v>996</v>
      </c>
      <c r="O1201" t="s">
        <v>133</v>
      </c>
    </row>
    <row r="1202" spans="1:15" x14ac:dyDescent="0.25">
      <c r="A1202" t="s">
        <v>895</v>
      </c>
      <c r="B1202" t="s">
        <v>149</v>
      </c>
      <c r="C1202" t="s">
        <v>9</v>
      </c>
      <c r="D1202">
        <v>1</v>
      </c>
      <c r="E1202">
        <v>6</v>
      </c>
      <c r="F1202" t="s">
        <v>583</v>
      </c>
      <c r="G1202" t="s">
        <v>164</v>
      </c>
      <c r="H1202" t="s">
        <v>871</v>
      </c>
      <c r="J1202" t="s">
        <v>996</v>
      </c>
      <c r="O1202" t="s">
        <v>133</v>
      </c>
    </row>
    <row r="1203" spans="1:15" x14ac:dyDescent="0.25">
      <c r="A1203" t="s">
        <v>608</v>
      </c>
      <c r="B1203" t="s">
        <v>41</v>
      </c>
      <c r="C1203" t="s">
        <v>9</v>
      </c>
      <c r="D1203">
        <v>1</v>
      </c>
      <c r="E1203">
        <v>7</v>
      </c>
      <c r="F1203" t="s">
        <v>587</v>
      </c>
      <c r="G1203" t="s">
        <v>164</v>
      </c>
      <c r="H1203" t="s">
        <v>871</v>
      </c>
      <c r="O1203" t="s">
        <v>133</v>
      </c>
    </row>
    <row r="1204" spans="1:15" x14ac:dyDescent="0.25">
      <c r="A1204" t="s">
        <v>16</v>
      </c>
      <c r="B1204" t="s">
        <v>41</v>
      </c>
      <c r="C1204" t="s">
        <v>9</v>
      </c>
      <c r="D1204">
        <v>1</v>
      </c>
      <c r="E1204">
        <v>8</v>
      </c>
      <c r="F1204" t="s">
        <v>17</v>
      </c>
      <c r="G1204" t="s">
        <v>164</v>
      </c>
      <c r="H1204" t="s">
        <v>871</v>
      </c>
      <c r="I1204" t="s">
        <v>133</v>
      </c>
      <c r="O1204" t="s">
        <v>133</v>
      </c>
    </row>
    <row r="1205" spans="1:15" x14ac:dyDescent="0.25">
      <c r="A1205" t="s">
        <v>612</v>
      </c>
      <c r="B1205" t="s">
        <v>9</v>
      </c>
      <c r="C1205" t="s">
        <v>9</v>
      </c>
      <c r="D1205">
        <v>1</v>
      </c>
      <c r="E1205">
        <v>8</v>
      </c>
      <c r="F1205" t="s">
        <v>589</v>
      </c>
      <c r="G1205" t="s">
        <v>164</v>
      </c>
      <c r="H1205" t="s">
        <v>871</v>
      </c>
      <c r="I1205" t="s">
        <v>133</v>
      </c>
      <c r="J1205" t="s">
        <v>400</v>
      </c>
      <c r="O1205" t="s">
        <v>133</v>
      </c>
    </row>
    <row r="1206" spans="1:15" x14ac:dyDescent="0.25">
      <c r="A1206" t="s">
        <v>611</v>
      </c>
      <c r="B1206" t="s">
        <v>9</v>
      </c>
      <c r="C1206" t="s">
        <v>9</v>
      </c>
      <c r="D1206">
        <v>1</v>
      </c>
      <c r="E1206">
        <v>8</v>
      </c>
      <c r="F1206" t="s">
        <v>591</v>
      </c>
      <c r="G1206" t="s">
        <v>164</v>
      </c>
      <c r="H1206" t="s">
        <v>871</v>
      </c>
      <c r="O1206" t="s">
        <v>133</v>
      </c>
    </row>
    <row r="1207" spans="1:15" x14ac:dyDescent="0.25">
      <c r="A1207" t="s">
        <v>40</v>
      </c>
      <c r="B1207" t="s">
        <v>62</v>
      </c>
      <c r="C1207" t="s">
        <v>9</v>
      </c>
      <c r="D1207">
        <v>1</v>
      </c>
      <c r="E1207">
        <v>7</v>
      </c>
      <c r="F1207" t="s">
        <v>17</v>
      </c>
      <c r="G1207" t="s">
        <v>164</v>
      </c>
      <c r="H1207" t="s">
        <v>871</v>
      </c>
      <c r="I1207" t="s">
        <v>133</v>
      </c>
      <c r="O1207" t="s">
        <v>133</v>
      </c>
    </row>
    <row r="1208" spans="1:15" x14ac:dyDescent="0.25">
      <c r="A1208" t="s">
        <v>519</v>
      </c>
      <c r="B1208" t="s">
        <v>9</v>
      </c>
      <c r="C1208" t="s">
        <v>9</v>
      </c>
      <c r="D1208">
        <v>1</v>
      </c>
      <c r="E1208">
        <v>7</v>
      </c>
      <c r="F1208" t="s">
        <v>251</v>
      </c>
      <c r="G1208" t="s">
        <v>164</v>
      </c>
      <c r="H1208" t="s">
        <v>871</v>
      </c>
      <c r="J1208" t="s">
        <v>400</v>
      </c>
      <c r="K1208" t="s">
        <v>431</v>
      </c>
      <c r="L1208" t="s">
        <v>406</v>
      </c>
      <c r="N1208" t="s">
        <v>134</v>
      </c>
      <c r="O1208" t="s">
        <v>134</v>
      </c>
    </row>
    <row r="1209" spans="1:15" x14ac:dyDescent="0.25">
      <c r="A1209" t="s">
        <v>521</v>
      </c>
      <c r="B1209" t="s">
        <v>9</v>
      </c>
      <c r="C1209" t="s">
        <v>9</v>
      </c>
      <c r="D1209">
        <v>1</v>
      </c>
      <c r="E1209">
        <v>8</v>
      </c>
      <c r="F1209" t="s">
        <v>252</v>
      </c>
      <c r="G1209" t="s">
        <v>164</v>
      </c>
      <c r="H1209" t="s">
        <v>871</v>
      </c>
      <c r="J1209" t="s">
        <v>400</v>
      </c>
      <c r="K1209" t="s">
        <v>431</v>
      </c>
      <c r="L1209" t="s">
        <v>406</v>
      </c>
      <c r="N1209" t="s">
        <v>134</v>
      </c>
      <c r="O1209" t="s">
        <v>134</v>
      </c>
    </row>
    <row r="1210" spans="1:15" x14ac:dyDescent="0.25">
      <c r="A1210" t="s">
        <v>16</v>
      </c>
      <c r="B1210" t="s">
        <v>9</v>
      </c>
      <c r="C1210" t="s">
        <v>9</v>
      </c>
      <c r="D1210">
        <v>1</v>
      </c>
      <c r="E1210">
        <v>8</v>
      </c>
      <c r="F1210" t="s">
        <v>17</v>
      </c>
      <c r="G1210" t="s">
        <v>164</v>
      </c>
      <c r="H1210" t="s">
        <v>871</v>
      </c>
      <c r="I1210" t="s">
        <v>133</v>
      </c>
      <c r="O1210" t="s">
        <v>133</v>
      </c>
    </row>
    <row r="1211" spans="1:15" x14ac:dyDescent="0.25">
      <c r="A1211" t="s">
        <v>91</v>
      </c>
      <c r="B1211" t="s">
        <v>9</v>
      </c>
      <c r="C1211" t="s">
        <v>9</v>
      </c>
      <c r="D1211">
        <v>1</v>
      </c>
      <c r="E1211">
        <v>6</v>
      </c>
      <c r="F1211" t="s">
        <v>17</v>
      </c>
      <c r="G1211" t="s">
        <v>164</v>
      </c>
      <c r="H1211" t="s">
        <v>871</v>
      </c>
      <c r="I1211" t="s">
        <v>133</v>
      </c>
      <c r="O1211" t="s">
        <v>133</v>
      </c>
    </row>
    <row r="1212" spans="1:15" x14ac:dyDescent="0.25">
      <c r="A1212" t="s">
        <v>99</v>
      </c>
      <c r="B1212" t="s">
        <v>33</v>
      </c>
      <c r="C1212" t="s">
        <v>9</v>
      </c>
      <c r="D1212">
        <v>1</v>
      </c>
      <c r="E1212">
        <v>5</v>
      </c>
      <c r="F1212" t="s">
        <v>17</v>
      </c>
      <c r="G1212" t="s">
        <v>164</v>
      </c>
      <c r="H1212" t="s">
        <v>871</v>
      </c>
      <c r="I1212" t="s">
        <v>133</v>
      </c>
      <c r="O1212" t="s">
        <v>133</v>
      </c>
    </row>
    <row r="1213" spans="1:15" x14ac:dyDescent="0.25">
      <c r="A1213" t="s">
        <v>105</v>
      </c>
      <c r="B1213" t="s">
        <v>9</v>
      </c>
      <c r="C1213" t="s">
        <v>9</v>
      </c>
      <c r="D1213">
        <v>1</v>
      </c>
      <c r="E1213">
        <v>4</v>
      </c>
      <c r="F1213" t="s">
        <v>17</v>
      </c>
      <c r="G1213" t="s">
        <v>164</v>
      </c>
      <c r="H1213" t="s">
        <v>871</v>
      </c>
      <c r="I1213" t="s">
        <v>133</v>
      </c>
      <c r="O1213" t="s">
        <v>133</v>
      </c>
    </row>
    <row r="1214" spans="1:15" x14ac:dyDescent="0.25">
      <c r="A1214" t="s">
        <v>107</v>
      </c>
      <c r="B1214" t="s">
        <v>56</v>
      </c>
      <c r="C1214" t="s">
        <v>9</v>
      </c>
      <c r="D1214">
        <v>1</v>
      </c>
      <c r="E1214">
        <v>3</v>
      </c>
      <c r="F1214" t="s">
        <v>17</v>
      </c>
      <c r="G1214" t="s">
        <v>164</v>
      </c>
      <c r="H1214" t="s">
        <v>871</v>
      </c>
      <c r="I1214" t="s">
        <v>133</v>
      </c>
      <c r="O1214" t="s">
        <v>133</v>
      </c>
    </row>
    <row r="1215" spans="1:15" x14ac:dyDescent="0.25">
      <c r="A1215" t="s">
        <v>663</v>
      </c>
      <c r="B1215" t="s">
        <v>623</v>
      </c>
      <c r="C1215" t="s">
        <v>9</v>
      </c>
      <c r="D1215">
        <v>1</v>
      </c>
      <c r="E1215">
        <v>2</v>
      </c>
      <c r="F1215" t="s">
        <v>665</v>
      </c>
      <c r="G1215" t="s">
        <v>164</v>
      </c>
      <c r="H1215" t="s">
        <v>665</v>
      </c>
      <c r="O1215" t="s">
        <v>133</v>
      </c>
    </row>
    <row r="1216" spans="1:15" x14ac:dyDescent="0.25">
      <c r="A1216" t="s">
        <v>666</v>
      </c>
      <c r="B1216" t="s">
        <v>80</v>
      </c>
      <c r="C1216" t="s">
        <v>9</v>
      </c>
      <c r="D1216">
        <v>1</v>
      </c>
      <c r="E1216">
        <v>3</v>
      </c>
      <c r="F1216" t="s">
        <v>668</v>
      </c>
      <c r="G1216" t="s">
        <v>164</v>
      </c>
      <c r="H1216" t="s">
        <v>665</v>
      </c>
      <c r="J1216" t="s">
        <v>371</v>
      </c>
      <c r="K1216" t="s">
        <v>375</v>
      </c>
      <c r="L1216" t="s">
        <v>389</v>
      </c>
      <c r="N1216" t="s">
        <v>134</v>
      </c>
      <c r="O1216" t="s">
        <v>134</v>
      </c>
    </row>
    <row r="1217" spans="1:15" x14ac:dyDescent="0.25">
      <c r="A1217" t="s">
        <v>669</v>
      </c>
      <c r="B1217" t="s">
        <v>70</v>
      </c>
      <c r="C1217" t="s">
        <v>9</v>
      </c>
      <c r="D1217">
        <v>1</v>
      </c>
      <c r="E1217">
        <v>4</v>
      </c>
      <c r="F1217" t="s">
        <v>671</v>
      </c>
      <c r="G1217" t="s">
        <v>164</v>
      </c>
      <c r="H1217" t="s">
        <v>665</v>
      </c>
      <c r="J1217" t="s">
        <v>996</v>
      </c>
      <c r="O1217" t="s">
        <v>133</v>
      </c>
    </row>
    <row r="1218" spans="1:15" x14ac:dyDescent="0.25">
      <c r="A1218" t="s">
        <v>652</v>
      </c>
      <c r="B1218" t="s">
        <v>158</v>
      </c>
      <c r="C1218" t="s">
        <v>9</v>
      </c>
      <c r="D1218">
        <v>1</v>
      </c>
      <c r="E1218">
        <v>5</v>
      </c>
      <c r="F1218" t="s">
        <v>653</v>
      </c>
      <c r="G1218" t="s">
        <v>164</v>
      </c>
      <c r="H1218" t="s">
        <v>665</v>
      </c>
      <c r="J1218" t="s">
        <v>371</v>
      </c>
      <c r="K1218" t="s">
        <v>375</v>
      </c>
      <c r="L1218" t="s">
        <v>389</v>
      </c>
      <c r="N1218" t="s">
        <v>134</v>
      </c>
      <c r="O1218" t="s">
        <v>134</v>
      </c>
    </row>
    <row r="1219" spans="1:15" x14ac:dyDescent="0.25">
      <c r="A1219" t="s">
        <v>654</v>
      </c>
      <c r="B1219" t="s">
        <v>193</v>
      </c>
      <c r="C1219" t="s">
        <v>9</v>
      </c>
      <c r="D1219">
        <v>1</v>
      </c>
      <c r="E1219">
        <v>6</v>
      </c>
      <c r="F1219" t="s">
        <v>655</v>
      </c>
      <c r="G1219" t="s">
        <v>164</v>
      </c>
      <c r="H1219" t="s">
        <v>665</v>
      </c>
      <c r="J1219" t="s">
        <v>371</v>
      </c>
      <c r="K1219" t="s">
        <v>385</v>
      </c>
      <c r="L1219" t="s">
        <v>390</v>
      </c>
      <c r="N1219" t="s">
        <v>134</v>
      </c>
      <c r="O1219" t="s">
        <v>134</v>
      </c>
    </row>
    <row r="1220" spans="1:15" x14ac:dyDescent="0.25">
      <c r="A1220" t="s">
        <v>40</v>
      </c>
      <c r="B1220" t="s">
        <v>100</v>
      </c>
      <c r="C1220" t="s">
        <v>9</v>
      </c>
      <c r="D1220">
        <v>1</v>
      </c>
      <c r="E1220">
        <v>7</v>
      </c>
      <c r="F1220" t="s">
        <v>17</v>
      </c>
      <c r="G1220" t="s">
        <v>164</v>
      </c>
      <c r="H1220" t="s">
        <v>665</v>
      </c>
      <c r="I1220" t="s">
        <v>133</v>
      </c>
      <c r="O1220" t="s">
        <v>133</v>
      </c>
    </row>
    <row r="1221" spans="1:15" x14ac:dyDescent="0.25">
      <c r="A1221" t="s">
        <v>656</v>
      </c>
      <c r="B1221" t="s">
        <v>33</v>
      </c>
      <c r="C1221" t="s">
        <v>9</v>
      </c>
      <c r="D1221">
        <v>1</v>
      </c>
      <c r="E1221">
        <v>7</v>
      </c>
      <c r="F1221" t="s">
        <v>589</v>
      </c>
      <c r="G1221" t="s">
        <v>164</v>
      </c>
      <c r="H1221" t="s">
        <v>665</v>
      </c>
      <c r="I1221" t="s">
        <v>133</v>
      </c>
      <c r="J1221" t="s">
        <v>400</v>
      </c>
      <c r="O1221" t="s">
        <v>133</v>
      </c>
    </row>
    <row r="1222" spans="1:15" x14ac:dyDescent="0.25">
      <c r="A1222" t="s">
        <v>596</v>
      </c>
      <c r="B1222" t="s">
        <v>31</v>
      </c>
      <c r="C1222" t="s">
        <v>9</v>
      </c>
      <c r="D1222">
        <v>1</v>
      </c>
      <c r="E1222">
        <v>6</v>
      </c>
      <c r="F1222" t="s">
        <v>251</v>
      </c>
      <c r="G1222" t="s">
        <v>164</v>
      </c>
      <c r="H1222" t="s">
        <v>665</v>
      </c>
      <c r="J1222" t="s">
        <v>400</v>
      </c>
      <c r="K1222" t="s">
        <v>431</v>
      </c>
      <c r="L1222" t="s">
        <v>406</v>
      </c>
      <c r="N1222" t="s">
        <v>134</v>
      </c>
      <c r="O1222" t="s">
        <v>134</v>
      </c>
    </row>
    <row r="1223" spans="1:15" x14ac:dyDescent="0.25">
      <c r="A1223" t="s">
        <v>597</v>
      </c>
      <c r="B1223" t="s">
        <v>54</v>
      </c>
      <c r="C1223" t="s">
        <v>9</v>
      </c>
      <c r="D1223">
        <v>1</v>
      </c>
      <c r="E1223">
        <v>7</v>
      </c>
      <c r="F1223" t="s">
        <v>252</v>
      </c>
      <c r="G1223" t="s">
        <v>164</v>
      </c>
      <c r="H1223" t="s">
        <v>665</v>
      </c>
      <c r="J1223" t="s">
        <v>400</v>
      </c>
      <c r="K1223" t="s">
        <v>431</v>
      </c>
      <c r="L1223" t="s">
        <v>406</v>
      </c>
      <c r="N1223" t="s">
        <v>134</v>
      </c>
      <c r="O1223" t="s">
        <v>134</v>
      </c>
    </row>
    <row r="1224" spans="1:15" x14ac:dyDescent="0.25">
      <c r="A1224" t="s">
        <v>598</v>
      </c>
      <c r="B1224" t="s">
        <v>38</v>
      </c>
      <c r="C1224" t="s">
        <v>9</v>
      </c>
      <c r="D1224">
        <v>1</v>
      </c>
      <c r="E1224">
        <v>8</v>
      </c>
      <c r="F1224" t="s">
        <v>253</v>
      </c>
      <c r="G1224" t="s">
        <v>164</v>
      </c>
      <c r="H1224" t="s">
        <v>665</v>
      </c>
      <c r="J1224" t="s">
        <v>400</v>
      </c>
      <c r="K1224" t="s">
        <v>433</v>
      </c>
      <c r="L1224" t="s">
        <v>407</v>
      </c>
      <c r="N1224" t="s">
        <v>134</v>
      </c>
      <c r="O1224" t="s">
        <v>134</v>
      </c>
    </row>
    <row r="1225" spans="1:15" x14ac:dyDescent="0.25">
      <c r="A1225" t="s">
        <v>599</v>
      </c>
      <c r="B1225" t="s">
        <v>62</v>
      </c>
      <c r="C1225" t="s">
        <v>9</v>
      </c>
      <c r="D1225">
        <v>1</v>
      </c>
      <c r="E1225">
        <v>9</v>
      </c>
      <c r="F1225" t="s">
        <v>254</v>
      </c>
      <c r="G1225" t="s">
        <v>164</v>
      </c>
      <c r="H1225" t="s">
        <v>665</v>
      </c>
      <c r="J1225" t="s">
        <v>400</v>
      </c>
      <c r="K1225" t="s">
        <v>434</v>
      </c>
      <c r="L1225" t="s">
        <v>407</v>
      </c>
      <c r="N1225" t="s">
        <v>134</v>
      </c>
      <c r="O1225" t="s">
        <v>134</v>
      </c>
    </row>
    <row r="1226" spans="1:15" x14ac:dyDescent="0.25">
      <c r="A1226" t="s">
        <v>21</v>
      </c>
      <c r="B1226" t="s">
        <v>9</v>
      </c>
      <c r="C1226" t="s">
        <v>9</v>
      </c>
      <c r="D1226">
        <v>1</v>
      </c>
      <c r="E1226">
        <v>9</v>
      </c>
      <c r="F1226" t="s">
        <v>17</v>
      </c>
      <c r="G1226" t="s">
        <v>164</v>
      </c>
      <c r="H1226" t="s">
        <v>665</v>
      </c>
      <c r="I1226" t="s">
        <v>133</v>
      </c>
      <c r="O1226" t="s">
        <v>133</v>
      </c>
    </row>
    <row r="1227" spans="1:15" x14ac:dyDescent="0.25">
      <c r="A1227" t="s">
        <v>16</v>
      </c>
      <c r="B1227" t="s">
        <v>33</v>
      </c>
      <c r="C1227" t="s">
        <v>9</v>
      </c>
      <c r="D1227">
        <v>1</v>
      </c>
      <c r="E1227">
        <v>8</v>
      </c>
      <c r="F1227" t="s">
        <v>17</v>
      </c>
      <c r="G1227" t="s">
        <v>164</v>
      </c>
      <c r="H1227" t="s">
        <v>665</v>
      </c>
      <c r="I1227" t="s">
        <v>133</v>
      </c>
      <c r="O1227" t="s">
        <v>133</v>
      </c>
    </row>
    <row r="1228" spans="1:15" x14ac:dyDescent="0.25">
      <c r="A1228" t="s">
        <v>40</v>
      </c>
      <c r="B1228" t="s">
        <v>9</v>
      </c>
      <c r="C1228" t="s">
        <v>9</v>
      </c>
      <c r="D1228">
        <v>1</v>
      </c>
      <c r="E1228">
        <v>7</v>
      </c>
      <c r="F1228" t="s">
        <v>17</v>
      </c>
      <c r="G1228" t="s">
        <v>164</v>
      </c>
      <c r="H1228" t="s">
        <v>665</v>
      </c>
      <c r="I1228" t="s">
        <v>133</v>
      </c>
      <c r="O1228" t="s">
        <v>133</v>
      </c>
    </row>
    <row r="1229" spans="1:15" x14ac:dyDescent="0.25">
      <c r="A1229" t="s">
        <v>91</v>
      </c>
      <c r="B1229" t="s">
        <v>38</v>
      </c>
      <c r="C1229" t="s">
        <v>9</v>
      </c>
      <c r="D1229">
        <v>1</v>
      </c>
      <c r="E1229">
        <v>6</v>
      </c>
      <c r="F1229" t="s">
        <v>17</v>
      </c>
      <c r="G1229" t="s">
        <v>164</v>
      </c>
      <c r="H1229" t="s">
        <v>665</v>
      </c>
      <c r="I1229" t="s">
        <v>133</v>
      </c>
      <c r="O1229" t="s">
        <v>133</v>
      </c>
    </row>
    <row r="1230" spans="1:15" x14ac:dyDescent="0.25">
      <c r="A1230" t="s">
        <v>99</v>
      </c>
      <c r="B1230" t="s">
        <v>33</v>
      </c>
      <c r="C1230" t="s">
        <v>9</v>
      </c>
      <c r="D1230">
        <v>1</v>
      </c>
      <c r="E1230">
        <v>5</v>
      </c>
      <c r="F1230" t="s">
        <v>17</v>
      </c>
      <c r="G1230" t="s">
        <v>164</v>
      </c>
      <c r="H1230" t="s">
        <v>665</v>
      </c>
      <c r="I1230" t="s">
        <v>133</v>
      </c>
      <c r="O1230" t="s">
        <v>133</v>
      </c>
    </row>
    <row r="1231" spans="1:15" x14ac:dyDescent="0.25">
      <c r="A1231" t="s">
        <v>105</v>
      </c>
      <c r="B1231" t="s">
        <v>33</v>
      </c>
      <c r="C1231" t="s">
        <v>9</v>
      </c>
      <c r="D1231">
        <v>1</v>
      </c>
      <c r="E1231">
        <v>4</v>
      </c>
      <c r="F1231" t="s">
        <v>17</v>
      </c>
      <c r="G1231" t="s">
        <v>164</v>
      </c>
      <c r="H1231" t="s">
        <v>665</v>
      </c>
      <c r="I1231" t="s">
        <v>133</v>
      </c>
      <c r="O1231" t="s">
        <v>133</v>
      </c>
    </row>
    <row r="1232" spans="1:15" x14ac:dyDescent="0.25">
      <c r="A1232" t="s">
        <v>107</v>
      </c>
      <c r="B1232" t="s">
        <v>60</v>
      </c>
      <c r="C1232" t="s">
        <v>9</v>
      </c>
      <c r="D1232">
        <v>1</v>
      </c>
      <c r="E1232">
        <v>3</v>
      </c>
      <c r="F1232" t="s">
        <v>17</v>
      </c>
      <c r="G1232" t="s">
        <v>164</v>
      </c>
      <c r="H1232" t="s">
        <v>665</v>
      </c>
      <c r="I1232" t="s">
        <v>133</v>
      </c>
      <c r="O1232" t="s">
        <v>133</v>
      </c>
    </row>
    <row r="1233" spans="1:15" x14ac:dyDescent="0.25">
      <c r="A1233" t="s">
        <v>124</v>
      </c>
      <c r="B1233" t="s">
        <v>623</v>
      </c>
      <c r="C1233" t="s">
        <v>9</v>
      </c>
      <c r="D1233">
        <v>1</v>
      </c>
      <c r="E1233">
        <v>2</v>
      </c>
      <c r="F1233" t="s">
        <v>17</v>
      </c>
      <c r="G1233" t="s">
        <v>164</v>
      </c>
      <c r="H1233" t="s">
        <v>17</v>
      </c>
      <c r="I1233" t="s">
        <v>133</v>
      </c>
      <c r="O1233" t="s">
        <v>133</v>
      </c>
    </row>
    <row r="1234" spans="1:15" x14ac:dyDescent="0.25">
      <c r="A1234" t="s">
        <v>696</v>
      </c>
      <c r="B1234" t="s">
        <v>24</v>
      </c>
      <c r="C1234" t="s">
        <v>9</v>
      </c>
      <c r="D1234">
        <v>1</v>
      </c>
      <c r="E1234">
        <v>2</v>
      </c>
      <c r="F1234" t="s">
        <v>697</v>
      </c>
      <c r="G1234" t="s">
        <v>164</v>
      </c>
      <c r="H1234" t="s">
        <v>697</v>
      </c>
      <c r="O1234" t="s">
        <v>133</v>
      </c>
    </row>
    <row r="1235" spans="1:15" x14ac:dyDescent="0.25">
      <c r="A1235" t="s">
        <v>666</v>
      </c>
      <c r="B1235" t="s">
        <v>60</v>
      </c>
      <c r="C1235" t="s">
        <v>9</v>
      </c>
      <c r="D1235">
        <v>1</v>
      </c>
      <c r="E1235">
        <v>3</v>
      </c>
      <c r="F1235" t="s">
        <v>668</v>
      </c>
      <c r="G1235" t="s">
        <v>164</v>
      </c>
      <c r="H1235" t="s">
        <v>697</v>
      </c>
      <c r="J1235" t="s">
        <v>371</v>
      </c>
      <c r="K1235" t="s">
        <v>375</v>
      </c>
      <c r="L1235" t="s">
        <v>389</v>
      </c>
      <c r="N1235" t="s">
        <v>134</v>
      </c>
      <c r="O1235" t="s">
        <v>134</v>
      </c>
    </row>
    <row r="1236" spans="1:15" x14ac:dyDescent="0.25">
      <c r="A1236" t="s">
        <v>669</v>
      </c>
      <c r="B1236" t="s">
        <v>60</v>
      </c>
      <c r="C1236" t="s">
        <v>9</v>
      </c>
      <c r="D1236">
        <v>1</v>
      </c>
      <c r="E1236">
        <v>4</v>
      </c>
      <c r="F1236" t="s">
        <v>671</v>
      </c>
      <c r="G1236" t="s">
        <v>164</v>
      </c>
      <c r="H1236" t="s">
        <v>697</v>
      </c>
      <c r="J1236" t="s">
        <v>996</v>
      </c>
      <c r="O1236" t="s">
        <v>133</v>
      </c>
    </row>
    <row r="1237" spans="1:15" x14ac:dyDescent="0.25">
      <c r="A1237" t="s">
        <v>652</v>
      </c>
      <c r="B1237" t="s">
        <v>60</v>
      </c>
      <c r="C1237" t="s">
        <v>9</v>
      </c>
      <c r="D1237">
        <v>1</v>
      </c>
      <c r="E1237">
        <v>5</v>
      </c>
      <c r="F1237" t="s">
        <v>653</v>
      </c>
      <c r="G1237" t="s">
        <v>164</v>
      </c>
      <c r="H1237" t="s">
        <v>697</v>
      </c>
      <c r="J1237" t="s">
        <v>371</v>
      </c>
      <c r="K1237" t="s">
        <v>375</v>
      </c>
      <c r="L1237" t="s">
        <v>389</v>
      </c>
      <c r="N1237" t="s">
        <v>134</v>
      </c>
      <c r="O1237" t="s">
        <v>134</v>
      </c>
    </row>
    <row r="1238" spans="1:15" x14ac:dyDescent="0.25">
      <c r="A1238" t="s">
        <v>654</v>
      </c>
      <c r="B1238" t="s">
        <v>31</v>
      </c>
      <c r="C1238" t="s">
        <v>9</v>
      </c>
      <c r="D1238">
        <v>1</v>
      </c>
      <c r="E1238">
        <v>6</v>
      </c>
      <c r="F1238" t="s">
        <v>655</v>
      </c>
      <c r="G1238" t="s">
        <v>164</v>
      </c>
      <c r="H1238" t="s">
        <v>697</v>
      </c>
      <c r="J1238" t="s">
        <v>371</v>
      </c>
      <c r="K1238" t="s">
        <v>385</v>
      </c>
      <c r="L1238" t="s">
        <v>390</v>
      </c>
      <c r="N1238" t="s">
        <v>134</v>
      </c>
      <c r="O1238" t="s">
        <v>134</v>
      </c>
    </row>
    <row r="1239" spans="1:15" x14ac:dyDescent="0.25">
      <c r="A1239" t="s">
        <v>40</v>
      </c>
      <c r="B1239" t="s">
        <v>54</v>
      </c>
      <c r="C1239" t="s">
        <v>9</v>
      </c>
      <c r="D1239">
        <v>1</v>
      </c>
      <c r="E1239">
        <v>7</v>
      </c>
      <c r="F1239" t="s">
        <v>17</v>
      </c>
      <c r="G1239" t="s">
        <v>164</v>
      </c>
      <c r="H1239" t="s">
        <v>697</v>
      </c>
      <c r="I1239" t="s">
        <v>133</v>
      </c>
      <c r="O1239" t="s">
        <v>133</v>
      </c>
    </row>
    <row r="1240" spans="1:15" x14ac:dyDescent="0.25">
      <c r="A1240" t="s">
        <v>699</v>
      </c>
      <c r="B1240" t="s">
        <v>33</v>
      </c>
      <c r="C1240" t="s">
        <v>9</v>
      </c>
      <c r="D1240">
        <v>1</v>
      </c>
      <c r="E1240">
        <v>7</v>
      </c>
      <c r="F1240" t="s">
        <v>700</v>
      </c>
      <c r="G1240" t="s">
        <v>164</v>
      </c>
      <c r="H1240" t="s">
        <v>697</v>
      </c>
      <c r="J1240" t="s">
        <v>371</v>
      </c>
      <c r="O1240" t="s">
        <v>133</v>
      </c>
    </row>
    <row r="1241" spans="1:15" x14ac:dyDescent="0.25">
      <c r="A1241" t="s">
        <v>656</v>
      </c>
      <c r="B1241" t="s">
        <v>9</v>
      </c>
      <c r="C1241" t="s">
        <v>9</v>
      </c>
      <c r="D1241">
        <v>1</v>
      </c>
      <c r="E1241">
        <v>7</v>
      </c>
      <c r="F1241" t="s">
        <v>589</v>
      </c>
      <c r="G1241" t="s">
        <v>164</v>
      </c>
      <c r="H1241" t="s">
        <v>697</v>
      </c>
      <c r="I1241" t="s">
        <v>133</v>
      </c>
      <c r="J1241" t="s">
        <v>400</v>
      </c>
      <c r="O1241" t="s">
        <v>133</v>
      </c>
    </row>
    <row r="1242" spans="1:15" x14ac:dyDescent="0.25">
      <c r="A1242" t="s">
        <v>91</v>
      </c>
      <c r="B1242" t="s">
        <v>9</v>
      </c>
      <c r="C1242" t="s">
        <v>9</v>
      </c>
      <c r="D1242">
        <v>1</v>
      </c>
      <c r="E1242">
        <v>6</v>
      </c>
      <c r="F1242" t="s">
        <v>17</v>
      </c>
      <c r="G1242" t="s">
        <v>164</v>
      </c>
      <c r="H1242" t="s">
        <v>697</v>
      </c>
      <c r="I1242" t="s">
        <v>133</v>
      </c>
      <c r="O1242" t="s">
        <v>133</v>
      </c>
    </row>
    <row r="1243" spans="1:15" x14ac:dyDescent="0.25">
      <c r="A1243" t="s">
        <v>99</v>
      </c>
      <c r="B1243" t="s">
        <v>9</v>
      </c>
      <c r="C1243" t="s">
        <v>9</v>
      </c>
      <c r="D1243">
        <v>1</v>
      </c>
      <c r="E1243">
        <v>5</v>
      </c>
      <c r="F1243" t="s">
        <v>17</v>
      </c>
      <c r="G1243" t="s">
        <v>164</v>
      </c>
      <c r="H1243" t="s">
        <v>697</v>
      </c>
      <c r="I1243" t="s">
        <v>133</v>
      </c>
      <c r="O1243" t="s">
        <v>133</v>
      </c>
    </row>
    <row r="1244" spans="1:15" x14ac:dyDescent="0.25">
      <c r="A1244" t="s">
        <v>105</v>
      </c>
      <c r="B1244" t="s">
        <v>9</v>
      </c>
      <c r="C1244" t="s">
        <v>9</v>
      </c>
      <c r="D1244">
        <v>1</v>
      </c>
      <c r="E1244">
        <v>4</v>
      </c>
      <c r="F1244" t="s">
        <v>17</v>
      </c>
      <c r="G1244" t="s">
        <v>164</v>
      </c>
      <c r="H1244" t="s">
        <v>697</v>
      </c>
      <c r="I1244" t="s">
        <v>133</v>
      </c>
      <c r="O1244" t="s">
        <v>133</v>
      </c>
    </row>
    <row r="1245" spans="1:15" x14ac:dyDescent="0.25">
      <c r="A1245" t="s">
        <v>107</v>
      </c>
      <c r="B1245" t="s">
        <v>62</v>
      </c>
      <c r="C1245" t="s">
        <v>9</v>
      </c>
      <c r="D1245">
        <v>1</v>
      </c>
      <c r="E1245">
        <v>3</v>
      </c>
      <c r="F1245" t="s">
        <v>17</v>
      </c>
      <c r="G1245" t="s">
        <v>164</v>
      </c>
      <c r="H1245" t="s">
        <v>697</v>
      </c>
      <c r="I1245" t="s">
        <v>133</v>
      </c>
      <c r="O1245" t="s">
        <v>133</v>
      </c>
    </row>
    <row r="1246" spans="1:15" x14ac:dyDescent="0.25">
      <c r="A1246" t="s">
        <v>293</v>
      </c>
      <c r="B1246" t="s">
        <v>896</v>
      </c>
      <c r="C1246" t="s">
        <v>9</v>
      </c>
      <c r="D1246">
        <v>1</v>
      </c>
      <c r="E1246">
        <v>1</v>
      </c>
      <c r="F1246" t="s">
        <v>294</v>
      </c>
      <c r="G1246" t="s">
        <v>294</v>
      </c>
      <c r="H1246" t="s">
        <v>697</v>
      </c>
      <c r="I1246" t="s">
        <v>133</v>
      </c>
      <c r="O1246" t="s">
        <v>133</v>
      </c>
    </row>
    <row r="1247" spans="1:15" x14ac:dyDescent="0.25">
      <c r="A1247" t="s">
        <v>455</v>
      </c>
      <c r="B1247" t="s">
        <v>897</v>
      </c>
      <c r="C1247" t="s">
        <v>9</v>
      </c>
      <c r="D1247">
        <v>2</v>
      </c>
      <c r="E1247">
        <v>2</v>
      </c>
      <c r="F1247" t="s">
        <v>458</v>
      </c>
      <c r="G1247" t="s">
        <v>294</v>
      </c>
      <c r="H1247" t="s">
        <v>458</v>
      </c>
      <c r="O1247" t="s">
        <v>133</v>
      </c>
    </row>
    <row r="1248" spans="1:15" x14ac:dyDescent="0.25">
      <c r="A1248" t="s">
        <v>459</v>
      </c>
      <c r="B1248" t="s">
        <v>898</v>
      </c>
      <c r="C1248" t="s">
        <v>9</v>
      </c>
      <c r="D1248">
        <v>2</v>
      </c>
      <c r="E1248">
        <v>3</v>
      </c>
      <c r="F1248" t="s">
        <v>461</v>
      </c>
      <c r="G1248" t="s">
        <v>294</v>
      </c>
      <c r="H1248" t="s">
        <v>458</v>
      </c>
      <c r="J1248" t="s">
        <v>996</v>
      </c>
      <c r="K1248" t="s">
        <v>1052</v>
      </c>
      <c r="L1248" t="s">
        <v>310</v>
      </c>
      <c r="N1248" t="s">
        <v>134</v>
      </c>
      <c r="O1248" t="s">
        <v>134</v>
      </c>
    </row>
    <row r="1249" spans="1:15" x14ac:dyDescent="0.25">
      <c r="A1249" t="s">
        <v>462</v>
      </c>
      <c r="B1249" t="s">
        <v>899</v>
      </c>
      <c r="C1249" t="s">
        <v>9</v>
      </c>
      <c r="D1249">
        <v>2</v>
      </c>
      <c r="E1249">
        <v>4</v>
      </c>
      <c r="F1249" t="s">
        <v>464</v>
      </c>
      <c r="G1249" t="s">
        <v>294</v>
      </c>
      <c r="H1249" t="s">
        <v>458</v>
      </c>
      <c r="J1249" t="s">
        <v>996</v>
      </c>
      <c r="O1249" t="s">
        <v>133</v>
      </c>
    </row>
    <row r="1250" spans="1:15" x14ac:dyDescent="0.25">
      <c r="A1250" t="s">
        <v>465</v>
      </c>
      <c r="B1250" t="s">
        <v>900</v>
      </c>
      <c r="C1250" t="s">
        <v>9</v>
      </c>
      <c r="D1250">
        <v>2</v>
      </c>
      <c r="E1250">
        <v>5</v>
      </c>
      <c r="F1250" t="s">
        <v>467</v>
      </c>
      <c r="G1250" t="s">
        <v>294</v>
      </c>
      <c r="H1250" t="s">
        <v>458</v>
      </c>
      <c r="J1250" t="s">
        <v>996</v>
      </c>
      <c r="O1250" t="s">
        <v>133</v>
      </c>
    </row>
    <row r="1251" spans="1:15" x14ac:dyDescent="0.25">
      <c r="A1251" t="s">
        <v>566</v>
      </c>
      <c r="B1251" t="s">
        <v>901</v>
      </c>
      <c r="C1251" t="s">
        <v>9</v>
      </c>
      <c r="D1251">
        <v>2</v>
      </c>
      <c r="E1251">
        <v>6</v>
      </c>
      <c r="F1251" t="s">
        <v>568</v>
      </c>
      <c r="G1251" t="s">
        <v>294</v>
      </c>
      <c r="H1251" t="s">
        <v>458</v>
      </c>
      <c r="J1251" t="s">
        <v>996</v>
      </c>
      <c r="O1251" t="s">
        <v>133</v>
      </c>
    </row>
    <row r="1252" spans="1:15" x14ac:dyDescent="0.25">
      <c r="A1252" t="s">
        <v>472</v>
      </c>
      <c r="B1252" t="s">
        <v>901</v>
      </c>
      <c r="C1252" t="s">
        <v>9</v>
      </c>
      <c r="D1252">
        <v>2</v>
      </c>
      <c r="E1252">
        <v>7</v>
      </c>
      <c r="F1252" t="s">
        <v>474</v>
      </c>
      <c r="G1252" t="s">
        <v>294</v>
      </c>
      <c r="H1252" t="s">
        <v>458</v>
      </c>
      <c r="J1252" t="s">
        <v>996</v>
      </c>
      <c r="K1252" t="s">
        <v>1021</v>
      </c>
      <c r="L1252" t="s">
        <v>451</v>
      </c>
      <c r="M1252" t="s">
        <v>134</v>
      </c>
      <c r="N1252" t="s">
        <v>134</v>
      </c>
      <c r="O1252" t="s">
        <v>134</v>
      </c>
    </row>
    <row r="1253" spans="1:15" x14ac:dyDescent="0.25">
      <c r="A1253" t="s">
        <v>495</v>
      </c>
      <c r="B1253" t="s">
        <v>139</v>
      </c>
      <c r="C1253" t="s">
        <v>9</v>
      </c>
      <c r="D1253">
        <v>2</v>
      </c>
      <c r="E1253">
        <v>8</v>
      </c>
      <c r="F1253" t="s">
        <v>497</v>
      </c>
      <c r="G1253" t="s">
        <v>294</v>
      </c>
      <c r="H1253" t="s">
        <v>458</v>
      </c>
      <c r="J1253" t="s">
        <v>996</v>
      </c>
      <c r="K1253" t="s">
        <v>1018</v>
      </c>
      <c r="L1253" t="s">
        <v>451</v>
      </c>
      <c r="M1253" t="s">
        <v>134</v>
      </c>
      <c r="N1253" t="s">
        <v>134</v>
      </c>
      <c r="O1253" t="s">
        <v>134</v>
      </c>
    </row>
    <row r="1254" spans="1:15" x14ac:dyDescent="0.25">
      <c r="A1254" t="s">
        <v>21</v>
      </c>
      <c r="B1254" t="s">
        <v>902</v>
      </c>
      <c r="C1254" t="s">
        <v>9</v>
      </c>
      <c r="D1254">
        <v>2</v>
      </c>
      <c r="E1254">
        <v>9</v>
      </c>
      <c r="F1254" t="s">
        <v>17</v>
      </c>
      <c r="G1254" t="s">
        <v>294</v>
      </c>
      <c r="H1254" t="s">
        <v>458</v>
      </c>
      <c r="I1254" t="s">
        <v>133</v>
      </c>
      <c r="O1254" t="s">
        <v>133</v>
      </c>
    </row>
    <row r="1255" spans="1:15" x14ac:dyDescent="0.25">
      <c r="A1255" t="s">
        <v>500</v>
      </c>
      <c r="B1255" t="s">
        <v>24</v>
      </c>
      <c r="C1255" t="s">
        <v>9</v>
      </c>
      <c r="D1255">
        <v>2</v>
      </c>
      <c r="E1255">
        <v>9</v>
      </c>
      <c r="F1255" t="s">
        <v>501</v>
      </c>
      <c r="G1255" t="s">
        <v>294</v>
      </c>
      <c r="H1255" t="s">
        <v>458</v>
      </c>
      <c r="O1255" t="s">
        <v>133</v>
      </c>
    </row>
    <row r="1256" spans="1:15" x14ac:dyDescent="0.25">
      <c r="A1256" t="s">
        <v>475</v>
      </c>
      <c r="B1256" t="s">
        <v>141</v>
      </c>
      <c r="C1256" t="s">
        <v>9</v>
      </c>
      <c r="D1256">
        <v>2</v>
      </c>
      <c r="E1256">
        <v>8</v>
      </c>
      <c r="F1256" t="s">
        <v>477</v>
      </c>
      <c r="G1256" t="s">
        <v>294</v>
      </c>
      <c r="H1256" t="s">
        <v>458</v>
      </c>
      <c r="O1256" t="s">
        <v>133</v>
      </c>
    </row>
    <row r="1257" spans="1:15" x14ac:dyDescent="0.25">
      <c r="A1257" t="s">
        <v>571</v>
      </c>
      <c r="B1257" t="s">
        <v>903</v>
      </c>
      <c r="C1257" t="s">
        <v>9</v>
      </c>
      <c r="D1257">
        <v>2</v>
      </c>
      <c r="E1257">
        <v>9</v>
      </c>
      <c r="F1257" t="s">
        <v>573</v>
      </c>
      <c r="G1257" t="s">
        <v>294</v>
      </c>
      <c r="H1257" t="s">
        <v>458</v>
      </c>
      <c r="O1257" t="s">
        <v>133</v>
      </c>
    </row>
    <row r="1258" spans="1:15" x14ac:dyDescent="0.25">
      <c r="A1258" t="s">
        <v>21</v>
      </c>
      <c r="B1258" t="s">
        <v>54</v>
      </c>
      <c r="C1258" t="s">
        <v>9</v>
      </c>
      <c r="D1258">
        <v>2</v>
      </c>
      <c r="E1258">
        <v>9</v>
      </c>
      <c r="F1258" t="s">
        <v>17</v>
      </c>
      <c r="G1258" t="s">
        <v>294</v>
      </c>
      <c r="H1258" t="s">
        <v>458</v>
      </c>
      <c r="I1258" t="s">
        <v>133</v>
      </c>
      <c r="O1258" t="s">
        <v>133</v>
      </c>
    </row>
    <row r="1259" spans="1:15" x14ac:dyDescent="0.25">
      <c r="A1259" t="s">
        <v>502</v>
      </c>
      <c r="B1259" t="s">
        <v>106</v>
      </c>
      <c r="C1259" t="s">
        <v>9</v>
      </c>
      <c r="D1259">
        <v>2</v>
      </c>
      <c r="E1259">
        <v>8</v>
      </c>
      <c r="F1259" t="s">
        <v>504</v>
      </c>
      <c r="G1259" t="s">
        <v>294</v>
      </c>
      <c r="H1259" t="s">
        <v>458</v>
      </c>
      <c r="O1259" t="s">
        <v>133</v>
      </c>
    </row>
    <row r="1260" spans="1:15" x14ac:dyDescent="0.25">
      <c r="A1260" t="s">
        <v>505</v>
      </c>
      <c r="B1260" t="s">
        <v>24</v>
      </c>
      <c r="C1260" t="s">
        <v>9</v>
      </c>
      <c r="D1260">
        <v>2</v>
      </c>
      <c r="E1260">
        <v>9</v>
      </c>
      <c r="F1260" t="s">
        <v>71</v>
      </c>
      <c r="G1260" t="s">
        <v>294</v>
      </c>
      <c r="H1260" t="s">
        <v>458</v>
      </c>
      <c r="I1260" t="s">
        <v>133</v>
      </c>
      <c r="J1260" t="s">
        <v>408</v>
      </c>
      <c r="O1260" t="s">
        <v>133</v>
      </c>
    </row>
    <row r="1261" spans="1:15" x14ac:dyDescent="0.25">
      <c r="A1261" t="s">
        <v>46</v>
      </c>
      <c r="B1261" t="s">
        <v>60</v>
      </c>
      <c r="C1261" t="s">
        <v>9</v>
      </c>
      <c r="D1261">
        <v>2</v>
      </c>
      <c r="E1261">
        <v>10</v>
      </c>
      <c r="F1261" t="s">
        <v>17</v>
      </c>
      <c r="G1261" t="s">
        <v>294</v>
      </c>
      <c r="H1261" t="s">
        <v>458</v>
      </c>
      <c r="I1261" t="s">
        <v>133</v>
      </c>
      <c r="O1261" t="s">
        <v>133</v>
      </c>
    </row>
    <row r="1262" spans="1:15" x14ac:dyDescent="0.25">
      <c r="A1262" t="s">
        <v>507</v>
      </c>
      <c r="B1262" t="s">
        <v>33</v>
      </c>
      <c r="C1262" t="s">
        <v>9</v>
      </c>
      <c r="D1262">
        <v>2</v>
      </c>
      <c r="E1262">
        <v>10</v>
      </c>
      <c r="F1262" t="s">
        <v>508</v>
      </c>
      <c r="G1262" t="s">
        <v>294</v>
      </c>
      <c r="H1262" t="s">
        <v>458</v>
      </c>
      <c r="O1262" t="s">
        <v>133</v>
      </c>
    </row>
    <row r="1263" spans="1:15" x14ac:dyDescent="0.25">
      <c r="A1263" t="s">
        <v>50</v>
      </c>
      <c r="B1263" t="s">
        <v>9</v>
      </c>
      <c r="C1263" t="s">
        <v>9</v>
      </c>
      <c r="D1263">
        <v>2</v>
      </c>
      <c r="E1263">
        <v>10</v>
      </c>
      <c r="F1263" t="s">
        <v>34</v>
      </c>
      <c r="G1263" t="s">
        <v>294</v>
      </c>
      <c r="H1263" t="s">
        <v>458</v>
      </c>
      <c r="J1263" t="s">
        <v>408</v>
      </c>
      <c r="K1263" t="s">
        <v>452</v>
      </c>
      <c r="L1263" t="s">
        <v>451</v>
      </c>
      <c r="M1263" t="s">
        <v>134</v>
      </c>
      <c r="N1263" t="s">
        <v>134</v>
      </c>
      <c r="O1263" t="s">
        <v>134</v>
      </c>
    </row>
    <row r="1264" spans="1:15" x14ac:dyDescent="0.25">
      <c r="A1264" t="s">
        <v>231</v>
      </c>
      <c r="B1264" t="s">
        <v>9</v>
      </c>
      <c r="C1264" t="s">
        <v>9</v>
      </c>
      <c r="D1264">
        <v>2</v>
      </c>
      <c r="E1264">
        <v>10</v>
      </c>
      <c r="F1264" t="s">
        <v>74</v>
      </c>
      <c r="G1264" t="s">
        <v>294</v>
      </c>
      <c r="H1264" t="s">
        <v>458</v>
      </c>
      <c r="I1264" t="s">
        <v>133</v>
      </c>
      <c r="J1264" t="s">
        <v>408</v>
      </c>
      <c r="O1264" t="s">
        <v>133</v>
      </c>
    </row>
    <row r="1265" spans="1:15" x14ac:dyDescent="0.25">
      <c r="A1265" t="s">
        <v>239</v>
      </c>
      <c r="B1265" t="s">
        <v>87</v>
      </c>
      <c r="C1265" t="s">
        <v>9</v>
      </c>
      <c r="D1265">
        <v>4</v>
      </c>
      <c r="E1265">
        <v>9</v>
      </c>
      <c r="F1265" t="s">
        <v>85</v>
      </c>
      <c r="G1265" t="s">
        <v>294</v>
      </c>
      <c r="H1265" t="s">
        <v>458</v>
      </c>
      <c r="J1265" t="s">
        <v>408</v>
      </c>
      <c r="K1265" t="s">
        <v>440</v>
      </c>
      <c r="L1265" t="s">
        <v>410</v>
      </c>
      <c r="N1265" t="s">
        <v>134</v>
      </c>
      <c r="O1265" t="s">
        <v>134</v>
      </c>
    </row>
    <row r="1266" spans="1:15" x14ac:dyDescent="0.25">
      <c r="A1266" t="s">
        <v>240</v>
      </c>
      <c r="B1266" t="s">
        <v>31</v>
      </c>
      <c r="C1266" t="s">
        <v>9</v>
      </c>
      <c r="D1266">
        <v>4</v>
      </c>
      <c r="E1266">
        <v>10</v>
      </c>
      <c r="F1266" t="s">
        <v>88</v>
      </c>
      <c r="G1266" t="s">
        <v>294</v>
      </c>
      <c r="H1266" t="s">
        <v>458</v>
      </c>
      <c r="I1266" t="s">
        <v>133</v>
      </c>
      <c r="J1266" t="s">
        <v>408</v>
      </c>
      <c r="O1266" t="s">
        <v>133</v>
      </c>
    </row>
    <row r="1267" spans="1:15" x14ac:dyDescent="0.25">
      <c r="A1267" t="s">
        <v>241</v>
      </c>
      <c r="B1267" t="s">
        <v>62</v>
      </c>
      <c r="C1267" t="s">
        <v>9</v>
      </c>
      <c r="D1267">
        <v>2</v>
      </c>
      <c r="E1267">
        <v>11</v>
      </c>
      <c r="F1267" t="s">
        <v>73</v>
      </c>
      <c r="G1267" t="s">
        <v>294</v>
      </c>
      <c r="H1267" t="s">
        <v>458</v>
      </c>
      <c r="I1267" t="s">
        <v>133</v>
      </c>
      <c r="J1267" t="s">
        <v>408</v>
      </c>
      <c r="O1267" t="s">
        <v>133</v>
      </c>
    </row>
    <row r="1268" spans="1:15" x14ac:dyDescent="0.25">
      <c r="A1268" t="s">
        <v>178</v>
      </c>
      <c r="B1268" t="s">
        <v>62</v>
      </c>
      <c r="C1268" t="s">
        <v>9</v>
      </c>
      <c r="D1268">
        <v>4</v>
      </c>
      <c r="E1268">
        <v>11</v>
      </c>
      <c r="F1268" t="s">
        <v>17</v>
      </c>
      <c r="G1268" t="s">
        <v>294</v>
      </c>
      <c r="H1268" t="s">
        <v>458</v>
      </c>
      <c r="I1268" t="s">
        <v>133</v>
      </c>
      <c r="O1268" t="s">
        <v>133</v>
      </c>
    </row>
    <row r="1269" spans="1:15" x14ac:dyDescent="0.25">
      <c r="A1269" t="s">
        <v>242</v>
      </c>
      <c r="B1269" t="s">
        <v>9</v>
      </c>
      <c r="C1269" t="s">
        <v>9</v>
      </c>
      <c r="D1269">
        <v>4</v>
      </c>
      <c r="E1269">
        <v>11</v>
      </c>
      <c r="F1269" t="s">
        <v>74</v>
      </c>
      <c r="G1269" t="s">
        <v>294</v>
      </c>
      <c r="H1269" t="s">
        <v>458</v>
      </c>
      <c r="I1269" t="s">
        <v>133</v>
      </c>
      <c r="J1269" t="s">
        <v>408</v>
      </c>
      <c r="O1269" t="s">
        <v>133</v>
      </c>
    </row>
    <row r="1270" spans="1:15" x14ac:dyDescent="0.25">
      <c r="A1270" t="s">
        <v>46</v>
      </c>
      <c r="B1270" t="s">
        <v>33</v>
      </c>
      <c r="C1270" t="s">
        <v>9</v>
      </c>
      <c r="D1270">
        <v>4</v>
      </c>
      <c r="E1270">
        <v>10</v>
      </c>
      <c r="F1270" t="s">
        <v>17</v>
      </c>
      <c r="G1270" t="s">
        <v>294</v>
      </c>
      <c r="H1270" t="s">
        <v>458</v>
      </c>
      <c r="I1270" t="s">
        <v>133</v>
      </c>
      <c r="O1270" t="s">
        <v>133</v>
      </c>
    </row>
    <row r="1271" spans="1:15" x14ac:dyDescent="0.25">
      <c r="A1271" t="s">
        <v>50</v>
      </c>
      <c r="B1271" t="s">
        <v>9</v>
      </c>
      <c r="C1271" t="s">
        <v>9</v>
      </c>
      <c r="D1271">
        <v>4</v>
      </c>
      <c r="E1271">
        <v>10</v>
      </c>
      <c r="F1271" t="s">
        <v>34</v>
      </c>
      <c r="G1271" t="s">
        <v>294</v>
      </c>
      <c r="H1271" t="s">
        <v>458</v>
      </c>
      <c r="J1271" t="s">
        <v>408</v>
      </c>
      <c r="K1271" t="s">
        <v>452</v>
      </c>
      <c r="L1271" t="s">
        <v>451</v>
      </c>
      <c r="M1271" t="s">
        <v>134</v>
      </c>
      <c r="N1271" t="s">
        <v>134</v>
      </c>
      <c r="O1271" t="s">
        <v>134</v>
      </c>
    </row>
    <row r="1272" spans="1:15" x14ac:dyDescent="0.25">
      <c r="A1272" t="s">
        <v>21</v>
      </c>
      <c r="B1272" t="s">
        <v>60</v>
      </c>
      <c r="C1272" t="s">
        <v>9</v>
      </c>
      <c r="D1272">
        <v>2</v>
      </c>
      <c r="E1272">
        <v>9</v>
      </c>
      <c r="F1272" t="s">
        <v>17</v>
      </c>
      <c r="G1272" t="s">
        <v>294</v>
      </c>
      <c r="H1272" t="s">
        <v>458</v>
      </c>
      <c r="I1272" t="s">
        <v>133</v>
      </c>
      <c r="O1272" t="s">
        <v>133</v>
      </c>
    </row>
    <row r="1273" spans="1:15" x14ac:dyDescent="0.25">
      <c r="A1273" t="s">
        <v>198</v>
      </c>
      <c r="B1273" t="s">
        <v>38</v>
      </c>
      <c r="C1273" t="s">
        <v>9</v>
      </c>
      <c r="D1273">
        <v>2</v>
      </c>
      <c r="E1273">
        <v>9</v>
      </c>
      <c r="F1273" t="s">
        <v>165</v>
      </c>
      <c r="G1273" t="s">
        <v>294</v>
      </c>
      <c r="H1273" t="s">
        <v>458</v>
      </c>
      <c r="J1273" t="s">
        <v>408</v>
      </c>
      <c r="K1273" t="s">
        <v>446</v>
      </c>
      <c r="L1273" t="s">
        <v>411</v>
      </c>
      <c r="N1273" t="s">
        <v>134</v>
      </c>
      <c r="O1273" t="s">
        <v>134</v>
      </c>
    </row>
    <row r="1274" spans="1:15" x14ac:dyDescent="0.25">
      <c r="A1274" t="s">
        <v>46</v>
      </c>
      <c r="B1274" t="s">
        <v>62</v>
      </c>
      <c r="C1274" t="s">
        <v>9</v>
      </c>
      <c r="D1274">
        <v>2</v>
      </c>
      <c r="E1274">
        <v>10</v>
      </c>
      <c r="F1274" t="s">
        <v>17</v>
      </c>
      <c r="G1274" t="s">
        <v>294</v>
      </c>
      <c r="H1274" t="s">
        <v>458</v>
      </c>
      <c r="I1274" t="s">
        <v>133</v>
      </c>
      <c r="O1274" t="s">
        <v>133</v>
      </c>
    </row>
    <row r="1275" spans="1:15" x14ac:dyDescent="0.25">
      <c r="A1275" t="s">
        <v>50</v>
      </c>
      <c r="B1275" t="s">
        <v>9</v>
      </c>
      <c r="C1275" t="s">
        <v>9</v>
      </c>
      <c r="D1275">
        <v>2</v>
      </c>
      <c r="E1275">
        <v>10</v>
      </c>
      <c r="F1275" t="s">
        <v>34</v>
      </c>
      <c r="G1275" t="s">
        <v>294</v>
      </c>
      <c r="H1275" t="s">
        <v>458</v>
      </c>
      <c r="J1275" t="s">
        <v>408</v>
      </c>
      <c r="K1275" t="s">
        <v>452</v>
      </c>
      <c r="L1275" t="s">
        <v>451</v>
      </c>
      <c r="M1275" t="s">
        <v>134</v>
      </c>
      <c r="N1275" t="s">
        <v>134</v>
      </c>
      <c r="O1275" t="s">
        <v>134</v>
      </c>
    </row>
    <row r="1276" spans="1:15" x14ac:dyDescent="0.25">
      <c r="A1276" t="s">
        <v>51</v>
      </c>
      <c r="B1276" t="s">
        <v>9</v>
      </c>
      <c r="C1276" t="s">
        <v>9</v>
      </c>
      <c r="D1276">
        <v>2</v>
      </c>
      <c r="E1276">
        <v>10</v>
      </c>
      <c r="F1276" t="s">
        <v>36</v>
      </c>
      <c r="G1276" t="s">
        <v>294</v>
      </c>
      <c r="H1276" t="s">
        <v>458</v>
      </c>
      <c r="I1276" t="s">
        <v>133</v>
      </c>
      <c r="J1276" t="s">
        <v>408</v>
      </c>
      <c r="O1276" t="s">
        <v>133</v>
      </c>
    </row>
    <row r="1277" spans="1:15" x14ac:dyDescent="0.25">
      <c r="A1277" t="s">
        <v>16</v>
      </c>
      <c r="B1277" t="s">
        <v>38</v>
      </c>
      <c r="C1277" t="s">
        <v>9</v>
      </c>
      <c r="D1277">
        <v>2</v>
      </c>
      <c r="E1277">
        <v>8</v>
      </c>
      <c r="F1277" t="s">
        <v>17</v>
      </c>
      <c r="G1277" t="s">
        <v>294</v>
      </c>
      <c r="H1277" t="s">
        <v>458</v>
      </c>
      <c r="I1277" t="s">
        <v>133</v>
      </c>
      <c r="O1277" t="s">
        <v>133</v>
      </c>
    </row>
    <row r="1278" spans="1:15" x14ac:dyDescent="0.25">
      <c r="A1278" t="s">
        <v>575</v>
      </c>
      <c r="B1278" t="s">
        <v>9</v>
      </c>
      <c r="C1278" t="s">
        <v>9</v>
      </c>
      <c r="D1278">
        <v>2</v>
      </c>
      <c r="E1278">
        <v>8</v>
      </c>
      <c r="F1278" t="s">
        <v>576</v>
      </c>
      <c r="G1278" t="s">
        <v>294</v>
      </c>
      <c r="H1278" t="s">
        <v>458</v>
      </c>
      <c r="O1278" t="s">
        <v>133</v>
      </c>
    </row>
    <row r="1279" spans="1:15" x14ac:dyDescent="0.25">
      <c r="A1279" t="s">
        <v>40</v>
      </c>
      <c r="B1279" t="s">
        <v>38</v>
      </c>
      <c r="C1279" t="s">
        <v>9</v>
      </c>
      <c r="D1279">
        <v>2</v>
      </c>
      <c r="E1279">
        <v>7</v>
      </c>
      <c r="F1279" t="s">
        <v>17</v>
      </c>
      <c r="G1279" t="s">
        <v>294</v>
      </c>
      <c r="H1279" t="s">
        <v>458</v>
      </c>
      <c r="I1279" t="s">
        <v>133</v>
      </c>
      <c r="O1279" t="s">
        <v>133</v>
      </c>
    </row>
    <row r="1280" spans="1:15" x14ac:dyDescent="0.25">
      <c r="A1280" t="s">
        <v>468</v>
      </c>
      <c r="B1280" t="s">
        <v>904</v>
      </c>
      <c r="C1280" t="s">
        <v>9</v>
      </c>
      <c r="D1280">
        <v>2</v>
      </c>
      <c r="E1280">
        <v>6</v>
      </c>
      <c r="F1280" t="s">
        <v>471</v>
      </c>
      <c r="G1280" t="s">
        <v>294</v>
      </c>
      <c r="H1280" t="s">
        <v>458</v>
      </c>
      <c r="J1280" t="s">
        <v>996</v>
      </c>
      <c r="O1280" t="s">
        <v>133</v>
      </c>
    </row>
    <row r="1281" spans="1:15" x14ac:dyDescent="0.25">
      <c r="A1281" t="s">
        <v>472</v>
      </c>
      <c r="B1281" t="s">
        <v>824</v>
      </c>
      <c r="C1281" t="s">
        <v>9</v>
      </c>
      <c r="D1281">
        <v>4</v>
      </c>
      <c r="E1281">
        <v>7</v>
      </c>
      <c r="F1281" t="s">
        <v>474</v>
      </c>
      <c r="G1281" t="s">
        <v>294</v>
      </c>
      <c r="H1281" t="s">
        <v>458</v>
      </c>
      <c r="J1281" t="s">
        <v>996</v>
      </c>
      <c r="K1281" t="s">
        <v>1021</v>
      </c>
      <c r="L1281" t="s">
        <v>451</v>
      </c>
      <c r="M1281" t="s">
        <v>134</v>
      </c>
      <c r="N1281" t="s">
        <v>134</v>
      </c>
      <c r="O1281" t="s">
        <v>134</v>
      </c>
    </row>
    <row r="1282" spans="1:15" x14ac:dyDescent="0.25">
      <c r="A1282" t="s">
        <v>495</v>
      </c>
      <c r="B1282" t="s">
        <v>217</v>
      </c>
      <c r="C1282" t="s">
        <v>9</v>
      </c>
      <c r="D1282">
        <v>4</v>
      </c>
      <c r="E1282">
        <v>8</v>
      </c>
      <c r="F1282" t="s">
        <v>497</v>
      </c>
      <c r="G1282" t="s">
        <v>294</v>
      </c>
      <c r="H1282" t="s">
        <v>458</v>
      </c>
      <c r="J1282" t="s">
        <v>996</v>
      </c>
      <c r="K1282" t="s">
        <v>1018</v>
      </c>
      <c r="L1282" t="s">
        <v>451</v>
      </c>
      <c r="M1282" t="s">
        <v>134</v>
      </c>
      <c r="N1282" t="s">
        <v>134</v>
      </c>
      <c r="O1282" t="s">
        <v>134</v>
      </c>
    </row>
    <row r="1283" spans="1:15" x14ac:dyDescent="0.25">
      <c r="A1283" t="s">
        <v>21</v>
      </c>
      <c r="B1283" t="s">
        <v>144</v>
      </c>
      <c r="C1283" t="s">
        <v>9</v>
      </c>
      <c r="D1283">
        <v>4</v>
      </c>
      <c r="E1283">
        <v>9</v>
      </c>
      <c r="F1283" t="s">
        <v>17</v>
      </c>
      <c r="G1283" t="s">
        <v>294</v>
      </c>
      <c r="H1283" t="s">
        <v>458</v>
      </c>
      <c r="I1283" t="s">
        <v>133</v>
      </c>
      <c r="O1283" t="s">
        <v>133</v>
      </c>
    </row>
    <row r="1284" spans="1:15" x14ac:dyDescent="0.25">
      <c r="A1284" t="s">
        <v>500</v>
      </c>
      <c r="B1284" t="s">
        <v>24</v>
      </c>
      <c r="C1284" t="s">
        <v>9</v>
      </c>
      <c r="D1284">
        <v>4</v>
      </c>
      <c r="E1284">
        <v>9</v>
      </c>
      <c r="F1284" t="s">
        <v>501</v>
      </c>
      <c r="G1284" t="s">
        <v>294</v>
      </c>
      <c r="H1284" t="s">
        <v>458</v>
      </c>
      <c r="O1284" t="s">
        <v>133</v>
      </c>
    </row>
    <row r="1285" spans="1:15" x14ac:dyDescent="0.25">
      <c r="A1285" t="s">
        <v>475</v>
      </c>
      <c r="B1285" t="s">
        <v>258</v>
      </c>
      <c r="C1285" t="s">
        <v>9</v>
      </c>
      <c r="D1285">
        <v>4</v>
      </c>
      <c r="E1285">
        <v>8</v>
      </c>
      <c r="F1285" t="s">
        <v>477</v>
      </c>
      <c r="G1285" t="s">
        <v>294</v>
      </c>
      <c r="H1285" t="s">
        <v>458</v>
      </c>
      <c r="O1285" t="s">
        <v>133</v>
      </c>
    </row>
    <row r="1286" spans="1:15" x14ac:dyDescent="0.25">
      <c r="A1286" t="s">
        <v>478</v>
      </c>
      <c r="B1286" t="s">
        <v>22</v>
      </c>
      <c r="C1286" t="s">
        <v>9</v>
      </c>
      <c r="D1286">
        <v>2</v>
      </c>
      <c r="E1286">
        <v>9</v>
      </c>
      <c r="F1286" t="s">
        <v>480</v>
      </c>
      <c r="G1286" t="s">
        <v>294</v>
      </c>
      <c r="H1286" t="s">
        <v>458</v>
      </c>
      <c r="J1286" t="s">
        <v>996</v>
      </c>
      <c r="O1286" t="s">
        <v>133</v>
      </c>
    </row>
    <row r="1287" spans="1:15" x14ac:dyDescent="0.25">
      <c r="A1287" t="s">
        <v>46</v>
      </c>
      <c r="B1287" t="s">
        <v>143</v>
      </c>
      <c r="C1287" t="s">
        <v>9</v>
      </c>
      <c r="D1287">
        <v>2</v>
      </c>
      <c r="E1287">
        <v>10</v>
      </c>
      <c r="F1287" t="s">
        <v>17</v>
      </c>
      <c r="G1287" t="s">
        <v>294</v>
      </c>
      <c r="H1287" t="s">
        <v>458</v>
      </c>
      <c r="I1287" t="s">
        <v>133</v>
      </c>
      <c r="O1287" t="s">
        <v>133</v>
      </c>
    </row>
    <row r="1288" spans="1:15" x14ac:dyDescent="0.25">
      <c r="A1288" t="s">
        <v>490</v>
      </c>
      <c r="B1288" t="s">
        <v>9</v>
      </c>
      <c r="C1288" t="s">
        <v>9</v>
      </c>
      <c r="D1288">
        <v>2</v>
      </c>
      <c r="E1288">
        <v>10</v>
      </c>
      <c r="F1288" t="s">
        <v>491</v>
      </c>
      <c r="G1288" t="s">
        <v>294</v>
      </c>
      <c r="H1288" t="s">
        <v>458</v>
      </c>
      <c r="I1288" t="s">
        <v>133</v>
      </c>
      <c r="J1288" t="s">
        <v>400</v>
      </c>
      <c r="O1288" t="s">
        <v>133</v>
      </c>
    </row>
    <row r="1289" spans="1:15" x14ac:dyDescent="0.25">
      <c r="A1289" t="s">
        <v>21</v>
      </c>
      <c r="B1289" t="s">
        <v>149</v>
      </c>
      <c r="C1289" t="s">
        <v>9</v>
      </c>
      <c r="D1289">
        <v>4</v>
      </c>
      <c r="E1289">
        <v>9</v>
      </c>
      <c r="F1289" t="s">
        <v>17</v>
      </c>
      <c r="G1289" t="s">
        <v>294</v>
      </c>
      <c r="H1289" t="s">
        <v>458</v>
      </c>
      <c r="I1289" t="s">
        <v>133</v>
      </c>
      <c r="O1289" t="s">
        <v>133</v>
      </c>
    </row>
    <row r="1290" spans="1:15" x14ac:dyDescent="0.25">
      <c r="A1290" t="s">
        <v>493</v>
      </c>
      <c r="B1290" t="s">
        <v>31</v>
      </c>
      <c r="C1290" t="s">
        <v>9</v>
      </c>
      <c r="D1290">
        <v>2</v>
      </c>
      <c r="E1290">
        <v>9</v>
      </c>
      <c r="F1290" t="s">
        <v>494</v>
      </c>
      <c r="G1290" t="s">
        <v>294</v>
      </c>
      <c r="H1290" t="s">
        <v>458</v>
      </c>
      <c r="O1290" t="s">
        <v>133</v>
      </c>
    </row>
    <row r="1291" spans="1:15" x14ac:dyDescent="0.25">
      <c r="A1291" t="s">
        <v>502</v>
      </c>
      <c r="B1291" t="s">
        <v>93</v>
      </c>
      <c r="C1291" t="s">
        <v>9</v>
      </c>
      <c r="D1291">
        <v>4</v>
      </c>
      <c r="E1291">
        <v>8</v>
      </c>
      <c r="F1291" t="s">
        <v>504</v>
      </c>
      <c r="G1291" t="s">
        <v>294</v>
      </c>
      <c r="H1291" t="s">
        <v>458</v>
      </c>
      <c r="O1291" t="s">
        <v>133</v>
      </c>
    </row>
    <row r="1292" spans="1:15" x14ac:dyDescent="0.25">
      <c r="A1292" t="s">
        <v>505</v>
      </c>
      <c r="B1292" t="s">
        <v>109</v>
      </c>
      <c r="C1292" t="s">
        <v>9</v>
      </c>
      <c r="D1292">
        <v>4</v>
      </c>
      <c r="E1292">
        <v>9</v>
      </c>
      <c r="F1292" t="s">
        <v>71</v>
      </c>
      <c r="G1292" t="s">
        <v>294</v>
      </c>
      <c r="H1292" t="s">
        <v>458</v>
      </c>
      <c r="I1292" t="s">
        <v>133</v>
      </c>
      <c r="J1292" t="s">
        <v>408</v>
      </c>
      <c r="O1292" t="s">
        <v>133</v>
      </c>
    </row>
    <row r="1293" spans="1:15" x14ac:dyDescent="0.25">
      <c r="A1293" t="s">
        <v>46</v>
      </c>
      <c r="B1293" t="s">
        <v>41</v>
      </c>
      <c r="C1293" t="s">
        <v>9</v>
      </c>
      <c r="D1293">
        <v>4</v>
      </c>
      <c r="E1293">
        <v>10</v>
      </c>
      <c r="F1293" t="s">
        <v>17</v>
      </c>
      <c r="G1293" t="s">
        <v>294</v>
      </c>
      <c r="H1293" t="s">
        <v>458</v>
      </c>
      <c r="I1293" t="s">
        <v>133</v>
      </c>
      <c r="O1293" t="s">
        <v>133</v>
      </c>
    </row>
    <row r="1294" spans="1:15" x14ac:dyDescent="0.25">
      <c r="A1294" t="s">
        <v>507</v>
      </c>
      <c r="B1294" t="s">
        <v>38</v>
      </c>
      <c r="C1294" t="s">
        <v>9</v>
      </c>
      <c r="D1294">
        <v>4</v>
      </c>
      <c r="E1294">
        <v>10</v>
      </c>
      <c r="F1294" t="s">
        <v>508</v>
      </c>
      <c r="G1294" t="s">
        <v>294</v>
      </c>
      <c r="H1294" t="s">
        <v>458</v>
      </c>
      <c r="O1294" t="s">
        <v>133</v>
      </c>
    </row>
    <row r="1295" spans="1:15" x14ac:dyDescent="0.25">
      <c r="A1295" t="s">
        <v>50</v>
      </c>
      <c r="B1295" t="s">
        <v>9</v>
      </c>
      <c r="C1295" t="s">
        <v>9</v>
      </c>
      <c r="D1295">
        <v>4</v>
      </c>
      <c r="E1295">
        <v>10</v>
      </c>
      <c r="F1295" t="s">
        <v>34</v>
      </c>
      <c r="G1295" t="s">
        <v>294</v>
      </c>
      <c r="H1295" t="s">
        <v>458</v>
      </c>
      <c r="J1295" t="s">
        <v>408</v>
      </c>
      <c r="K1295" t="s">
        <v>452</v>
      </c>
      <c r="L1295" t="s">
        <v>451</v>
      </c>
      <c r="M1295" t="s">
        <v>134</v>
      </c>
      <c r="N1295" t="s">
        <v>134</v>
      </c>
      <c r="O1295" t="s">
        <v>134</v>
      </c>
    </row>
    <row r="1296" spans="1:15" x14ac:dyDescent="0.25">
      <c r="A1296" t="s">
        <v>230</v>
      </c>
      <c r="B1296" t="s">
        <v>9</v>
      </c>
      <c r="C1296" t="s">
        <v>9</v>
      </c>
      <c r="D1296">
        <v>1</v>
      </c>
      <c r="E1296">
        <v>10</v>
      </c>
      <c r="F1296" t="s">
        <v>73</v>
      </c>
      <c r="G1296" t="s">
        <v>294</v>
      </c>
      <c r="H1296" t="s">
        <v>458</v>
      </c>
      <c r="I1296" t="s">
        <v>133</v>
      </c>
      <c r="J1296" t="s">
        <v>408</v>
      </c>
      <c r="O1296" t="s">
        <v>133</v>
      </c>
    </row>
    <row r="1297" spans="1:15" x14ac:dyDescent="0.25">
      <c r="A1297" t="s">
        <v>231</v>
      </c>
      <c r="B1297" t="s">
        <v>9</v>
      </c>
      <c r="C1297" t="s">
        <v>9</v>
      </c>
      <c r="D1297">
        <v>4</v>
      </c>
      <c r="E1297">
        <v>10</v>
      </c>
      <c r="F1297" t="s">
        <v>74</v>
      </c>
      <c r="G1297" t="s">
        <v>294</v>
      </c>
      <c r="H1297" t="s">
        <v>458</v>
      </c>
      <c r="I1297" t="s">
        <v>133</v>
      </c>
      <c r="J1297" t="s">
        <v>408</v>
      </c>
      <c r="O1297" t="s">
        <v>133</v>
      </c>
    </row>
    <row r="1298" spans="1:15" x14ac:dyDescent="0.25">
      <c r="A1298" t="s">
        <v>239</v>
      </c>
      <c r="B1298" t="s">
        <v>56</v>
      </c>
      <c r="C1298" t="s">
        <v>9</v>
      </c>
      <c r="D1298">
        <v>8</v>
      </c>
      <c r="E1298">
        <v>9</v>
      </c>
      <c r="F1298" t="s">
        <v>85</v>
      </c>
      <c r="G1298" t="s">
        <v>294</v>
      </c>
      <c r="H1298" t="s">
        <v>458</v>
      </c>
      <c r="J1298" t="s">
        <v>408</v>
      </c>
      <c r="K1298" t="s">
        <v>440</v>
      </c>
      <c r="L1298" t="s">
        <v>410</v>
      </c>
      <c r="N1298" t="s">
        <v>134</v>
      </c>
      <c r="O1298" t="s">
        <v>134</v>
      </c>
    </row>
    <row r="1299" spans="1:15" x14ac:dyDescent="0.25">
      <c r="A1299" t="s">
        <v>240</v>
      </c>
      <c r="B1299" t="s">
        <v>87</v>
      </c>
      <c r="C1299" t="s">
        <v>9</v>
      </c>
      <c r="D1299">
        <v>8</v>
      </c>
      <c r="E1299">
        <v>10</v>
      </c>
      <c r="F1299" t="s">
        <v>88</v>
      </c>
      <c r="G1299" t="s">
        <v>294</v>
      </c>
      <c r="H1299" t="s">
        <v>458</v>
      </c>
      <c r="I1299" t="s">
        <v>133</v>
      </c>
      <c r="J1299" t="s">
        <v>408</v>
      </c>
      <c r="O1299" t="s">
        <v>133</v>
      </c>
    </row>
    <row r="1300" spans="1:15" x14ac:dyDescent="0.25">
      <c r="A1300" t="s">
        <v>178</v>
      </c>
      <c r="B1300" t="s">
        <v>38</v>
      </c>
      <c r="C1300" t="s">
        <v>9</v>
      </c>
      <c r="D1300">
        <v>8</v>
      </c>
      <c r="E1300">
        <v>11</v>
      </c>
      <c r="F1300" t="s">
        <v>17</v>
      </c>
      <c r="G1300" t="s">
        <v>294</v>
      </c>
      <c r="H1300" t="s">
        <v>458</v>
      </c>
      <c r="I1300" t="s">
        <v>133</v>
      </c>
      <c r="O1300" t="s">
        <v>133</v>
      </c>
    </row>
    <row r="1301" spans="1:15" x14ac:dyDescent="0.25">
      <c r="A1301" t="s">
        <v>241</v>
      </c>
      <c r="B1301" t="s">
        <v>62</v>
      </c>
      <c r="C1301" t="s">
        <v>9</v>
      </c>
      <c r="D1301">
        <v>5</v>
      </c>
      <c r="E1301">
        <v>11</v>
      </c>
      <c r="F1301" t="s">
        <v>73</v>
      </c>
      <c r="G1301" t="s">
        <v>294</v>
      </c>
      <c r="H1301" t="s">
        <v>458</v>
      </c>
      <c r="I1301" t="s">
        <v>133</v>
      </c>
      <c r="J1301" t="s">
        <v>408</v>
      </c>
      <c r="O1301" t="s">
        <v>133</v>
      </c>
    </row>
    <row r="1302" spans="1:15" x14ac:dyDescent="0.25">
      <c r="A1302" t="s">
        <v>242</v>
      </c>
      <c r="B1302" t="s">
        <v>33</v>
      </c>
      <c r="C1302" t="s">
        <v>9</v>
      </c>
      <c r="D1302">
        <v>8</v>
      </c>
      <c r="E1302">
        <v>11</v>
      </c>
      <c r="F1302" t="s">
        <v>74</v>
      </c>
      <c r="G1302" t="s">
        <v>294</v>
      </c>
      <c r="H1302" t="s">
        <v>458</v>
      </c>
      <c r="I1302" t="s">
        <v>133</v>
      </c>
      <c r="J1302" t="s">
        <v>408</v>
      </c>
      <c r="O1302" t="s">
        <v>133</v>
      </c>
    </row>
    <row r="1303" spans="1:15" x14ac:dyDescent="0.25">
      <c r="A1303" t="s">
        <v>46</v>
      </c>
      <c r="B1303" t="s">
        <v>38</v>
      </c>
      <c r="C1303" t="s">
        <v>9</v>
      </c>
      <c r="D1303">
        <v>8</v>
      </c>
      <c r="E1303">
        <v>10</v>
      </c>
      <c r="F1303" t="s">
        <v>17</v>
      </c>
      <c r="G1303" t="s">
        <v>294</v>
      </c>
      <c r="H1303" t="s">
        <v>458</v>
      </c>
      <c r="I1303" t="s">
        <v>133</v>
      </c>
      <c r="O1303" t="s">
        <v>133</v>
      </c>
    </row>
    <row r="1304" spans="1:15" x14ac:dyDescent="0.25">
      <c r="A1304" t="s">
        <v>50</v>
      </c>
      <c r="B1304" t="s">
        <v>33</v>
      </c>
      <c r="C1304" t="s">
        <v>9</v>
      </c>
      <c r="D1304">
        <v>8</v>
      </c>
      <c r="E1304">
        <v>10</v>
      </c>
      <c r="F1304" t="s">
        <v>34</v>
      </c>
      <c r="G1304" t="s">
        <v>294</v>
      </c>
      <c r="H1304" t="s">
        <v>458</v>
      </c>
      <c r="J1304" t="s">
        <v>408</v>
      </c>
      <c r="K1304" t="s">
        <v>452</v>
      </c>
      <c r="L1304" t="s">
        <v>451</v>
      </c>
      <c r="M1304" t="s">
        <v>134</v>
      </c>
      <c r="N1304" t="s">
        <v>134</v>
      </c>
      <c r="O1304" t="s">
        <v>134</v>
      </c>
    </row>
    <row r="1305" spans="1:15" x14ac:dyDescent="0.25">
      <c r="A1305" t="s">
        <v>21</v>
      </c>
      <c r="B1305" t="s">
        <v>24</v>
      </c>
      <c r="C1305" t="s">
        <v>9</v>
      </c>
      <c r="D1305">
        <v>4</v>
      </c>
      <c r="E1305">
        <v>9</v>
      </c>
      <c r="F1305" t="s">
        <v>17</v>
      </c>
      <c r="G1305" t="s">
        <v>294</v>
      </c>
      <c r="H1305" t="s">
        <v>458</v>
      </c>
      <c r="I1305" t="s">
        <v>133</v>
      </c>
      <c r="O1305" t="s">
        <v>133</v>
      </c>
    </row>
    <row r="1306" spans="1:15" x14ac:dyDescent="0.25">
      <c r="A1306" t="s">
        <v>198</v>
      </c>
      <c r="B1306" t="s">
        <v>54</v>
      </c>
      <c r="C1306" t="s">
        <v>9</v>
      </c>
      <c r="D1306">
        <v>4</v>
      </c>
      <c r="E1306">
        <v>9</v>
      </c>
      <c r="F1306" t="s">
        <v>165</v>
      </c>
      <c r="G1306" t="s">
        <v>294</v>
      </c>
      <c r="H1306" t="s">
        <v>458</v>
      </c>
      <c r="J1306" t="s">
        <v>408</v>
      </c>
      <c r="K1306" t="s">
        <v>446</v>
      </c>
      <c r="L1306" t="s">
        <v>411</v>
      </c>
      <c r="N1306" t="s">
        <v>134</v>
      </c>
      <c r="O1306" t="s">
        <v>134</v>
      </c>
    </row>
    <row r="1307" spans="1:15" x14ac:dyDescent="0.25">
      <c r="A1307" t="s">
        <v>46</v>
      </c>
      <c r="B1307" t="s">
        <v>38</v>
      </c>
      <c r="C1307" t="s">
        <v>9</v>
      </c>
      <c r="D1307">
        <v>4</v>
      </c>
      <c r="E1307">
        <v>10</v>
      </c>
      <c r="F1307" t="s">
        <v>17</v>
      </c>
      <c r="G1307" t="s">
        <v>294</v>
      </c>
      <c r="H1307" t="s">
        <v>458</v>
      </c>
      <c r="I1307" t="s">
        <v>133</v>
      </c>
      <c r="O1307" t="s">
        <v>133</v>
      </c>
    </row>
    <row r="1308" spans="1:15" x14ac:dyDescent="0.25">
      <c r="A1308" t="s">
        <v>50</v>
      </c>
      <c r="B1308" t="s">
        <v>9</v>
      </c>
      <c r="C1308" t="s">
        <v>9</v>
      </c>
      <c r="D1308">
        <v>4</v>
      </c>
      <c r="E1308">
        <v>10</v>
      </c>
      <c r="F1308" t="s">
        <v>34</v>
      </c>
      <c r="G1308" t="s">
        <v>294</v>
      </c>
      <c r="H1308" t="s">
        <v>458</v>
      </c>
      <c r="J1308" t="s">
        <v>408</v>
      </c>
      <c r="K1308" t="s">
        <v>452</v>
      </c>
      <c r="L1308" t="s">
        <v>451</v>
      </c>
      <c r="M1308" t="s">
        <v>134</v>
      </c>
      <c r="N1308" t="s">
        <v>134</v>
      </c>
      <c r="O1308" t="s">
        <v>134</v>
      </c>
    </row>
    <row r="1309" spans="1:15" x14ac:dyDescent="0.25">
      <c r="A1309" t="s">
        <v>51</v>
      </c>
      <c r="B1309" t="s">
        <v>9</v>
      </c>
      <c r="C1309" t="s">
        <v>9</v>
      </c>
      <c r="D1309">
        <v>4</v>
      </c>
      <c r="E1309">
        <v>10</v>
      </c>
      <c r="F1309" t="s">
        <v>36</v>
      </c>
      <c r="G1309" t="s">
        <v>294</v>
      </c>
      <c r="H1309" t="s">
        <v>458</v>
      </c>
      <c r="I1309" t="s">
        <v>133</v>
      </c>
      <c r="J1309" t="s">
        <v>408</v>
      </c>
      <c r="O1309" t="s">
        <v>133</v>
      </c>
    </row>
    <row r="1310" spans="1:15" x14ac:dyDescent="0.25">
      <c r="A1310" t="s">
        <v>16</v>
      </c>
      <c r="B1310" t="s">
        <v>87</v>
      </c>
      <c r="C1310" t="s">
        <v>9</v>
      </c>
      <c r="D1310">
        <v>4</v>
      </c>
      <c r="E1310">
        <v>8</v>
      </c>
      <c r="F1310" t="s">
        <v>17</v>
      </c>
      <c r="G1310" t="s">
        <v>294</v>
      </c>
      <c r="H1310" t="s">
        <v>458</v>
      </c>
      <c r="I1310" t="s">
        <v>133</v>
      </c>
      <c r="O1310" t="s">
        <v>133</v>
      </c>
    </row>
    <row r="1311" spans="1:15" x14ac:dyDescent="0.25">
      <c r="A1311" t="s">
        <v>509</v>
      </c>
      <c r="B1311" t="s">
        <v>9</v>
      </c>
      <c r="C1311" t="s">
        <v>9</v>
      </c>
      <c r="D1311">
        <v>2</v>
      </c>
      <c r="E1311">
        <v>8</v>
      </c>
      <c r="F1311" t="s">
        <v>510</v>
      </c>
      <c r="G1311" t="s">
        <v>294</v>
      </c>
      <c r="H1311" t="s">
        <v>458</v>
      </c>
      <c r="O1311" t="s">
        <v>133</v>
      </c>
    </row>
    <row r="1312" spans="1:15" x14ac:dyDescent="0.25">
      <c r="A1312" t="s">
        <v>511</v>
      </c>
      <c r="B1312" t="s">
        <v>9</v>
      </c>
      <c r="C1312" t="s">
        <v>9</v>
      </c>
      <c r="D1312">
        <v>2</v>
      </c>
      <c r="E1312">
        <v>8</v>
      </c>
      <c r="F1312" t="s">
        <v>512</v>
      </c>
      <c r="G1312" t="s">
        <v>294</v>
      </c>
      <c r="H1312" t="s">
        <v>458</v>
      </c>
      <c r="O1312" t="s">
        <v>133</v>
      </c>
    </row>
    <row r="1313" spans="1:15" x14ac:dyDescent="0.25">
      <c r="A1313" t="s">
        <v>513</v>
      </c>
      <c r="B1313" t="s">
        <v>905</v>
      </c>
      <c r="C1313" t="s">
        <v>9</v>
      </c>
      <c r="D1313">
        <v>2</v>
      </c>
      <c r="E1313">
        <v>7</v>
      </c>
      <c r="F1313" t="s">
        <v>515</v>
      </c>
      <c r="G1313" t="s">
        <v>294</v>
      </c>
      <c r="H1313" t="s">
        <v>458</v>
      </c>
      <c r="O1313" t="s">
        <v>133</v>
      </c>
    </row>
    <row r="1314" spans="1:15" x14ac:dyDescent="0.25">
      <c r="A1314" t="s">
        <v>16</v>
      </c>
      <c r="B1314" t="s">
        <v>256</v>
      </c>
      <c r="C1314" t="s">
        <v>9</v>
      </c>
      <c r="D1314">
        <v>2</v>
      </c>
      <c r="E1314">
        <v>8</v>
      </c>
      <c r="F1314" t="s">
        <v>17</v>
      </c>
      <c r="G1314" t="s">
        <v>294</v>
      </c>
      <c r="H1314" t="s">
        <v>458</v>
      </c>
      <c r="I1314" t="s">
        <v>133</v>
      </c>
      <c r="O1314" t="s">
        <v>133</v>
      </c>
    </row>
    <row r="1315" spans="1:15" x14ac:dyDescent="0.25">
      <c r="A1315" t="s">
        <v>518</v>
      </c>
      <c r="B1315" t="s">
        <v>31</v>
      </c>
      <c r="C1315" t="s">
        <v>9</v>
      </c>
      <c r="D1315">
        <v>4</v>
      </c>
      <c r="E1315">
        <v>8</v>
      </c>
      <c r="F1315" t="s">
        <v>251</v>
      </c>
      <c r="G1315" t="s">
        <v>294</v>
      </c>
      <c r="H1315" t="s">
        <v>458</v>
      </c>
      <c r="J1315" t="s">
        <v>400</v>
      </c>
      <c r="K1315" t="s">
        <v>431</v>
      </c>
      <c r="L1315" t="s">
        <v>406</v>
      </c>
      <c r="N1315" t="s">
        <v>134</v>
      </c>
      <c r="O1315" t="s">
        <v>134</v>
      </c>
    </row>
    <row r="1316" spans="1:15" x14ac:dyDescent="0.25">
      <c r="A1316" t="s">
        <v>520</v>
      </c>
      <c r="B1316" t="s">
        <v>54</v>
      </c>
      <c r="C1316" t="s">
        <v>9</v>
      </c>
      <c r="D1316">
        <v>4</v>
      </c>
      <c r="E1316">
        <v>9</v>
      </c>
      <c r="F1316" t="s">
        <v>252</v>
      </c>
      <c r="G1316" t="s">
        <v>294</v>
      </c>
      <c r="H1316" t="s">
        <v>458</v>
      </c>
      <c r="J1316" t="s">
        <v>400</v>
      </c>
      <c r="K1316" t="s">
        <v>431</v>
      </c>
      <c r="L1316" t="s">
        <v>406</v>
      </c>
      <c r="N1316" t="s">
        <v>134</v>
      </c>
      <c r="O1316" t="s">
        <v>134</v>
      </c>
    </row>
    <row r="1317" spans="1:15" x14ac:dyDescent="0.25">
      <c r="A1317" t="s">
        <v>522</v>
      </c>
      <c r="B1317" t="s">
        <v>38</v>
      </c>
      <c r="C1317" t="s">
        <v>9</v>
      </c>
      <c r="D1317">
        <v>2</v>
      </c>
      <c r="E1317">
        <v>10</v>
      </c>
      <c r="F1317" t="s">
        <v>253</v>
      </c>
      <c r="G1317" t="s">
        <v>294</v>
      </c>
      <c r="H1317" t="s">
        <v>458</v>
      </c>
      <c r="J1317" t="s">
        <v>400</v>
      </c>
      <c r="K1317" t="s">
        <v>433</v>
      </c>
      <c r="L1317" t="s">
        <v>407</v>
      </c>
      <c r="N1317" t="s">
        <v>134</v>
      </c>
      <c r="O1317" t="s">
        <v>134</v>
      </c>
    </row>
    <row r="1318" spans="1:15" x14ac:dyDescent="0.25">
      <c r="A1318" t="s">
        <v>524</v>
      </c>
      <c r="B1318" t="s">
        <v>62</v>
      </c>
      <c r="C1318" t="s">
        <v>9</v>
      </c>
      <c r="D1318">
        <v>2</v>
      </c>
      <c r="E1318">
        <v>11</v>
      </c>
      <c r="F1318" t="s">
        <v>254</v>
      </c>
      <c r="G1318" t="s">
        <v>294</v>
      </c>
      <c r="H1318" t="s">
        <v>458</v>
      </c>
      <c r="J1318" t="s">
        <v>400</v>
      </c>
      <c r="K1318" t="s">
        <v>434</v>
      </c>
      <c r="L1318" t="s">
        <v>407</v>
      </c>
      <c r="N1318" t="s">
        <v>134</v>
      </c>
      <c r="O1318" t="s">
        <v>134</v>
      </c>
    </row>
    <row r="1319" spans="1:15" x14ac:dyDescent="0.25">
      <c r="A1319" t="s">
        <v>178</v>
      </c>
      <c r="B1319" t="s">
        <v>33</v>
      </c>
      <c r="C1319" t="s">
        <v>9</v>
      </c>
      <c r="D1319">
        <v>2</v>
      </c>
      <c r="E1319">
        <v>11</v>
      </c>
      <c r="F1319" t="s">
        <v>17</v>
      </c>
      <c r="G1319" t="s">
        <v>294</v>
      </c>
      <c r="H1319" t="s">
        <v>458</v>
      </c>
      <c r="I1319" t="s">
        <v>133</v>
      </c>
      <c r="O1319" t="s">
        <v>133</v>
      </c>
    </row>
    <row r="1320" spans="1:15" x14ac:dyDescent="0.25">
      <c r="A1320" t="s">
        <v>46</v>
      </c>
      <c r="B1320" t="s">
        <v>33</v>
      </c>
      <c r="C1320" t="s">
        <v>9</v>
      </c>
      <c r="D1320">
        <v>4</v>
      </c>
      <c r="E1320">
        <v>10</v>
      </c>
      <c r="F1320" t="s">
        <v>17</v>
      </c>
      <c r="G1320" t="s">
        <v>294</v>
      </c>
      <c r="H1320" t="s">
        <v>458</v>
      </c>
      <c r="I1320" t="s">
        <v>133</v>
      </c>
      <c r="O1320" t="s">
        <v>133</v>
      </c>
    </row>
    <row r="1321" spans="1:15" x14ac:dyDescent="0.25">
      <c r="A1321" t="s">
        <v>21</v>
      </c>
      <c r="B1321" t="s">
        <v>33</v>
      </c>
      <c r="C1321" t="s">
        <v>9</v>
      </c>
      <c r="D1321">
        <v>4</v>
      </c>
      <c r="E1321">
        <v>9</v>
      </c>
      <c r="F1321" t="s">
        <v>17</v>
      </c>
      <c r="G1321" t="s">
        <v>294</v>
      </c>
      <c r="H1321" t="s">
        <v>458</v>
      </c>
      <c r="I1321" t="s">
        <v>133</v>
      </c>
      <c r="O1321" t="s">
        <v>133</v>
      </c>
    </row>
    <row r="1322" spans="1:15" x14ac:dyDescent="0.25">
      <c r="A1322" t="s">
        <v>516</v>
      </c>
      <c r="B1322" t="s">
        <v>38</v>
      </c>
      <c r="C1322" t="s">
        <v>9</v>
      </c>
      <c r="D1322">
        <v>2</v>
      </c>
      <c r="E1322">
        <v>8</v>
      </c>
      <c r="F1322" t="s">
        <v>517</v>
      </c>
      <c r="G1322" t="s">
        <v>294</v>
      </c>
      <c r="H1322" t="s">
        <v>458</v>
      </c>
      <c r="I1322" t="s">
        <v>133</v>
      </c>
      <c r="J1322" t="s">
        <v>400</v>
      </c>
      <c r="O1322" t="s">
        <v>133</v>
      </c>
    </row>
    <row r="1323" spans="1:15" x14ac:dyDescent="0.25">
      <c r="A1323" t="s">
        <v>18</v>
      </c>
      <c r="B1323" t="s">
        <v>62</v>
      </c>
      <c r="C1323" t="s">
        <v>9</v>
      </c>
      <c r="D1323">
        <v>2</v>
      </c>
      <c r="E1323">
        <v>8</v>
      </c>
      <c r="F1323" t="s">
        <v>20</v>
      </c>
      <c r="G1323" t="s">
        <v>294</v>
      </c>
      <c r="H1323" t="s">
        <v>458</v>
      </c>
      <c r="J1323" t="s">
        <v>400</v>
      </c>
      <c r="K1323" t="s">
        <v>432</v>
      </c>
      <c r="L1323" t="s">
        <v>403</v>
      </c>
      <c r="N1323" t="s">
        <v>134</v>
      </c>
      <c r="O1323" t="s">
        <v>134</v>
      </c>
    </row>
    <row r="1324" spans="1:15" x14ac:dyDescent="0.25">
      <c r="A1324" t="s">
        <v>21</v>
      </c>
      <c r="B1324" t="s">
        <v>33</v>
      </c>
      <c r="C1324" t="s">
        <v>9</v>
      </c>
      <c r="D1324">
        <v>2</v>
      </c>
      <c r="E1324">
        <v>9</v>
      </c>
      <c r="F1324" t="s">
        <v>17</v>
      </c>
      <c r="G1324" t="s">
        <v>294</v>
      </c>
      <c r="H1324" t="s">
        <v>458</v>
      </c>
      <c r="I1324" t="s">
        <v>133</v>
      </c>
      <c r="O1324" t="s">
        <v>133</v>
      </c>
    </row>
    <row r="1325" spans="1:15" x14ac:dyDescent="0.25">
      <c r="A1325" t="s">
        <v>23</v>
      </c>
      <c r="B1325" t="s">
        <v>9</v>
      </c>
      <c r="C1325" t="s">
        <v>9</v>
      </c>
      <c r="D1325">
        <v>2</v>
      </c>
      <c r="E1325">
        <v>9</v>
      </c>
      <c r="F1325" t="s">
        <v>25</v>
      </c>
      <c r="G1325" t="s">
        <v>294</v>
      </c>
      <c r="H1325" t="s">
        <v>458</v>
      </c>
      <c r="J1325" t="s">
        <v>400</v>
      </c>
      <c r="K1325" t="s">
        <v>432</v>
      </c>
      <c r="L1325" t="s">
        <v>403</v>
      </c>
      <c r="N1325" t="s">
        <v>134</v>
      </c>
      <c r="O1325" t="s">
        <v>134</v>
      </c>
    </row>
    <row r="1326" spans="1:15" x14ac:dyDescent="0.25">
      <c r="A1326" t="s">
        <v>526</v>
      </c>
      <c r="B1326" t="s">
        <v>33</v>
      </c>
      <c r="C1326" t="s">
        <v>9</v>
      </c>
      <c r="D1326">
        <v>4</v>
      </c>
      <c r="E1326">
        <v>8</v>
      </c>
      <c r="F1326" t="s">
        <v>527</v>
      </c>
      <c r="G1326" t="s">
        <v>294</v>
      </c>
      <c r="H1326" t="s">
        <v>458</v>
      </c>
      <c r="O1326" t="s">
        <v>133</v>
      </c>
    </row>
    <row r="1327" spans="1:15" x14ac:dyDescent="0.25">
      <c r="A1327" t="s">
        <v>528</v>
      </c>
      <c r="B1327" t="s">
        <v>33</v>
      </c>
      <c r="C1327" t="s">
        <v>9</v>
      </c>
      <c r="D1327">
        <v>2</v>
      </c>
      <c r="E1327">
        <v>8</v>
      </c>
      <c r="F1327" t="s">
        <v>529</v>
      </c>
      <c r="G1327" t="s">
        <v>294</v>
      </c>
      <c r="H1327" t="s">
        <v>458</v>
      </c>
      <c r="O1327" t="s">
        <v>133</v>
      </c>
    </row>
    <row r="1328" spans="1:15" x14ac:dyDescent="0.25">
      <c r="A1328" t="s">
        <v>40</v>
      </c>
      <c r="B1328" t="s">
        <v>492</v>
      </c>
      <c r="C1328" t="s">
        <v>9</v>
      </c>
      <c r="D1328">
        <v>2</v>
      </c>
      <c r="E1328">
        <v>7</v>
      </c>
      <c r="F1328" t="s">
        <v>17</v>
      </c>
      <c r="G1328" t="s">
        <v>294</v>
      </c>
      <c r="H1328" t="s">
        <v>458</v>
      </c>
      <c r="I1328" t="s">
        <v>133</v>
      </c>
      <c r="O1328" t="s">
        <v>133</v>
      </c>
    </row>
    <row r="1329" spans="1:15" x14ac:dyDescent="0.25">
      <c r="A1329" t="s">
        <v>519</v>
      </c>
      <c r="B1329" t="s">
        <v>80</v>
      </c>
      <c r="C1329" t="s">
        <v>9</v>
      </c>
      <c r="D1329">
        <v>6</v>
      </c>
      <c r="E1329">
        <v>7</v>
      </c>
      <c r="F1329" t="s">
        <v>251</v>
      </c>
      <c r="G1329" t="s">
        <v>294</v>
      </c>
      <c r="H1329" t="s">
        <v>458</v>
      </c>
      <c r="J1329" t="s">
        <v>400</v>
      </c>
      <c r="K1329" t="s">
        <v>431</v>
      </c>
      <c r="L1329" t="s">
        <v>406</v>
      </c>
      <c r="N1329" t="s">
        <v>134</v>
      </c>
      <c r="O1329" t="s">
        <v>134</v>
      </c>
    </row>
    <row r="1330" spans="1:15" x14ac:dyDescent="0.25">
      <c r="A1330" t="s">
        <v>521</v>
      </c>
      <c r="B1330" t="s">
        <v>70</v>
      </c>
      <c r="C1330" t="s">
        <v>9</v>
      </c>
      <c r="D1330">
        <v>6</v>
      </c>
      <c r="E1330">
        <v>8</v>
      </c>
      <c r="F1330" t="s">
        <v>252</v>
      </c>
      <c r="G1330" t="s">
        <v>294</v>
      </c>
      <c r="H1330" t="s">
        <v>458</v>
      </c>
      <c r="J1330" t="s">
        <v>400</v>
      </c>
      <c r="K1330" t="s">
        <v>431</v>
      </c>
      <c r="L1330" t="s">
        <v>406</v>
      </c>
      <c r="N1330" t="s">
        <v>134</v>
      </c>
      <c r="O1330" t="s">
        <v>134</v>
      </c>
    </row>
    <row r="1331" spans="1:15" x14ac:dyDescent="0.25">
      <c r="A1331" t="s">
        <v>21</v>
      </c>
      <c r="B1331" t="s">
        <v>26</v>
      </c>
      <c r="C1331" t="s">
        <v>9</v>
      </c>
      <c r="D1331">
        <v>6</v>
      </c>
      <c r="E1331">
        <v>9</v>
      </c>
      <c r="F1331" t="s">
        <v>17</v>
      </c>
      <c r="G1331" t="s">
        <v>294</v>
      </c>
      <c r="H1331" t="s">
        <v>458</v>
      </c>
      <c r="I1331" t="s">
        <v>133</v>
      </c>
      <c r="O1331" t="s">
        <v>133</v>
      </c>
    </row>
    <row r="1332" spans="1:15" x14ac:dyDescent="0.25">
      <c r="A1332" t="s">
        <v>523</v>
      </c>
      <c r="B1332" t="s">
        <v>109</v>
      </c>
      <c r="C1332" t="s">
        <v>9</v>
      </c>
      <c r="D1332">
        <v>6</v>
      </c>
      <c r="E1332">
        <v>9</v>
      </c>
      <c r="F1332" t="s">
        <v>253</v>
      </c>
      <c r="G1332" t="s">
        <v>294</v>
      </c>
      <c r="H1332" t="s">
        <v>458</v>
      </c>
      <c r="J1332" t="s">
        <v>400</v>
      </c>
      <c r="K1332" t="s">
        <v>433</v>
      </c>
      <c r="L1332" t="s">
        <v>407</v>
      </c>
      <c r="N1332" t="s">
        <v>134</v>
      </c>
      <c r="O1332" t="s">
        <v>134</v>
      </c>
    </row>
    <row r="1333" spans="1:15" x14ac:dyDescent="0.25">
      <c r="A1333" t="s">
        <v>525</v>
      </c>
      <c r="B1333" t="s">
        <v>56</v>
      </c>
      <c r="C1333" t="s">
        <v>9</v>
      </c>
      <c r="D1333">
        <v>6</v>
      </c>
      <c r="E1333">
        <v>10</v>
      </c>
      <c r="F1333" t="s">
        <v>254</v>
      </c>
      <c r="G1333" t="s">
        <v>294</v>
      </c>
      <c r="H1333" t="s">
        <v>458</v>
      </c>
      <c r="J1333" t="s">
        <v>400</v>
      </c>
      <c r="K1333" t="s">
        <v>434</v>
      </c>
      <c r="L1333" t="s">
        <v>407</v>
      </c>
      <c r="N1333" t="s">
        <v>134</v>
      </c>
      <c r="O1333" t="s">
        <v>134</v>
      </c>
    </row>
    <row r="1334" spans="1:15" x14ac:dyDescent="0.25">
      <c r="A1334" t="s">
        <v>46</v>
      </c>
      <c r="B1334" t="s">
        <v>62</v>
      </c>
      <c r="C1334" t="s">
        <v>9</v>
      </c>
      <c r="D1334">
        <v>6</v>
      </c>
      <c r="E1334">
        <v>10</v>
      </c>
      <c r="F1334" t="s">
        <v>17</v>
      </c>
      <c r="G1334" t="s">
        <v>294</v>
      </c>
      <c r="H1334" t="s">
        <v>458</v>
      </c>
      <c r="I1334" t="s">
        <v>133</v>
      </c>
      <c r="O1334" t="s">
        <v>133</v>
      </c>
    </row>
    <row r="1335" spans="1:15" x14ac:dyDescent="0.25">
      <c r="A1335" t="s">
        <v>16</v>
      </c>
      <c r="B1335" t="s">
        <v>33</v>
      </c>
      <c r="C1335" t="s">
        <v>9</v>
      </c>
      <c r="D1335">
        <v>6</v>
      </c>
      <c r="E1335">
        <v>8</v>
      </c>
      <c r="F1335" t="s">
        <v>17</v>
      </c>
      <c r="G1335" t="s">
        <v>294</v>
      </c>
      <c r="H1335" t="s">
        <v>458</v>
      </c>
      <c r="I1335" t="s">
        <v>133</v>
      </c>
      <c r="O1335" t="s">
        <v>133</v>
      </c>
    </row>
    <row r="1336" spans="1:15" x14ac:dyDescent="0.25">
      <c r="A1336" t="s">
        <v>84</v>
      </c>
      <c r="B1336" t="s">
        <v>142</v>
      </c>
      <c r="C1336" t="s">
        <v>9</v>
      </c>
      <c r="D1336">
        <v>8</v>
      </c>
      <c r="E1336">
        <v>7</v>
      </c>
      <c r="F1336" t="s">
        <v>85</v>
      </c>
      <c r="G1336" t="s">
        <v>294</v>
      </c>
      <c r="H1336" t="s">
        <v>458</v>
      </c>
      <c r="J1336" t="s">
        <v>408</v>
      </c>
      <c r="K1336" t="s">
        <v>440</v>
      </c>
      <c r="L1336" t="s">
        <v>410</v>
      </c>
      <c r="N1336" t="s">
        <v>134</v>
      </c>
      <c r="O1336" t="s">
        <v>134</v>
      </c>
    </row>
    <row r="1337" spans="1:15" x14ac:dyDescent="0.25">
      <c r="A1337" t="s">
        <v>86</v>
      </c>
      <c r="B1337" t="s">
        <v>56</v>
      </c>
      <c r="C1337" t="s">
        <v>9</v>
      </c>
      <c r="D1337">
        <v>8</v>
      </c>
      <c r="E1337">
        <v>8</v>
      </c>
      <c r="F1337" t="s">
        <v>88</v>
      </c>
      <c r="G1337" t="s">
        <v>294</v>
      </c>
      <c r="H1337" t="s">
        <v>458</v>
      </c>
      <c r="I1337" t="s">
        <v>133</v>
      </c>
      <c r="J1337" t="s">
        <v>408</v>
      </c>
      <c r="O1337" t="s">
        <v>133</v>
      </c>
    </row>
    <row r="1338" spans="1:15" x14ac:dyDescent="0.25">
      <c r="A1338" t="s">
        <v>89</v>
      </c>
      <c r="B1338" t="s">
        <v>31</v>
      </c>
      <c r="C1338" t="s">
        <v>9</v>
      </c>
      <c r="D1338">
        <v>8</v>
      </c>
      <c r="E1338">
        <v>9</v>
      </c>
      <c r="F1338" t="s">
        <v>73</v>
      </c>
      <c r="G1338" t="s">
        <v>294</v>
      </c>
      <c r="H1338" t="s">
        <v>458</v>
      </c>
      <c r="I1338" t="s">
        <v>133</v>
      </c>
      <c r="J1338" t="s">
        <v>408</v>
      </c>
      <c r="O1338" t="s">
        <v>133</v>
      </c>
    </row>
    <row r="1339" spans="1:15" x14ac:dyDescent="0.25">
      <c r="A1339" t="s">
        <v>21</v>
      </c>
      <c r="B1339" t="s">
        <v>31</v>
      </c>
      <c r="C1339" t="s">
        <v>9</v>
      </c>
      <c r="D1339">
        <v>8</v>
      </c>
      <c r="E1339">
        <v>9</v>
      </c>
      <c r="F1339" t="s">
        <v>17</v>
      </c>
      <c r="G1339" t="s">
        <v>294</v>
      </c>
      <c r="H1339" t="s">
        <v>458</v>
      </c>
      <c r="I1339" t="s">
        <v>133</v>
      </c>
      <c r="O1339" t="s">
        <v>133</v>
      </c>
    </row>
    <row r="1340" spans="1:15" x14ac:dyDescent="0.25">
      <c r="A1340" t="s">
        <v>90</v>
      </c>
      <c r="B1340" t="s">
        <v>33</v>
      </c>
      <c r="C1340" t="s">
        <v>9</v>
      </c>
      <c r="D1340">
        <v>8</v>
      </c>
      <c r="E1340">
        <v>9</v>
      </c>
      <c r="F1340" t="s">
        <v>74</v>
      </c>
      <c r="G1340" t="s">
        <v>294</v>
      </c>
      <c r="H1340" t="s">
        <v>458</v>
      </c>
      <c r="I1340" t="s">
        <v>133</v>
      </c>
      <c r="J1340" t="s">
        <v>408</v>
      </c>
      <c r="O1340" t="s">
        <v>133</v>
      </c>
    </row>
    <row r="1341" spans="1:15" x14ac:dyDescent="0.25">
      <c r="A1341" t="s">
        <v>37</v>
      </c>
      <c r="B1341" t="s">
        <v>38</v>
      </c>
      <c r="C1341" t="s">
        <v>9</v>
      </c>
      <c r="D1341">
        <v>8</v>
      </c>
      <c r="E1341">
        <v>8</v>
      </c>
      <c r="F1341" t="s">
        <v>34</v>
      </c>
      <c r="G1341" t="s">
        <v>294</v>
      </c>
      <c r="H1341" t="s">
        <v>458</v>
      </c>
      <c r="J1341" t="s">
        <v>408</v>
      </c>
      <c r="K1341" t="s">
        <v>452</v>
      </c>
      <c r="L1341" t="s">
        <v>451</v>
      </c>
      <c r="M1341" t="s">
        <v>134</v>
      </c>
      <c r="N1341" t="s">
        <v>134</v>
      </c>
      <c r="O1341" t="s">
        <v>134</v>
      </c>
    </row>
    <row r="1342" spans="1:15" x14ac:dyDescent="0.25">
      <c r="A1342" t="s">
        <v>16</v>
      </c>
      <c r="B1342" t="s">
        <v>38</v>
      </c>
      <c r="C1342" t="s">
        <v>9</v>
      </c>
      <c r="D1342">
        <v>8</v>
      </c>
      <c r="E1342">
        <v>8</v>
      </c>
      <c r="F1342" t="s">
        <v>17</v>
      </c>
      <c r="G1342" t="s">
        <v>294</v>
      </c>
      <c r="H1342" t="s">
        <v>458</v>
      </c>
      <c r="I1342" t="s">
        <v>133</v>
      </c>
      <c r="O1342" t="s">
        <v>133</v>
      </c>
    </row>
    <row r="1343" spans="1:15" x14ac:dyDescent="0.25">
      <c r="A1343" t="s">
        <v>532</v>
      </c>
      <c r="B1343" t="s">
        <v>29</v>
      </c>
      <c r="C1343" t="s">
        <v>9</v>
      </c>
      <c r="D1343">
        <v>2</v>
      </c>
      <c r="E1343">
        <v>7</v>
      </c>
      <c r="F1343" t="s">
        <v>533</v>
      </c>
      <c r="G1343" t="s">
        <v>294</v>
      </c>
      <c r="H1343" t="s">
        <v>458</v>
      </c>
      <c r="O1343" t="s">
        <v>133</v>
      </c>
    </row>
    <row r="1344" spans="1:15" x14ac:dyDescent="0.25">
      <c r="A1344" t="s">
        <v>16</v>
      </c>
      <c r="B1344" t="s">
        <v>31</v>
      </c>
      <c r="C1344" t="s">
        <v>9</v>
      </c>
      <c r="D1344">
        <v>2</v>
      </c>
      <c r="E1344">
        <v>8</v>
      </c>
      <c r="F1344" t="s">
        <v>17</v>
      </c>
      <c r="G1344" t="s">
        <v>294</v>
      </c>
      <c r="H1344" t="s">
        <v>458</v>
      </c>
      <c r="I1344" t="s">
        <v>133</v>
      </c>
      <c r="O1344" t="s">
        <v>133</v>
      </c>
    </row>
    <row r="1345" spans="1:15" x14ac:dyDescent="0.25">
      <c r="A1345" t="s">
        <v>534</v>
      </c>
      <c r="B1345" t="s">
        <v>33</v>
      </c>
      <c r="C1345" t="s">
        <v>9</v>
      </c>
      <c r="D1345">
        <v>2</v>
      </c>
      <c r="E1345">
        <v>8</v>
      </c>
      <c r="F1345" t="s">
        <v>535</v>
      </c>
      <c r="G1345" t="s">
        <v>294</v>
      </c>
      <c r="H1345" t="s">
        <v>458</v>
      </c>
      <c r="O1345" t="s">
        <v>133</v>
      </c>
    </row>
    <row r="1346" spans="1:15" x14ac:dyDescent="0.25">
      <c r="A1346" t="s">
        <v>21</v>
      </c>
      <c r="B1346" t="s">
        <v>33</v>
      </c>
      <c r="C1346" t="s">
        <v>9</v>
      </c>
      <c r="D1346">
        <v>2</v>
      </c>
      <c r="E1346">
        <v>9</v>
      </c>
      <c r="F1346" t="s">
        <v>17</v>
      </c>
      <c r="G1346" t="s">
        <v>294</v>
      </c>
      <c r="H1346" t="s">
        <v>458</v>
      </c>
      <c r="I1346" t="s">
        <v>133</v>
      </c>
      <c r="O1346" t="s">
        <v>133</v>
      </c>
    </row>
    <row r="1347" spans="1:15" x14ac:dyDescent="0.25">
      <c r="A1347" t="s">
        <v>536</v>
      </c>
      <c r="B1347" t="s">
        <v>9</v>
      </c>
      <c r="C1347" t="s">
        <v>9</v>
      </c>
      <c r="D1347">
        <v>2</v>
      </c>
      <c r="E1347">
        <v>9</v>
      </c>
      <c r="F1347" t="s">
        <v>535</v>
      </c>
      <c r="G1347" t="s">
        <v>294</v>
      </c>
      <c r="H1347" t="s">
        <v>458</v>
      </c>
      <c r="O1347" t="s">
        <v>133</v>
      </c>
    </row>
    <row r="1348" spans="1:15" x14ac:dyDescent="0.25">
      <c r="A1348" t="s">
        <v>537</v>
      </c>
      <c r="B1348" t="s">
        <v>9</v>
      </c>
      <c r="C1348" t="s">
        <v>9</v>
      </c>
      <c r="D1348">
        <v>2</v>
      </c>
      <c r="E1348">
        <v>8</v>
      </c>
      <c r="F1348" t="s">
        <v>538</v>
      </c>
      <c r="G1348" t="s">
        <v>294</v>
      </c>
      <c r="H1348" t="s">
        <v>458</v>
      </c>
      <c r="O1348" t="s">
        <v>133</v>
      </c>
    </row>
    <row r="1349" spans="1:15" x14ac:dyDescent="0.25">
      <c r="A1349" t="s">
        <v>61</v>
      </c>
      <c r="B1349" t="s">
        <v>60</v>
      </c>
      <c r="C1349" t="s">
        <v>9</v>
      </c>
      <c r="D1349">
        <v>8</v>
      </c>
      <c r="E1349">
        <v>7</v>
      </c>
      <c r="F1349" t="s">
        <v>30</v>
      </c>
      <c r="G1349" t="s">
        <v>294</v>
      </c>
      <c r="H1349" t="s">
        <v>458</v>
      </c>
      <c r="J1349" t="s">
        <v>408</v>
      </c>
      <c r="K1349" t="s">
        <v>445</v>
      </c>
      <c r="L1349" t="s">
        <v>409</v>
      </c>
      <c r="N1349" t="s">
        <v>134</v>
      </c>
      <c r="O1349" t="s">
        <v>134</v>
      </c>
    </row>
    <row r="1350" spans="1:15" x14ac:dyDescent="0.25">
      <c r="A1350" t="s">
        <v>16</v>
      </c>
      <c r="B1350" t="s">
        <v>38</v>
      </c>
      <c r="C1350" t="s">
        <v>9</v>
      </c>
      <c r="D1350">
        <v>8</v>
      </c>
      <c r="E1350">
        <v>8</v>
      </c>
      <c r="F1350" t="s">
        <v>17</v>
      </c>
      <c r="G1350" t="s">
        <v>294</v>
      </c>
      <c r="H1350" t="s">
        <v>458</v>
      </c>
      <c r="I1350" t="s">
        <v>133</v>
      </c>
      <c r="O1350" t="s">
        <v>133</v>
      </c>
    </row>
    <row r="1351" spans="1:15" x14ac:dyDescent="0.25">
      <c r="A1351" t="s">
        <v>37</v>
      </c>
      <c r="B1351" t="s">
        <v>33</v>
      </c>
      <c r="C1351" t="s">
        <v>9</v>
      </c>
      <c r="D1351">
        <v>8</v>
      </c>
      <c r="E1351">
        <v>8</v>
      </c>
      <c r="F1351" t="s">
        <v>34</v>
      </c>
      <c r="G1351" t="s">
        <v>294</v>
      </c>
      <c r="H1351" t="s">
        <v>458</v>
      </c>
      <c r="J1351" t="s">
        <v>408</v>
      </c>
      <c r="K1351" t="s">
        <v>452</v>
      </c>
      <c r="L1351" t="s">
        <v>451</v>
      </c>
      <c r="M1351" t="s">
        <v>134</v>
      </c>
      <c r="N1351" t="s">
        <v>134</v>
      </c>
      <c r="O1351" t="s">
        <v>134</v>
      </c>
    </row>
    <row r="1352" spans="1:15" x14ac:dyDescent="0.25">
      <c r="A1352" t="s">
        <v>39</v>
      </c>
      <c r="B1352" t="s">
        <v>33</v>
      </c>
      <c r="C1352" t="s">
        <v>9</v>
      </c>
      <c r="D1352">
        <v>8</v>
      </c>
      <c r="E1352">
        <v>8</v>
      </c>
      <c r="F1352" t="s">
        <v>36</v>
      </c>
      <c r="G1352" t="s">
        <v>294</v>
      </c>
      <c r="H1352" t="s">
        <v>458</v>
      </c>
      <c r="I1352" t="s">
        <v>133</v>
      </c>
      <c r="J1352" t="s">
        <v>408</v>
      </c>
      <c r="O1352" t="s">
        <v>133</v>
      </c>
    </row>
    <row r="1353" spans="1:15" x14ac:dyDescent="0.25">
      <c r="A1353" t="s">
        <v>539</v>
      </c>
      <c r="B1353" t="s">
        <v>62</v>
      </c>
      <c r="C1353" t="s">
        <v>9</v>
      </c>
      <c r="D1353">
        <v>4</v>
      </c>
      <c r="E1353">
        <v>7</v>
      </c>
      <c r="F1353" t="s">
        <v>540</v>
      </c>
      <c r="G1353" t="s">
        <v>294</v>
      </c>
      <c r="H1353" t="s">
        <v>458</v>
      </c>
      <c r="O1353" t="s">
        <v>133</v>
      </c>
    </row>
    <row r="1354" spans="1:15" x14ac:dyDescent="0.25">
      <c r="A1354" t="s">
        <v>543</v>
      </c>
      <c r="B1354" t="s">
        <v>62</v>
      </c>
      <c r="C1354" t="s">
        <v>9</v>
      </c>
      <c r="D1354">
        <v>4</v>
      </c>
      <c r="E1354">
        <v>7</v>
      </c>
      <c r="F1354" t="s">
        <v>491</v>
      </c>
      <c r="G1354" t="s">
        <v>294</v>
      </c>
      <c r="H1354" t="s">
        <v>458</v>
      </c>
      <c r="I1354" t="s">
        <v>133</v>
      </c>
      <c r="J1354" t="s">
        <v>400</v>
      </c>
      <c r="O1354" t="s">
        <v>133</v>
      </c>
    </row>
    <row r="1355" spans="1:15" x14ac:dyDescent="0.25">
      <c r="A1355" t="s">
        <v>541</v>
      </c>
      <c r="B1355" t="s">
        <v>33</v>
      </c>
      <c r="C1355" t="s">
        <v>9</v>
      </c>
      <c r="D1355">
        <v>8</v>
      </c>
      <c r="E1355">
        <v>7</v>
      </c>
      <c r="F1355" t="s">
        <v>542</v>
      </c>
      <c r="G1355" t="s">
        <v>294</v>
      </c>
      <c r="H1355" t="s">
        <v>458</v>
      </c>
      <c r="O1355" t="s">
        <v>133</v>
      </c>
    </row>
    <row r="1356" spans="1:15" x14ac:dyDescent="0.25">
      <c r="A1356" t="s">
        <v>544</v>
      </c>
      <c r="B1356" t="s">
        <v>33</v>
      </c>
      <c r="C1356" t="s">
        <v>9</v>
      </c>
      <c r="D1356">
        <v>2</v>
      </c>
      <c r="E1356">
        <v>7</v>
      </c>
      <c r="F1356" t="s">
        <v>545</v>
      </c>
      <c r="G1356" t="s">
        <v>294</v>
      </c>
      <c r="H1356" t="s">
        <v>458</v>
      </c>
      <c r="O1356" t="s">
        <v>133</v>
      </c>
    </row>
    <row r="1357" spans="1:15" x14ac:dyDescent="0.25">
      <c r="A1357" t="s">
        <v>58</v>
      </c>
      <c r="B1357" t="s">
        <v>33</v>
      </c>
      <c r="C1357" t="s">
        <v>9</v>
      </c>
      <c r="D1357">
        <v>2</v>
      </c>
      <c r="E1357">
        <v>7</v>
      </c>
      <c r="F1357" t="s">
        <v>20</v>
      </c>
      <c r="G1357" t="s">
        <v>294</v>
      </c>
      <c r="H1357" t="s">
        <v>458</v>
      </c>
      <c r="J1357" t="s">
        <v>400</v>
      </c>
      <c r="K1357" t="s">
        <v>432</v>
      </c>
      <c r="L1357" t="s">
        <v>403</v>
      </c>
      <c r="N1357" t="s">
        <v>134</v>
      </c>
      <c r="O1357" t="s">
        <v>134</v>
      </c>
    </row>
    <row r="1358" spans="1:15" x14ac:dyDescent="0.25">
      <c r="A1358" t="s">
        <v>16</v>
      </c>
      <c r="B1358" t="s">
        <v>33</v>
      </c>
      <c r="C1358" t="s">
        <v>9</v>
      </c>
      <c r="D1358">
        <v>2</v>
      </c>
      <c r="E1358">
        <v>8</v>
      </c>
      <c r="F1358" t="s">
        <v>17</v>
      </c>
      <c r="G1358" t="s">
        <v>294</v>
      </c>
      <c r="H1358" t="s">
        <v>458</v>
      </c>
      <c r="I1358" t="s">
        <v>133</v>
      </c>
      <c r="O1358" t="s">
        <v>133</v>
      </c>
    </row>
    <row r="1359" spans="1:15" x14ac:dyDescent="0.25">
      <c r="A1359" t="s">
        <v>59</v>
      </c>
      <c r="B1359" t="s">
        <v>9</v>
      </c>
      <c r="C1359" t="s">
        <v>9</v>
      </c>
      <c r="D1359">
        <v>2</v>
      </c>
      <c r="E1359">
        <v>8</v>
      </c>
      <c r="F1359" t="s">
        <v>25</v>
      </c>
      <c r="G1359" t="s">
        <v>294</v>
      </c>
      <c r="H1359" t="s">
        <v>458</v>
      </c>
      <c r="J1359" t="s">
        <v>400</v>
      </c>
      <c r="K1359" t="s">
        <v>432</v>
      </c>
      <c r="L1359" t="s">
        <v>403</v>
      </c>
      <c r="N1359" t="s">
        <v>134</v>
      </c>
      <c r="O1359" t="s">
        <v>134</v>
      </c>
    </row>
    <row r="1360" spans="1:15" x14ac:dyDescent="0.25">
      <c r="A1360" t="s">
        <v>578</v>
      </c>
      <c r="B1360" t="s">
        <v>284</v>
      </c>
      <c r="C1360" t="s">
        <v>9</v>
      </c>
      <c r="D1360">
        <v>2</v>
      </c>
      <c r="E1360">
        <v>6</v>
      </c>
      <c r="F1360" t="s">
        <v>580</v>
      </c>
      <c r="G1360" t="s">
        <v>294</v>
      </c>
      <c r="H1360" t="s">
        <v>458</v>
      </c>
      <c r="J1360" t="s">
        <v>996</v>
      </c>
      <c r="O1360" t="s">
        <v>133</v>
      </c>
    </row>
    <row r="1361" spans="1:15" x14ac:dyDescent="0.25">
      <c r="A1361" t="s">
        <v>581</v>
      </c>
      <c r="B1361" t="s">
        <v>83</v>
      </c>
      <c r="C1361" t="s">
        <v>9</v>
      </c>
      <c r="D1361">
        <v>2</v>
      </c>
      <c r="E1361">
        <v>7</v>
      </c>
      <c r="F1361" t="s">
        <v>583</v>
      </c>
      <c r="G1361" t="s">
        <v>294</v>
      </c>
      <c r="H1361" t="s">
        <v>458</v>
      </c>
      <c r="J1361" t="s">
        <v>996</v>
      </c>
      <c r="O1361" t="s">
        <v>133</v>
      </c>
    </row>
    <row r="1362" spans="1:15" x14ac:dyDescent="0.25">
      <c r="A1362" t="s">
        <v>585</v>
      </c>
      <c r="B1362" t="s">
        <v>158</v>
      </c>
      <c r="C1362" t="s">
        <v>9</v>
      </c>
      <c r="D1362">
        <v>2</v>
      </c>
      <c r="E1362">
        <v>8</v>
      </c>
      <c r="F1362" t="s">
        <v>587</v>
      </c>
      <c r="G1362" t="s">
        <v>294</v>
      </c>
      <c r="H1362" t="s">
        <v>458</v>
      </c>
      <c r="O1362" t="s">
        <v>133</v>
      </c>
    </row>
    <row r="1363" spans="1:15" x14ac:dyDescent="0.25">
      <c r="A1363" t="s">
        <v>21</v>
      </c>
      <c r="B1363" t="s">
        <v>45</v>
      </c>
      <c r="C1363" t="s">
        <v>9</v>
      </c>
      <c r="D1363">
        <v>2</v>
      </c>
      <c r="E1363">
        <v>9</v>
      </c>
      <c r="F1363" t="s">
        <v>17</v>
      </c>
      <c r="G1363" t="s">
        <v>294</v>
      </c>
      <c r="H1363" t="s">
        <v>458</v>
      </c>
      <c r="I1363" t="s">
        <v>133</v>
      </c>
      <c r="O1363" t="s">
        <v>133</v>
      </c>
    </row>
    <row r="1364" spans="1:15" x14ac:dyDescent="0.25">
      <c r="A1364" t="s">
        <v>588</v>
      </c>
      <c r="B1364" t="s">
        <v>33</v>
      </c>
      <c r="C1364" t="s">
        <v>9</v>
      </c>
      <c r="D1364">
        <v>2</v>
      </c>
      <c r="E1364">
        <v>9</v>
      </c>
      <c r="F1364" t="s">
        <v>589</v>
      </c>
      <c r="G1364" t="s">
        <v>294</v>
      </c>
      <c r="H1364" t="s">
        <v>458</v>
      </c>
      <c r="I1364" t="s">
        <v>133</v>
      </c>
      <c r="J1364" t="s">
        <v>400</v>
      </c>
      <c r="O1364" t="s">
        <v>133</v>
      </c>
    </row>
    <row r="1365" spans="1:15" x14ac:dyDescent="0.25">
      <c r="A1365" t="s">
        <v>590</v>
      </c>
      <c r="B1365" t="s">
        <v>33</v>
      </c>
      <c r="C1365" t="s">
        <v>9</v>
      </c>
      <c r="D1365">
        <v>2</v>
      </c>
      <c r="E1365">
        <v>9</v>
      </c>
      <c r="F1365" t="s">
        <v>591</v>
      </c>
      <c r="G1365" t="s">
        <v>294</v>
      </c>
      <c r="H1365" t="s">
        <v>458</v>
      </c>
      <c r="O1365" t="s">
        <v>133</v>
      </c>
    </row>
    <row r="1366" spans="1:15" x14ac:dyDescent="0.25">
      <c r="A1366" t="s">
        <v>16</v>
      </c>
      <c r="B1366" t="s">
        <v>38</v>
      </c>
      <c r="C1366" t="s">
        <v>9</v>
      </c>
      <c r="D1366">
        <v>2</v>
      </c>
      <c r="E1366">
        <v>8</v>
      </c>
      <c r="F1366" t="s">
        <v>17</v>
      </c>
      <c r="G1366" t="s">
        <v>294</v>
      </c>
      <c r="H1366" t="s">
        <v>458</v>
      </c>
      <c r="I1366" t="s">
        <v>133</v>
      </c>
      <c r="O1366" t="s">
        <v>133</v>
      </c>
    </row>
    <row r="1367" spans="1:15" x14ac:dyDescent="0.25">
      <c r="A1367" t="s">
        <v>518</v>
      </c>
      <c r="B1367" t="s">
        <v>33</v>
      </c>
      <c r="C1367" t="s">
        <v>9</v>
      </c>
      <c r="D1367">
        <v>1</v>
      </c>
      <c r="E1367">
        <v>8</v>
      </c>
      <c r="F1367" t="s">
        <v>251</v>
      </c>
      <c r="G1367" t="s">
        <v>294</v>
      </c>
      <c r="H1367" t="s">
        <v>458</v>
      </c>
      <c r="J1367" t="s">
        <v>400</v>
      </c>
      <c r="K1367" t="s">
        <v>431</v>
      </c>
      <c r="L1367" t="s">
        <v>406</v>
      </c>
      <c r="N1367" t="s">
        <v>134</v>
      </c>
      <c r="O1367" t="s">
        <v>134</v>
      </c>
    </row>
    <row r="1368" spans="1:15" x14ac:dyDescent="0.25">
      <c r="A1368" t="s">
        <v>520</v>
      </c>
      <c r="B1368" t="s">
        <v>33</v>
      </c>
      <c r="C1368" t="s">
        <v>9</v>
      </c>
      <c r="D1368">
        <v>1</v>
      </c>
      <c r="E1368">
        <v>9</v>
      </c>
      <c r="F1368" t="s">
        <v>252</v>
      </c>
      <c r="G1368" t="s">
        <v>294</v>
      </c>
      <c r="H1368" t="s">
        <v>458</v>
      </c>
      <c r="J1368" t="s">
        <v>400</v>
      </c>
      <c r="K1368" t="s">
        <v>431</v>
      </c>
      <c r="L1368" t="s">
        <v>406</v>
      </c>
      <c r="N1368" t="s">
        <v>134</v>
      </c>
      <c r="O1368" t="s">
        <v>134</v>
      </c>
    </row>
    <row r="1369" spans="1:15" x14ac:dyDescent="0.25">
      <c r="A1369" t="s">
        <v>522</v>
      </c>
      <c r="B1369" t="s">
        <v>33</v>
      </c>
      <c r="C1369" t="s">
        <v>9</v>
      </c>
      <c r="D1369">
        <v>1</v>
      </c>
      <c r="E1369">
        <v>10</v>
      </c>
      <c r="F1369" t="s">
        <v>253</v>
      </c>
      <c r="G1369" t="s">
        <v>294</v>
      </c>
      <c r="H1369" t="s">
        <v>458</v>
      </c>
      <c r="J1369" t="s">
        <v>400</v>
      </c>
      <c r="K1369" t="s">
        <v>433</v>
      </c>
      <c r="L1369" t="s">
        <v>407</v>
      </c>
      <c r="N1369" t="s">
        <v>134</v>
      </c>
      <c r="O1369" t="s">
        <v>134</v>
      </c>
    </row>
    <row r="1370" spans="1:15" x14ac:dyDescent="0.25">
      <c r="A1370" t="s">
        <v>524</v>
      </c>
      <c r="B1370" t="s">
        <v>9</v>
      </c>
      <c r="C1370" t="s">
        <v>9</v>
      </c>
      <c r="D1370">
        <v>1</v>
      </c>
      <c r="E1370">
        <v>11</v>
      </c>
      <c r="F1370" t="s">
        <v>254</v>
      </c>
      <c r="G1370" t="s">
        <v>294</v>
      </c>
      <c r="H1370" t="s">
        <v>458</v>
      </c>
      <c r="J1370" t="s">
        <v>400</v>
      </c>
      <c r="K1370" t="s">
        <v>434</v>
      </c>
      <c r="L1370" t="s">
        <v>407</v>
      </c>
      <c r="N1370" t="s">
        <v>134</v>
      </c>
      <c r="O1370" t="s">
        <v>134</v>
      </c>
    </row>
    <row r="1371" spans="1:15" x14ac:dyDescent="0.25">
      <c r="A1371" t="s">
        <v>178</v>
      </c>
      <c r="B1371" t="s">
        <v>9</v>
      </c>
      <c r="C1371" t="s">
        <v>9</v>
      </c>
      <c r="D1371">
        <v>1</v>
      </c>
      <c r="E1371">
        <v>11</v>
      </c>
      <c r="F1371" t="s">
        <v>17</v>
      </c>
      <c r="G1371" t="s">
        <v>294</v>
      </c>
      <c r="H1371" t="s">
        <v>458</v>
      </c>
      <c r="I1371" t="s">
        <v>133</v>
      </c>
      <c r="O1371" t="s">
        <v>133</v>
      </c>
    </row>
    <row r="1372" spans="1:15" x14ac:dyDescent="0.25">
      <c r="A1372" t="s">
        <v>46</v>
      </c>
      <c r="B1372" t="s">
        <v>9</v>
      </c>
      <c r="C1372" t="s">
        <v>9</v>
      </c>
      <c r="D1372">
        <v>1</v>
      </c>
      <c r="E1372">
        <v>10</v>
      </c>
      <c r="F1372" t="s">
        <v>17</v>
      </c>
      <c r="G1372" t="s">
        <v>294</v>
      </c>
      <c r="H1372" t="s">
        <v>458</v>
      </c>
      <c r="I1372" t="s">
        <v>133</v>
      </c>
      <c r="O1372" t="s">
        <v>133</v>
      </c>
    </row>
    <row r="1373" spans="1:15" x14ac:dyDescent="0.25">
      <c r="A1373" t="s">
        <v>21</v>
      </c>
      <c r="B1373" t="s">
        <v>9</v>
      </c>
      <c r="C1373" t="s">
        <v>9</v>
      </c>
      <c r="D1373">
        <v>1</v>
      </c>
      <c r="E1373">
        <v>9</v>
      </c>
      <c r="F1373" t="s">
        <v>17</v>
      </c>
      <c r="G1373" t="s">
        <v>294</v>
      </c>
      <c r="H1373" t="s">
        <v>458</v>
      </c>
      <c r="I1373" t="s">
        <v>133</v>
      </c>
      <c r="O1373" t="s">
        <v>133</v>
      </c>
    </row>
    <row r="1374" spans="1:15" x14ac:dyDescent="0.25">
      <c r="A1374" t="s">
        <v>40</v>
      </c>
      <c r="B1374" t="s">
        <v>33</v>
      </c>
      <c r="C1374" t="s">
        <v>9</v>
      </c>
      <c r="D1374">
        <v>2</v>
      </c>
      <c r="E1374">
        <v>7</v>
      </c>
      <c r="F1374" t="s">
        <v>17</v>
      </c>
      <c r="G1374" t="s">
        <v>294</v>
      </c>
      <c r="H1374" t="s">
        <v>458</v>
      </c>
      <c r="I1374" t="s">
        <v>133</v>
      </c>
      <c r="O1374" t="s">
        <v>133</v>
      </c>
    </row>
    <row r="1375" spans="1:15" x14ac:dyDescent="0.25">
      <c r="A1375" t="s">
        <v>547</v>
      </c>
      <c r="B1375" t="s">
        <v>53</v>
      </c>
      <c r="C1375" t="s">
        <v>9</v>
      </c>
      <c r="D1375">
        <v>2</v>
      </c>
      <c r="E1375">
        <v>6</v>
      </c>
      <c r="F1375" t="s">
        <v>549</v>
      </c>
      <c r="G1375" t="s">
        <v>294</v>
      </c>
      <c r="H1375" t="s">
        <v>458</v>
      </c>
      <c r="I1375" t="s">
        <v>133</v>
      </c>
      <c r="J1375" t="s">
        <v>400</v>
      </c>
      <c r="O1375" t="s">
        <v>133</v>
      </c>
    </row>
    <row r="1376" spans="1:15" x14ac:dyDescent="0.25">
      <c r="A1376" t="s">
        <v>550</v>
      </c>
      <c r="B1376" t="s">
        <v>56</v>
      </c>
      <c r="C1376" t="s">
        <v>9</v>
      </c>
      <c r="D1376">
        <v>2</v>
      </c>
      <c r="E1376">
        <v>7</v>
      </c>
      <c r="F1376" t="s">
        <v>552</v>
      </c>
      <c r="G1376" t="s">
        <v>294</v>
      </c>
      <c r="H1376" t="s">
        <v>458</v>
      </c>
      <c r="J1376" t="s">
        <v>996</v>
      </c>
      <c r="O1376" t="s">
        <v>133</v>
      </c>
    </row>
    <row r="1377" spans="1:15" x14ac:dyDescent="0.25">
      <c r="A1377" t="s">
        <v>553</v>
      </c>
      <c r="B1377" t="s">
        <v>29</v>
      </c>
      <c r="C1377" t="s">
        <v>9</v>
      </c>
      <c r="D1377">
        <v>2</v>
      </c>
      <c r="E1377">
        <v>8</v>
      </c>
      <c r="F1377" t="s">
        <v>555</v>
      </c>
      <c r="G1377" t="s">
        <v>294</v>
      </c>
      <c r="H1377" t="s">
        <v>458</v>
      </c>
      <c r="J1377" t="s">
        <v>371</v>
      </c>
      <c r="K1377" t="s">
        <v>375</v>
      </c>
      <c r="L1377" t="s">
        <v>389</v>
      </c>
      <c r="N1377" t="s">
        <v>134</v>
      </c>
      <c r="O1377" t="s">
        <v>134</v>
      </c>
    </row>
    <row r="1378" spans="1:15" x14ac:dyDescent="0.25">
      <c r="A1378" t="s">
        <v>557</v>
      </c>
      <c r="B1378" t="s">
        <v>60</v>
      </c>
      <c r="C1378" t="s">
        <v>9</v>
      </c>
      <c r="D1378">
        <v>2</v>
      </c>
      <c r="E1378">
        <v>9</v>
      </c>
      <c r="F1378" t="s">
        <v>559</v>
      </c>
      <c r="G1378" t="s">
        <v>294</v>
      </c>
      <c r="H1378" t="s">
        <v>458</v>
      </c>
      <c r="J1378" t="s">
        <v>371</v>
      </c>
      <c r="K1378" t="s">
        <v>377</v>
      </c>
      <c r="L1378" t="s">
        <v>389</v>
      </c>
      <c r="N1378" t="s">
        <v>134</v>
      </c>
      <c r="O1378" t="s">
        <v>134</v>
      </c>
    </row>
    <row r="1379" spans="1:15" x14ac:dyDescent="0.25">
      <c r="A1379" t="s">
        <v>560</v>
      </c>
      <c r="B1379" t="s">
        <v>54</v>
      </c>
      <c r="C1379" t="s">
        <v>9</v>
      </c>
      <c r="D1379">
        <v>2</v>
      </c>
      <c r="E1379">
        <v>10</v>
      </c>
      <c r="F1379" t="s">
        <v>561</v>
      </c>
      <c r="G1379" t="s">
        <v>294</v>
      </c>
      <c r="H1379" t="s">
        <v>458</v>
      </c>
      <c r="J1379" t="s">
        <v>371</v>
      </c>
      <c r="K1379" t="s">
        <v>376</v>
      </c>
      <c r="L1379" t="s">
        <v>389</v>
      </c>
      <c r="N1379" t="s">
        <v>134</v>
      </c>
      <c r="O1379" t="s">
        <v>134</v>
      </c>
    </row>
    <row r="1380" spans="1:15" x14ac:dyDescent="0.25">
      <c r="A1380" t="s">
        <v>206</v>
      </c>
      <c r="B1380" t="s">
        <v>62</v>
      </c>
      <c r="C1380" t="s">
        <v>9</v>
      </c>
      <c r="D1380">
        <v>2</v>
      </c>
      <c r="E1380">
        <v>11</v>
      </c>
      <c r="F1380" t="s">
        <v>85</v>
      </c>
      <c r="G1380" t="s">
        <v>294</v>
      </c>
      <c r="H1380" t="s">
        <v>458</v>
      </c>
      <c r="J1380" t="s">
        <v>408</v>
      </c>
      <c r="K1380" t="s">
        <v>440</v>
      </c>
      <c r="L1380" t="s">
        <v>410</v>
      </c>
      <c r="N1380" t="s">
        <v>134</v>
      </c>
      <c r="O1380" t="s">
        <v>134</v>
      </c>
    </row>
    <row r="1381" spans="1:15" x14ac:dyDescent="0.25">
      <c r="A1381" t="s">
        <v>207</v>
      </c>
      <c r="B1381" t="s">
        <v>33</v>
      </c>
      <c r="C1381" t="s">
        <v>9</v>
      </c>
      <c r="D1381">
        <v>2</v>
      </c>
      <c r="E1381">
        <v>12</v>
      </c>
      <c r="F1381" t="s">
        <v>88</v>
      </c>
      <c r="G1381" t="s">
        <v>294</v>
      </c>
      <c r="H1381" t="s">
        <v>458</v>
      </c>
      <c r="I1381" t="s">
        <v>133</v>
      </c>
      <c r="J1381" t="s">
        <v>408</v>
      </c>
      <c r="O1381" t="s">
        <v>133</v>
      </c>
    </row>
    <row r="1382" spans="1:15" x14ac:dyDescent="0.25">
      <c r="A1382" t="s">
        <v>208</v>
      </c>
      <c r="B1382" t="s">
        <v>9</v>
      </c>
      <c r="C1382" t="s">
        <v>9</v>
      </c>
      <c r="D1382">
        <v>1</v>
      </c>
      <c r="E1382">
        <v>13</v>
      </c>
      <c r="F1382" t="s">
        <v>73</v>
      </c>
      <c r="G1382" t="s">
        <v>294</v>
      </c>
      <c r="H1382" t="s">
        <v>458</v>
      </c>
      <c r="I1382" t="s">
        <v>133</v>
      </c>
      <c r="J1382" t="s">
        <v>408</v>
      </c>
      <c r="O1382" t="s">
        <v>133</v>
      </c>
    </row>
    <row r="1383" spans="1:15" x14ac:dyDescent="0.25">
      <c r="A1383" t="s">
        <v>210</v>
      </c>
      <c r="B1383" t="s">
        <v>9</v>
      </c>
      <c r="C1383" t="s">
        <v>9</v>
      </c>
      <c r="D1383">
        <v>2</v>
      </c>
      <c r="E1383">
        <v>13</v>
      </c>
      <c r="F1383" t="s">
        <v>74</v>
      </c>
      <c r="G1383" t="s">
        <v>294</v>
      </c>
      <c r="H1383" t="s">
        <v>458</v>
      </c>
      <c r="I1383" t="s">
        <v>133</v>
      </c>
      <c r="J1383" t="s">
        <v>408</v>
      </c>
      <c r="O1383" t="s">
        <v>133</v>
      </c>
    </row>
    <row r="1384" spans="1:15" x14ac:dyDescent="0.25">
      <c r="A1384" t="s">
        <v>209</v>
      </c>
      <c r="B1384" t="s">
        <v>9</v>
      </c>
      <c r="C1384" t="s">
        <v>9</v>
      </c>
      <c r="D1384">
        <v>2</v>
      </c>
      <c r="E1384">
        <v>13</v>
      </c>
      <c r="F1384" t="s">
        <v>17</v>
      </c>
      <c r="G1384" t="s">
        <v>294</v>
      </c>
      <c r="H1384" t="s">
        <v>458</v>
      </c>
      <c r="I1384" t="s">
        <v>133</v>
      </c>
      <c r="O1384" t="s">
        <v>133</v>
      </c>
    </row>
    <row r="1385" spans="1:15" x14ac:dyDescent="0.25">
      <c r="A1385" t="s">
        <v>211</v>
      </c>
      <c r="B1385" t="s">
        <v>9</v>
      </c>
      <c r="C1385" t="s">
        <v>9</v>
      </c>
      <c r="D1385">
        <v>2</v>
      </c>
      <c r="E1385">
        <v>12</v>
      </c>
      <c r="F1385" t="s">
        <v>34</v>
      </c>
      <c r="G1385" t="s">
        <v>294</v>
      </c>
      <c r="H1385" t="s">
        <v>458</v>
      </c>
      <c r="J1385" t="s">
        <v>408</v>
      </c>
      <c r="K1385" t="s">
        <v>452</v>
      </c>
      <c r="L1385" t="s">
        <v>451</v>
      </c>
      <c r="M1385" t="s">
        <v>134</v>
      </c>
      <c r="N1385" t="s">
        <v>134</v>
      </c>
      <c r="O1385" t="s">
        <v>134</v>
      </c>
    </row>
    <row r="1386" spans="1:15" x14ac:dyDescent="0.25">
      <c r="A1386" t="s">
        <v>185</v>
      </c>
      <c r="B1386" t="s">
        <v>9</v>
      </c>
      <c r="C1386" t="s">
        <v>9</v>
      </c>
      <c r="D1386">
        <v>2</v>
      </c>
      <c r="E1386">
        <v>12</v>
      </c>
      <c r="F1386" t="s">
        <v>17</v>
      </c>
      <c r="G1386" t="s">
        <v>294</v>
      </c>
      <c r="H1386" t="s">
        <v>458</v>
      </c>
      <c r="I1386" t="s">
        <v>133</v>
      </c>
      <c r="O1386" t="s">
        <v>133</v>
      </c>
    </row>
    <row r="1387" spans="1:15" x14ac:dyDescent="0.25">
      <c r="A1387" t="s">
        <v>178</v>
      </c>
      <c r="B1387" t="s">
        <v>33</v>
      </c>
      <c r="C1387" t="s">
        <v>9</v>
      </c>
      <c r="D1387">
        <v>2</v>
      </c>
      <c r="E1387">
        <v>11</v>
      </c>
      <c r="F1387" t="s">
        <v>17</v>
      </c>
      <c r="G1387" t="s">
        <v>294</v>
      </c>
      <c r="H1387" t="s">
        <v>458</v>
      </c>
      <c r="I1387" t="s">
        <v>133</v>
      </c>
      <c r="O1387" t="s">
        <v>133</v>
      </c>
    </row>
    <row r="1388" spans="1:15" x14ac:dyDescent="0.25">
      <c r="A1388" t="s">
        <v>46</v>
      </c>
      <c r="B1388" t="s">
        <v>33</v>
      </c>
      <c r="C1388" t="s">
        <v>9</v>
      </c>
      <c r="D1388">
        <v>2</v>
      </c>
      <c r="E1388">
        <v>10</v>
      </c>
      <c r="F1388" t="s">
        <v>17</v>
      </c>
      <c r="G1388" t="s">
        <v>294</v>
      </c>
      <c r="H1388" t="s">
        <v>458</v>
      </c>
      <c r="I1388" t="s">
        <v>133</v>
      </c>
      <c r="O1388" t="s">
        <v>133</v>
      </c>
    </row>
    <row r="1389" spans="1:15" x14ac:dyDescent="0.25">
      <c r="A1389" t="s">
        <v>21</v>
      </c>
      <c r="B1389" t="s">
        <v>62</v>
      </c>
      <c r="C1389" t="s">
        <v>9</v>
      </c>
      <c r="D1389">
        <v>2</v>
      </c>
      <c r="E1389">
        <v>9</v>
      </c>
      <c r="F1389" t="s">
        <v>17</v>
      </c>
      <c r="G1389" t="s">
        <v>294</v>
      </c>
      <c r="H1389" t="s">
        <v>458</v>
      </c>
      <c r="I1389" t="s">
        <v>133</v>
      </c>
      <c r="O1389" t="s">
        <v>133</v>
      </c>
    </row>
    <row r="1390" spans="1:15" x14ac:dyDescent="0.25">
      <c r="A1390" t="s">
        <v>16</v>
      </c>
      <c r="B1390" t="s">
        <v>62</v>
      </c>
      <c r="C1390" t="s">
        <v>9</v>
      </c>
      <c r="D1390">
        <v>2</v>
      </c>
      <c r="E1390">
        <v>8</v>
      </c>
      <c r="F1390" t="s">
        <v>17</v>
      </c>
      <c r="G1390" t="s">
        <v>294</v>
      </c>
      <c r="H1390" t="s">
        <v>458</v>
      </c>
      <c r="I1390" t="s">
        <v>133</v>
      </c>
      <c r="O1390" t="s">
        <v>133</v>
      </c>
    </row>
    <row r="1391" spans="1:15" x14ac:dyDescent="0.25">
      <c r="A1391" t="s">
        <v>562</v>
      </c>
      <c r="B1391" t="s">
        <v>33</v>
      </c>
      <c r="C1391" t="s">
        <v>9</v>
      </c>
      <c r="D1391">
        <v>2</v>
      </c>
      <c r="E1391">
        <v>8</v>
      </c>
      <c r="F1391" t="s">
        <v>563</v>
      </c>
      <c r="G1391" t="s">
        <v>294</v>
      </c>
      <c r="H1391" t="s">
        <v>458</v>
      </c>
      <c r="O1391" t="s">
        <v>133</v>
      </c>
    </row>
    <row r="1392" spans="1:15" x14ac:dyDescent="0.25">
      <c r="A1392" t="s">
        <v>40</v>
      </c>
      <c r="B1392" t="s">
        <v>38</v>
      </c>
      <c r="C1392" t="s">
        <v>9</v>
      </c>
      <c r="D1392">
        <v>2</v>
      </c>
      <c r="E1392">
        <v>7</v>
      </c>
      <c r="F1392" t="s">
        <v>17</v>
      </c>
      <c r="G1392" t="s">
        <v>294</v>
      </c>
      <c r="H1392" t="s">
        <v>458</v>
      </c>
      <c r="I1392" t="s">
        <v>133</v>
      </c>
      <c r="O1392" t="s">
        <v>133</v>
      </c>
    </row>
    <row r="1393" spans="1:15" x14ac:dyDescent="0.25">
      <c r="A1393" t="s">
        <v>564</v>
      </c>
      <c r="B1393" t="s">
        <v>9</v>
      </c>
      <c r="C1393" t="s">
        <v>9</v>
      </c>
      <c r="D1393">
        <v>2</v>
      </c>
      <c r="E1393">
        <v>7</v>
      </c>
      <c r="F1393" t="s">
        <v>565</v>
      </c>
      <c r="G1393" t="s">
        <v>294</v>
      </c>
      <c r="H1393" t="s">
        <v>458</v>
      </c>
      <c r="J1393" t="s">
        <v>400</v>
      </c>
      <c r="K1393" t="s">
        <v>432</v>
      </c>
      <c r="L1393" t="s">
        <v>403</v>
      </c>
      <c r="N1393" t="s">
        <v>134</v>
      </c>
      <c r="O1393" t="s">
        <v>134</v>
      </c>
    </row>
    <row r="1394" spans="1:15" x14ac:dyDescent="0.25">
      <c r="A1394" t="s">
        <v>91</v>
      </c>
      <c r="B1394" t="s">
        <v>56</v>
      </c>
      <c r="C1394" t="s">
        <v>9</v>
      </c>
      <c r="D1394">
        <v>2</v>
      </c>
      <c r="E1394">
        <v>6</v>
      </c>
      <c r="F1394" t="s">
        <v>17</v>
      </c>
      <c r="G1394" t="s">
        <v>294</v>
      </c>
      <c r="H1394" t="s">
        <v>458</v>
      </c>
      <c r="I1394" t="s">
        <v>133</v>
      </c>
      <c r="O1394" t="s">
        <v>133</v>
      </c>
    </row>
    <row r="1395" spans="1:15" x14ac:dyDescent="0.25">
      <c r="A1395" t="s">
        <v>592</v>
      </c>
      <c r="B1395" t="s">
        <v>60</v>
      </c>
      <c r="C1395" t="s">
        <v>9</v>
      </c>
      <c r="D1395">
        <v>2</v>
      </c>
      <c r="E1395">
        <v>6</v>
      </c>
      <c r="F1395" t="s">
        <v>593</v>
      </c>
      <c r="G1395" t="s">
        <v>294</v>
      </c>
      <c r="H1395" t="s">
        <v>458</v>
      </c>
      <c r="J1395" t="s">
        <v>371</v>
      </c>
      <c r="K1395" t="s">
        <v>383</v>
      </c>
      <c r="L1395" t="s">
        <v>394</v>
      </c>
      <c r="N1395" t="s">
        <v>134</v>
      </c>
      <c r="O1395" t="s">
        <v>134</v>
      </c>
    </row>
    <row r="1396" spans="1:15" x14ac:dyDescent="0.25">
      <c r="A1396" t="s">
        <v>40</v>
      </c>
      <c r="B1396" t="s">
        <v>31</v>
      </c>
      <c r="C1396" t="s">
        <v>9</v>
      </c>
      <c r="D1396">
        <v>2</v>
      </c>
      <c r="E1396">
        <v>7</v>
      </c>
      <c r="F1396" t="s">
        <v>17</v>
      </c>
      <c r="G1396" t="s">
        <v>294</v>
      </c>
      <c r="H1396" t="s">
        <v>458</v>
      </c>
      <c r="I1396" t="s">
        <v>133</v>
      </c>
      <c r="O1396" t="s">
        <v>133</v>
      </c>
    </row>
    <row r="1397" spans="1:15" x14ac:dyDescent="0.25">
      <c r="A1397" t="s">
        <v>594</v>
      </c>
      <c r="B1397" t="s">
        <v>33</v>
      </c>
      <c r="C1397" t="s">
        <v>9</v>
      </c>
      <c r="D1397">
        <v>2</v>
      </c>
      <c r="E1397">
        <v>7</v>
      </c>
      <c r="F1397" t="s">
        <v>595</v>
      </c>
      <c r="G1397" t="s">
        <v>294</v>
      </c>
      <c r="H1397" t="s">
        <v>458</v>
      </c>
      <c r="I1397" t="s">
        <v>133</v>
      </c>
      <c r="J1397" t="s">
        <v>408</v>
      </c>
      <c r="O1397" t="s">
        <v>133</v>
      </c>
    </row>
    <row r="1398" spans="1:15" x14ac:dyDescent="0.25">
      <c r="A1398" t="s">
        <v>601</v>
      </c>
      <c r="B1398" t="s">
        <v>9</v>
      </c>
      <c r="C1398" t="s">
        <v>9</v>
      </c>
      <c r="D1398">
        <v>2</v>
      </c>
      <c r="E1398">
        <v>6</v>
      </c>
      <c r="F1398" t="s">
        <v>602</v>
      </c>
      <c r="G1398" t="s">
        <v>294</v>
      </c>
      <c r="H1398" t="s">
        <v>458</v>
      </c>
      <c r="J1398" t="s">
        <v>371</v>
      </c>
      <c r="O1398" t="s">
        <v>133</v>
      </c>
    </row>
    <row r="1399" spans="1:15" x14ac:dyDescent="0.25">
      <c r="A1399" t="s">
        <v>603</v>
      </c>
      <c r="B1399" t="s">
        <v>125</v>
      </c>
      <c r="C1399" t="s">
        <v>9</v>
      </c>
      <c r="D1399">
        <v>2</v>
      </c>
      <c r="E1399">
        <v>5</v>
      </c>
      <c r="F1399" t="s">
        <v>605</v>
      </c>
      <c r="G1399" t="s">
        <v>294</v>
      </c>
      <c r="H1399" t="s">
        <v>458</v>
      </c>
      <c r="J1399" t="s">
        <v>996</v>
      </c>
      <c r="O1399" t="s">
        <v>133</v>
      </c>
    </row>
    <row r="1400" spans="1:15" x14ac:dyDescent="0.25">
      <c r="A1400" t="s">
        <v>606</v>
      </c>
      <c r="B1400" t="s">
        <v>109</v>
      </c>
      <c r="C1400" t="s">
        <v>9</v>
      </c>
      <c r="D1400">
        <v>2</v>
      </c>
      <c r="E1400">
        <v>6</v>
      </c>
      <c r="F1400" t="s">
        <v>605</v>
      </c>
      <c r="G1400" t="s">
        <v>294</v>
      </c>
      <c r="H1400" t="s">
        <v>458</v>
      </c>
      <c r="J1400" t="s">
        <v>996</v>
      </c>
      <c r="O1400" t="s">
        <v>133</v>
      </c>
    </row>
    <row r="1401" spans="1:15" x14ac:dyDescent="0.25">
      <c r="A1401" t="s">
        <v>608</v>
      </c>
      <c r="B1401" t="s">
        <v>149</v>
      </c>
      <c r="C1401" t="s">
        <v>9</v>
      </c>
      <c r="D1401">
        <v>2</v>
      </c>
      <c r="E1401">
        <v>7</v>
      </c>
      <c r="F1401" t="s">
        <v>587</v>
      </c>
      <c r="G1401" t="s">
        <v>294</v>
      </c>
      <c r="H1401" t="s">
        <v>458</v>
      </c>
      <c r="O1401" t="s">
        <v>133</v>
      </c>
    </row>
    <row r="1402" spans="1:15" x14ac:dyDescent="0.25">
      <c r="A1402" t="s">
        <v>16</v>
      </c>
      <c r="B1402" t="s">
        <v>77</v>
      </c>
      <c r="C1402" t="s">
        <v>9</v>
      </c>
      <c r="D1402">
        <v>2</v>
      </c>
      <c r="E1402">
        <v>8</v>
      </c>
      <c r="F1402" t="s">
        <v>17</v>
      </c>
      <c r="G1402" t="s">
        <v>294</v>
      </c>
      <c r="H1402" t="s">
        <v>458</v>
      </c>
      <c r="I1402" t="s">
        <v>133</v>
      </c>
      <c r="O1402" t="s">
        <v>133</v>
      </c>
    </row>
    <row r="1403" spans="1:15" x14ac:dyDescent="0.25">
      <c r="A1403" t="s">
        <v>612</v>
      </c>
      <c r="B1403" t="s">
        <v>9</v>
      </c>
      <c r="C1403" t="s">
        <v>9</v>
      </c>
      <c r="D1403">
        <v>2</v>
      </c>
      <c r="E1403">
        <v>8</v>
      </c>
      <c r="F1403" t="s">
        <v>589</v>
      </c>
      <c r="G1403" t="s">
        <v>294</v>
      </c>
      <c r="H1403" t="s">
        <v>458</v>
      </c>
      <c r="I1403" t="s">
        <v>133</v>
      </c>
      <c r="J1403" t="s">
        <v>400</v>
      </c>
      <c r="O1403" t="s">
        <v>133</v>
      </c>
    </row>
    <row r="1404" spans="1:15" x14ac:dyDescent="0.25">
      <c r="A1404" t="s">
        <v>611</v>
      </c>
      <c r="B1404" t="s">
        <v>9</v>
      </c>
      <c r="C1404" t="s">
        <v>9</v>
      </c>
      <c r="D1404">
        <v>2</v>
      </c>
      <c r="E1404">
        <v>8</v>
      </c>
      <c r="F1404" t="s">
        <v>591</v>
      </c>
      <c r="G1404" t="s">
        <v>294</v>
      </c>
      <c r="H1404" t="s">
        <v>458</v>
      </c>
      <c r="O1404" t="s">
        <v>133</v>
      </c>
    </row>
    <row r="1405" spans="1:15" x14ac:dyDescent="0.25">
      <c r="A1405" t="s">
        <v>40</v>
      </c>
      <c r="B1405" t="s">
        <v>62</v>
      </c>
      <c r="C1405" t="s">
        <v>9</v>
      </c>
      <c r="D1405">
        <v>2</v>
      </c>
      <c r="E1405">
        <v>7</v>
      </c>
      <c r="F1405" t="s">
        <v>17</v>
      </c>
      <c r="G1405" t="s">
        <v>294</v>
      </c>
      <c r="H1405" t="s">
        <v>458</v>
      </c>
      <c r="I1405" t="s">
        <v>133</v>
      </c>
      <c r="O1405" t="s">
        <v>133</v>
      </c>
    </row>
    <row r="1406" spans="1:15" x14ac:dyDescent="0.25">
      <c r="A1406" t="s">
        <v>91</v>
      </c>
      <c r="B1406" t="s">
        <v>62</v>
      </c>
      <c r="C1406" t="s">
        <v>9</v>
      </c>
      <c r="D1406">
        <v>2</v>
      </c>
      <c r="E1406">
        <v>6</v>
      </c>
      <c r="F1406" t="s">
        <v>17</v>
      </c>
      <c r="G1406" t="s">
        <v>294</v>
      </c>
      <c r="H1406" t="s">
        <v>458</v>
      </c>
      <c r="I1406" t="s">
        <v>133</v>
      </c>
      <c r="O1406" t="s">
        <v>133</v>
      </c>
    </row>
    <row r="1407" spans="1:15" x14ac:dyDescent="0.25">
      <c r="A1407" t="s">
        <v>614</v>
      </c>
      <c r="B1407" t="s">
        <v>24</v>
      </c>
      <c r="C1407" t="s">
        <v>9</v>
      </c>
      <c r="D1407">
        <v>1</v>
      </c>
      <c r="E1407">
        <v>5</v>
      </c>
      <c r="F1407" t="s">
        <v>616</v>
      </c>
      <c r="G1407" t="s">
        <v>294</v>
      </c>
      <c r="H1407" t="s">
        <v>458</v>
      </c>
      <c r="J1407" t="s">
        <v>996</v>
      </c>
      <c r="O1407" t="s">
        <v>133</v>
      </c>
    </row>
    <row r="1408" spans="1:15" x14ac:dyDescent="0.25">
      <c r="A1408" t="s">
        <v>617</v>
      </c>
      <c r="B1408" t="s">
        <v>29</v>
      </c>
      <c r="C1408" t="s">
        <v>9</v>
      </c>
      <c r="D1408">
        <v>1</v>
      </c>
      <c r="E1408">
        <v>6</v>
      </c>
      <c r="F1408" t="s">
        <v>616</v>
      </c>
      <c r="G1408" t="s">
        <v>294</v>
      </c>
      <c r="H1408" t="s">
        <v>458</v>
      </c>
      <c r="J1408" t="s">
        <v>996</v>
      </c>
      <c r="O1408" t="s">
        <v>133</v>
      </c>
    </row>
    <row r="1409" spans="1:15" x14ac:dyDescent="0.25">
      <c r="A1409" t="s">
        <v>608</v>
      </c>
      <c r="B1409" t="s">
        <v>54</v>
      </c>
      <c r="C1409" t="s">
        <v>9</v>
      </c>
      <c r="D1409">
        <v>1</v>
      </c>
      <c r="E1409">
        <v>7</v>
      </c>
      <c r="F1409" t="s">
        <v>587</v>
      </c>
      <c r="G1409" t="s">
        <v>294</v>
      </c>
      <c r="H1409" t="s">
        <v>458</v>
      </c>
      <c r="O1409" t="s">
        <v>133</v>
      </c>
    </row>
    <row r="1410" spans="1:15" x14ac:dyDescent="0.25">
      <c r="A1410" t="s">
        <v>16</v>
      </c>
      <c r="B1410" t="s">
        <v>38</v>
      </c>
      <c r="C1410" t="s">
        <v>9</v>
      </c>
      <c r="D1410">
        <v>1</v>
      </c>
      <c r="E1410">
        <v>8</v>
      </c>
      <c r="F1410" t="s">
        <v>17</v>
      </c>
      <c r="G1410" t="s">
        <v>294</v>
      </c>
      <c r="H1410" t="s">
        <v>458</v>
      </c>
      <c r="I1410" t="s">
        <v>133</v>
      </c>
      <c r="O1410" t="s">
        <v>133</v>
      </c>
    </row>
    <row r="1411" spans="1:15" x14ac:dyDescent="0.25">
      <c r="A1411" t="s">
        <v>612</v>
      </c>
      <c r="B1411" t="s">
        <v>9</v>
      </c>
      <c r="C1411" t="s">
        <v>9</v>
      </c>
      <c r="D1411">
        <v>1</v>
      </c>
      <c r="E1411">
        <v>8</v>
      </c>
      <c r="F1411" t="s">
        <v>589</v>
      </c>
      <c r="G1411" t="s">
        <v>294</v>
      </c>
      <c r="H1411" t="s">
        <v>458</v>
      </c>
      <c r="I1411" t="s">
        <v>133</v>
      </c>
      <c r="J1411" t="s">
        <v>400</v>
      </c>
      <c r="O1411" t="s">
        <v>133</v>
      </c>
    </row>
    <row r="1412" spans="1:15" x14ac:dyDescent="0.25">
      <c r="A1412" t="s">
        <v>611</v>
      </c>
      <c r="B1412" t="s">
        <v>9</v>
      </c>
      <c r="C1412" t="s">
        <v>9</v>
      </c>
      <c r="D1412">
        <v>2</v>
      </c>
      <c r="E1412">
        <v>8</v>
      </c>
      <c r="F1412" t="s">
        <v>591</v>
      </c>
      <c r="G1412" t="s">
        <v>294</v>
      </c>
      <c r="H1412" t="s">
        <v>458</v>
      </c>
      <c r="O1412" t="s">
        <v>133</v>
      </c>
    </row>
    <row r="1413" spans="1:15" x14ac:dyDescent="0.25">
      <c r="A1413" t="s">
        <v>619</v>
      </c>
      <c r="B1413" t="s">
        <v>33</v>
      </c>
      <c r="C1413" t="s">
        <v>9</v>
      </c>
      <c r="D1413">
        <v>1</v>
      </c>
      <c r="E1413">
        <v>7</v>
      </c>
      <c r="F1413" t="s">
        <v>620</v>
      </c>
      <c r="G1413" t="s">
        <v>294</v>
      </c>
      <c r="H1413" t="s">
        <v>458</v>
      </c>
      <c r="O1413" t="s">
        <v>133</v>
      </c>
    </row>
    <row r="1414" spans="1:15" x14ac:dyDescent="0.25">
      <c r="A1414" t="s">
        <v>28</v>
      </c>
      <c r="B1414" t="s">
        <v>33</v>
      </c>
      <c r="C1414" t="s">
        <v>9</v>
      </c>
      <c r="D1414">
        <v>1</v>
      </c>
      <c r="E1414">
        <v>8</v>
      </c>
      <c r="F1414" t="s">
        <v>30</v>
      </c>
      <c r="G1414" t="s">
        <v>294</v>
      </c>
      <c r="H1414" t="s">
        <v>458</v>
      </c>
      <c r="J1414" t="s">
        <v>408</v>
      </c>
      <c r="K1414" t="s">
        <v>445</v>
      </c>
      <c r="L1414" t="s">
        <v>409</v>
      </c>
      <c r="N1414" t="s">
        <v>134</v>
      </c>
      <c r="O1414" t="s">
        <v>134</v>
      </c>
    </row>
    <row r="1415" spans="1:15" x14ac:dyDescent="0.25">
      <c r="A1415" t="s">
        <v>32</v>
      </c>
      <c r="B1415" t="s">
        <v>9</v>
      </c>
      <c r="C1415" t="s">
        <v>9</v>
      </c>
      <c r="D1415">
        <v>1</v>
      </c>
      <c r="E1415">
        <v>9</v>
      </c>
      <c r="F1415" t="s">
        <v>34</v>
      </c>
      <c r="G1415" t="s">
        <v>294</v>
      </c>
      <c r="H1415" t="s">
        <v>458</v>
      </c>
      <c r="J1415" t="s">
        <v>408</v>
      </c>
      <c r="K1415" t="s">
        <v>452</v>
      </c>
      <c r="L1415" t="s">
        <v>451</v>
      </c>
      <c r="M1415" t="s">
        <v>134</v>
      </c>
      <c r="N1415" t="s">
        <v>134</v>
      </c>
      <c r="O1415" t="s">
        <v>134</v>
      </c>
    </row>
    <row r="1416" spans="1:15" x14ac:dyDescent="0.25">
      <c r="A1416" t="s">
        <v>35</v>
      </c>
      <c r="B1416" t="s">
        <v>9</v>
      </c>
      <c r="C1416" t="s">
        <v>9</v>
      </c>
      <c r="D1416">
        <v>1</v>
      </c>
      <c r="E1416">
        <v>9</v>
      </c>
      <c r="F1416" t="s">
        <v>36</v>
      </c>
      <c r="G1416" t="s">
        <v>294</v>
      </c>
      <c r="H1416" t="s">
        <v>458</v>
      </c>
      <c r="I1416" t="s">
        <v>133</v>
      </c>
      <c r="J1416" t="s">
        <v>408</v>
      </c>
      <c r="O1416" t="s">
        <v>133</v>
      </c>
    </row>
    <row r="1417" spans="1:15" x14ac:dyDescent="0.25">
      <c r="A1417" t="s">
        <v>21</v>
      </c>
      <c r="B1417" t="s">
        <v>9</v>
      </c>
      <c r="C1417" t="s">
        <v>9</v>
      </c>
      <c r="D1417">
        <v>1</v>
      </c>
      <c r="E1417">
        <v>9</v>
      </c>
      <c r="F1417" t="s">
        <v>17</v>
      </c>
      <c r="G1417" t="s">
        <v>294</v>
      </c>
      <c r="H1417" t="s">
        <v>458</v>
      </c>
      <c r="I1417" t="s">
        <v>133</v>
      </c>
      <c r="O1417" t="s">
        <v>133</v>
      </c>
    </row>
    <row r="1418" spans="1:15" x14ac:dyDescent="0.25">
      <c r="A1418" t="s">
        <v>16</v>
      </c>
      <c r="B1418" t="s">
        <v>9</v>
      </c>
      <c r="C1418" t="s">
        <v>9</v>
      </c>
      <c r="D1418">
        <v>1</v>
      </c>
      <c r="E1418">
        <v>8</v>
      </c>
      <c r="F1418" t="s">
        <v>17</v>
      </c>
      <c r="G1418" t="s">
        <v>294</v>
      </c>
      <c r="H1418" t="s">
        <v>458</v>
      </c>
      <c r="I1418" t="s">
        <v>133</v>
      </c>
      <c r="O1418" t="s">
        <v>133</v>
      </c>
    </row>
    <row r="1419" spans="1:15" x14ac:dyDescent="0.25">
      <c r="A1419" t="s">
        <v>621</v>
      </c>
      <c r="B1419" t="s">
        <v>33</v>
      </c>
      <c r="C1419" t="s">
        <v>9</v>
      </c>
      <c r="D1419">
        <v>1</v>
      </c>
      <c r="E1419">
        <v>7</v>
      </c>
      <c r="F1419" t="s">
        <v>622</v>
      </c>
      <c r="G1419" t="s">
        <v>294</v>
      </c>
      <c r="H1419" t="s">
        <v>458</v>
      </c>
      <c r="O1419" t="s">
        <v>133</v>
      </c>
    </row>
    <row r="1420" spans="1:15" x14ac:dyDescent="0.25">
      <c r="A1420" t="s">
        <v>28</v>
      </c>
      <c r="B1420" t="s">
        <v>9</v>
      </c>
      <c r="C1420" t="s">
        <v>9</v>
      </c>
      <c r="D1420">
        <v>1</v>
      </c>
      <c r="E1420">
        <v>8</v>
      </c>
      <c r="F1420" t="s">
        <v>30</v>
      </c>
      <c r="G1420" t="s">
        <v>294</v>
      </c>
      <c r="H1420" t="s">
        <v>458</v>
      </c>
      <c r="J1420" t="s">
        <v>408</v>
      </c>
      <c r="K1420" t="s">
        <v>445</v>
      </c>
      <c r="L1420" t="s">
        <v>409</v>
      </c>
      <c r="N1420" t="s">
        <v>134</v>
      </c>
      <c r="O1420" t="s">
        <v>134</v>
      </c>
    </row>
    <row r="1421" spans="1:15" x14ac:dyDescent="0.25">
      <c r="A1421" t="s">
        <v>32</v>
      </c>
      <c r="B1421" t="s">
        <v>9</v>
      </c>
      <c r="C1421" t="s">
        <v>9</v>
      </c>
      <c r="D1421">
        <v>1</v>
      </c>
      <c r="E1421">
        <v>9</v>
      </c>
      <c r="F1421" t="s">
        <v>34</v>
      </c>
      <c r="G1421" t="s">
        <v>294</v>
      </c>
      <c r="H1421" t="s">
        <v>458</v>
      </c>
      <c r="J1421" t="s">
        <v>408</v>
      </c>
      <c r="K1421" t="s">
        <v>452</v>
      </c>
      <c r="L1421" t="s">
        <v>451</v>
      </c>
      <c r="M1421" t="s">
        <v>134</v>
      </c>
      <c r="N1421" t="s">
        <v>134</v>
      </c>
      <c r="O1421" t="s">
        <v>134</v>
      </c>
    </row>
    <row r="1422" spans="1:15" x14ac:dyDescent="0.25">
      <c r="A1422" t="s">
        <v>35</v>
      </c>
      <c r="B1422" t="s">
        <v>9</v>
      </c>
      <c r="C1422" t="s">
        <v>9</v>
      </c>
      <c r="D1422">
        <v>1</v>
      </c>
      <c r="E1422">
        <v>9</v>
      </c>
      <c r="F1422" t="s">
        <v>36</v>
      </c>
      <c r="G1422" t="s">
        <v>294</v>
      </c>
      <c r="H1422" t="s">
        <v>458</v>
      </c>
      <c r="I1422" t="s">
        <v>133</v>
      </c>
      <c r="J1422" t="s">
        <v>408</v>
      </c>
      <c r="O1422" t="s">
        <v>133</v>
      </c>
    </row>
    <row r="1423" spans="1:15" x14ac:dyDescent="0.25">
      <c r="A1423" t="s">
        <v>21</v>
      </c>
      <c r="B1423" t="s">
        <v>9</v>
      </c>
      <c r="C1423" t="s">
        <v>9</v>
      </c>
      <c r="D1423">
        <v>1</v>
      </c>
      <c r="E1423">
        <v>9</v>
      </c>
      <c r="F1423" t="s">
        <v>17</v>
      </c>
      <c r="G1423" t="s">
        <v>294</v>
      </c>
      <c r="H1423" t="s">
        <v>458</v>
      </c>
      <c r="I1423" t="s">
        <v>133</v>
      </c>
      <c r="O1423" t="s">
        <v>133</v>
      </c>
    </row>
    <row r="1424" spans="1:15" x14ac:dyDescent="0.25">
      <c r="A1424" t="s">
        <v>16</v>
      </c>
      <c r="B1424" t="s">
        <v>9</v>
      </c>
      <c r="C1424" t="s">
        <v>9</v>
      </c>
      <c r="D1424">
        <v>1</v>
      </c>
      <c r="E1424">
        <v>8</v>
      </c>
      <c r="F1424" t="s">
        <v>17</v>
      </c>
      <c r="G1424" t="s">
        <v>294</v>
      </c>
      <c r="H1424" t="s">
        <v>458</v>
      </c>
      <c r="I1424" t="s">
        <v>133</v>
      </c>
      <c r="O1424" t="s">
        <v>133</v>
      </c>
    </row>
    <row r="1425" spans="1:15" x14ac:dyDescent="0.25">
      <c r="A1425" t="s">
        <v>40</v>
      </c>
      <c r="B1425" t="s">
        <v>33</v>
      </c>
      <c r="C1425" t="s">
        <v>9</v>
      </c>
      <c r="D1425">
        <v>1</v>
      </c>
      <c r="E1425">
        <v>7</v>
      </c>
      <c r="F1425" t="s">
        <v>17</v>
      </c>
      <c r="G1425" t="s">
        <v>294</v>
      </c>
      <c r="H1425" t="s">
        <v>458</v>
      </c>
      <c r="I1425" t="s">
        <v>133</v>
      </c>
      <c r="O1425" t="s">
        <v>133</v>
      </c>
    </row>
    <row r="1426" spans="1:15" x14ac:dyDescent="0.25">
      <c r="A1426" t="s">
        <v>91</v>
      </c>
      <c r="B1426" t="s">
        <v>9</v>
      </c>
      <c r="C1426" t="s">
        <v>9</v>
      </c>
      <c r="D1426">
        <v>1</v>
      </c>
      <c r="E1426">
        <v>6</v>
      </c>
      <c r="F1426" t="s">
        <v>17</v>
      </c>
      <c r="G1426" t="s">
        <v>294</v>
      </c>
      <c r="H1426" t="s">
        <v>458</v>
      </c>
      <c r="I1426" t="s">
        <v>133</v>
      </c>
      <c r="O1426" t="s">
        <v>133</v>
      </c>
    </row>
    <row r="1427" spans="1:15" x14ac:dyDescent="0.25">
      <c r="A1427" t="s">
        <v>99</v>
      </c>
      <c r="B1427" t="s">
        <v>31</v>
      </c>
      <c r="C1427" t="s">
        <v>9</v>
      </c>
      <c r="D1427">
        <v>2</v>
      </c>
      <c r="E1427">
        <v>5</v>
      </c>
      <c r="F1427" t="s">
        <v>17</v>
      </c>
      <c r="G1427" t="s">
        <v>294</v>
      </c>
      <c r="H1427" t="s">
        <v>458</v>
      </c>
      <c r="I1427" t="s">
        <v>133</v>
      </c>
      <c r="O1427" t="s">
        <v>133</v>
      </c>
    </row>
    <row r="1428" spans="1:15" x14ac:dyDescent="0.25">
      <c r="A1428" t="s">
        <v>105</v>
      </c>
      <c r="B1428" t="s">
        <v>246</v>
      </c>
      <c r="C1428" t="s">
        <v>9</v>
      </c>
      <c r="D1428">
        <v>2</v>
      </c>
      <c r="E1428">
        <v>4</v>
      </c>
      <c r="F1428" t="s">
        <v>17</v>
      </c>
      <c r="G1428" t="s">
        <v>294</v>
      </c>
      <c r="H1428" t="s">
        <v>458</v>
      </c>
      <c r="I1428" t="s">
        <v>133</v>
      </c>
      <c r="O1428" t="s">
        <v>133</v>
      </c>
    </row>
    <row r="1429" spans="1:15" x14ac:dyDescent="0.25">
      <c r="A1429" t="s">
        <v>107</v>
      </c>
      <c r="B1429" t="s">
        <v>22</v>
      </c>
      <c r="C1429" t="s">
        <v>9</v>
      </c>
      <c r="D1429">
        <v>2</v>
      </c>
      <c r="E1429">
        <v>3</v>
      </c>
      <c r="F1429" t="s">
        <v>17</v>
      </c>
      <c r="G1429" t="s">
        <v>294</v>
      </c>
      <c r="H1429" t="s">
        <v>458</v>
      </c>
      <c r="I1429" t="s">
        <v>133</v>
      </c>
      <c r="O1429" t="s">
        <v>133</v>
      </c>
    </row>
    <row r="1430" spans="1:15" x14ac:dyDescent="0.25">
      <c r="A1430" t="s">
        <v>647</v>
      </c>
      <c r="B1430" t="s">
        <v>95</v>
      </c>
      <c r="C1430" t="s">
        <v>9</v>
      </c>
      <c r="D1430">
        <v>2</v>
      </c>
      <c r="E1430">
        <v>3</v>
      </c>
      <c r="F1430" t="s">
        <v>648</v>
      </c>
      <c r="G1430" t="s">
        <v>294</v>
      </c>
      <c r="H1430" t="s">
        <v>458</v>
      </c>
      <c r="J1430" t="s">
        <v>996</v>
      </c>
      <c r="O1430" t="s">
        <v>133</v>
      </c>
    </row>
    <row r="1431" spans="1:15" x14ac:dyDescent="0.25">
      <c r="A1431" t="s">
        <v>649</v>
      </c>
      <c r="B1431" t="s">
        <v>47</v>
      </c>
      <c r="C1431" t="s">
        <v>9</v>
      </c>
      <c r="D1431">
        <v>2</v>
      </c>
      <c r="E1431">
        <v>4</v>
      </c>
      <c r="F1431" t="s">
        <v>651</v>
      </c>
      <c r="G1431" t="s">
        <v>294</v>
      </c>
      <c r="H1431" t="s">
        <v>458</v>
      </c>
      <c r="J1431" t="s">
        <v>996</v>
      </c>
      <c r="O1431" t="s">
        <v>133</v>
      </c>
    </row>
    <row r="1432" spans="1:15" x14ac:dyDescent="0.25">
      <c r="A1432" t="s">
        <v>652</v>
      </c>
      <c r="B1432" t="s">
        <v>66</v>
      </c>
      <c r="C1432" t="s">
        <v>9</v>
      </c>
      <c r="D1432">
        <v>2</v>
      </c>
      <c r="E1432">
        <v>5</v>
      </c>
      <c r="F1432" t="s">
        <v>653</v>
      </c>
      <c r="G1432" t="s">
        <v>294</v>
      </c>
      <c r="H1432" t="s">
        <v>458</v>
      </c>
      <c r="J1432" t="s">
        <v>371</v>
      </c>
      <c r="K1432" t="s">
        <v>375</v>
      </c>
      <c r="L1432" t="s">
        <v>389</v>
      </c>
      <c r="N1432" t="s">
        <v>134</v>
      </c>
      <c r="O1432" t="s">
        <v>134</v>
      </c>
    </row>
    <row r="1433" spans="1:15" x14ac:dyDescent="0.25">
      <c r="A1433" t="s">
        <v>654</v>
      </c>
      <c r="B1433" t="s">
        <v>77</v>
      </c>
      <c r="C1433" t="s">
        <v>9</v>
      </c>
      <c r="D1433">
        <v>2</v>
      </c>
      <c r="E1433">
        <v>6</v>
      </c>
      <c r="F1433" t="s">
        <v>655</v>
      </c>
      <c r="G1433" t="s">
        <v>294</v>
      </c>
      <c r="H1433" t="s">
        <v>458</v>
      </c>
      <c r="J1433" t="s">
        <v>371</v>
      </c>
      <c r="K1433" t="s">
        <v>385</v>
      </c>
      <c r="L1433" t="s">
        <v>390</v>
      </c>
      <c r="N1433" t="s">
        <v>134</v>
      </c>
      <c r="O1433" t="s">
        <v>134</v>
      </c>
    </row>
    <row r="1434" spans="1:15" x14ac:dyDescent="0.25">
      <c r="A1434" t="s">
        <v>40</v>
      </c>
      <c r="B1434" t="s">
        <v>77</v>
      </c>
      <c r="C1434" t="s">
        <v>9</v>
      </c>
      <c r="D1434">
        <v>2</v>
      </c>
      <c r="E1434">
        <v>7</v>
      </c>
      <c r="F1434" t="s">
        <v>17</v>
      </c>
      <c r="G1434" t="s">
        <v>294</v>
      </c>
      <c r="H1434" t="s">
        <v>458</v>
      </c>
      <c r="I1434" t="s">
        <v>133</v>
      </c>
      <c r="O1434" t="s">
        <v>133</v>
      </c>
    </row>
    <row r="1435" spans="1:15" x14ac:dyDescent="0.25">
      <c r="A1435" t="s">
        <v>656</v>
      </c>
      <c r="B1435" t="s">
        <v>9</v>
      </c>
      <c r="C1435" t="s">
        <v>9</v>
      </c>
      <c r="D1435">
        <v>2</v>
      </c>
      <c r="E1435">
        <v>7</v>
      </c>
      <c r="F1435" t="s">
        <v>589</v>
      </c>
      <c r="G1435" t="s">
        <v>294</v>
      </c>
      <c r="H1435" t="s">
        <v>458</v>
      </c>
      <c r="I1435" t="s">
        <v>133</v>
      </c>
      <c r="J1435" t="s">
        <v>400</v>
      </c>
      <c r="O1435" t="s">
        <v>133</v>
      </c>
    </row>
    <row r="1436" spans="1:15" x14ac:dyDescent="0.25">
      <c r="A1436" t="s">
        <v>596</v>
      </c>
      <c r="B1436" t="s">
        <v>62</v>
      </c>
      <c r="C1436" t="s">
        <v>9</v>
      </c>
      <c r="D1436">
        <v>2</v>
      </c>
      <c r="E1436">
        <v>6</v>
      </c>
      <c r="F1436" t="s">
        <v>251</v>
      </c>
      <c r="G1436" t="s">
        <v>294</v>
      </c>
      <c r="H1436" t="s">
        <v>458</v>
      </c>
      <c r="J1436" t="s">
        <v>400</v>
      </c>
      <c r="K1436" t="s">
        <v>431</v>
      </c>
      <c r="L1436" t="s">
        <v>406</v>
      </c>
      <c r="N1436" t="s">
        <v>134</v>
      </c>
      <c r="O1436" t="s">
        <v>134</v>
      </c>
    </row>
    <row r="1437" spans="1:15" x14ac:dyDescent="0.25">
      <c r="A1437" t="s">
        <v>597</v>
      </c>
      <c r="B1437" t="s">
        <v>33</v>
      </c>
      <c r="C1437" t="s">
        <v>9</v>
      </c>
      <c r="D1437">
        <v>2</v>
      </c>
      <c r="E1437">
        <v>7</v>
      </c>
      <c r="F1437" t="s">
        <v>252</v>
      </c>
      <c r="G1437" t="s">
        <v>294</v>
      </c>
      <c r="H1437" t="s">
        <v>458</v>
      </c>
      <c r="J1437" t="s">
        <v>400</v>
      </c>
      <c r="K1437" t="s">
        <v>431</v>
      </c>
      <c r="L1437" t="s">
        <v>406</v>
      </c>
      <c r="N1437" t="s">
        <v>134</v>
      </c>
      <c r="O1437" t="s">
        <v>134</v>
      </c>
    </row>
    <row r="1438" spans="1:15" x14ac:dyDescent="0.25">
      <c r="A1438" t="s">
        <v>598</v>
      </c>
      <c r="B1438" t="s">
        <v>9</v>
      </c>
      <c r="C1438" t="s">
        <v>9</v>
      </c>
      <c r="D1438">
        <v>1</v>
      </c>
      <c r="E1438">
        <v>8</v>
      </c>
      <c r="F1438" t="s">
        <v>253</v>
      </c>
      <c r="G1438" t="s">
        <v>294</v>
      </c>
      <c r="H1438" t="s">
        <v>458</v>
      </c>
      <c r="J1438" t="s">
        <v>400</v>
      </c>
      <c r="K1438" t="s">
        <v>433</v>
      </c>
      <c r="L1438" t="s">
        <v>407</v>
      </c>
      <c r="N1438" t="s">
        <v>134</v>
      </c>
      <c r="O1438" t="s">
        <v>134</v>
      </c>
    </row>
    <row r="1439" spans="1:15" x14ac:dyDescent="0.25">
      <c r="A1439" t="s">
        <v>599</v>
      </c>
      <c r="B1439" t="s">
        <v>9</v>
      </c>
      <c r="C1439" t="s">
        <v>9</v>
      </c>
      <c r="D1439">
        <v>1</v>
      </c>
      <c r="E1439">
        <v>9</v>
      </c>
      <c r="F1439" t="s">
        <v>254</v>
      </c>
      <c r="G1439" t="s">
        <v>294</v>
      </c>
      <c r="H1439" t="s">
        <v>458</v>
      </c>
      <c r="J1439" t="s">
        <v>400</v>
      </c>
      <c r="K1439" t="s">
        <v>434</v>
      </c>
      <c r="L1439" t="s">
        <v>407</v>
      </c>
      <c r="N1439" t="s">
        <v>134</v>
      </c>
      <c r="O1439" t="s">
        <v>134</v>
      </c>
    </row>
    <row r="1440" spans="1:15" x14ac:dyDescent="0.25">
      <c r="A1440" t="s">
        <v>21</v>
      </c>
      <c r="B1440" t="s">
        <v>9</v>
      </c>
      <c r="C1440" t="s">
        <v>9</v>
      </c>
      <c r="D1440">
        <v>1</v>
      </c>
      <c r="E1440">
        <v>9</v>
      </c>
      <c r="F1440" t="s">
        <v>17</v>
      </c>
      <c r="G1440" t="s">
        <v>294</v>
      </c>
      <c r="H1440" t="s">
        <v>458</v>
      </c>
      <c r="I1440" t="s">
        <v>133</v>
      </c>
      <c r="O1440" t="s">
        <v>133</v>
      </c>
    </row>
    <row r="1441" spans="1:15" x14ac:dyDescent="0.25">
      <c r="A1441" t="s">
        <v>16</v>
      </c>
      <c r="B1441" t="s">
        <v>9</v>
      </c>
      <c r="C1441" t="s">
        <v>9</v>
      </c>
      <c r="D1441">
        <v>2</v>
      </c>
      <c r="E1441">
        <v>8</v>
      </c>
      <c r="F1441" t="s">
        <v>17</v>
      </c>
      <c r="G1441" t="s">
        <v>294</v>
      </c>
      <c r="H1441" t="s">
        <v>458</v>
      </c>
      <c r="I1441" t="s">
        <v>133</v>
      </c>
      <c r="O1441" t="s">
        <v>133</v>
      </c>
    </row>
    <row r="1442" spans="1:15" x14ac:dyDescent="0.25">
      <c r="A1442" t="s">
        <v>40</v>
      </c>
      <c r="B1442" t="s">
        <v>9</v>
      </c>
      <c r="C1442" t="s">
        <v>9</v>
      </c>
      <c r="D1442">
        <v>2</v>
      </c>
      <c r="E1442">
        <v>7</v>
      </c>
      <c r="F1442" t="s">
        <v>17</v>
      </c>
      <c r="G1442" t="s">
        <v>294</v>
      </c>
      <c r="H1442" t="s">
        <v>458</v>
      </c>
      <c r="I1442" t="s">
        <v>133</v>
      </c>
      <c r="O1442" t="s">
        <v>133</v>
      </c>
    </row>
    <row r="1443" spans="1:15" x14ac:dyDescent="0.25">
      <c r="A1443" t="s">
        <v>91</v>
      </c>
      <c r="B1443" t="s">
        <v>62</v>
      </c>
      <c r="C1443" t="s">
        <v>9</v>
      </c>
      <c r="D1443">
        <v>2</v>
      </c>
      <c r="E1443">
        <v>6</v>
      </c>
      <c r="F1443" t="s">
        <v>17</v>
      </c>
      <c r="G1443" t="s">
        <v>294</v>
      </c>
      <c r="H1443" t="s">
        <v>458</v>
      </c>
      <c r="I1443" t="s">
        <v>133</v>
      </c>
      <c r="O1443" t="s">
        <v>133</v>
      </c>
    </row>
    <row r="1444" spans="1:15" x14ac:dyDescent="0.25">
      <c r="A1444" t="s">
        <v>99</v>
      </c>
      <c r="B1444" t="s">
        <v>54</v>
      </c>
      <c r="C1444" t="s">
        <v>9</v>
      </c>
      <c r="D1444">
        <v>2</v>
      </c>
      <c r="E1444">
        <v>5</v>
      </c>
      <c r="F1444" t="s">
        <v>17</v>
      </c>
      <c r="G1444" t="s">
        <v>294</v>
      </c>
      <c r="H1444" t="s">
        <v>458</v>
      </c>
      <c r="I1444" t="s">
        <v>133</v>
      </c>
      <c r="O1444" t="s">
        <v>133</v>
      </c>
    </row>
    <row r="1445" spans="1:15" x14ac:dyDescent="0.25">
      <c r="A1445" t="s">
        <v>657</v>
      </c>
      <c r="B1445" t="s">
        <v>62</v>
      </c>
      <c r="C1445" t="s">
        <v>9</v>
      </c>
      <c r="D1445">
        <v>2</v>
      </c>
      <c r="E1445">
        <v>5</v>
      </c>
      <c r="F1445" t="s">
        <v>563</v>
      </c>
      <c r="G1445" t="s">
        <v>294</v>
      </c>
      <c r="H1445" t="s">
        <v>458</v>
      </c>
      <c r="O1445" t="s">
        <v>133</v>
      </c>
    </row>
    <row r="1446" spans="1:15" x14ac:dyDescent="0.25">
      <c r="A1446" t="s">
        <v>658</v>
      </c>
      <c r="B1446" t="s">
        <v>9</v>
      </c>
      <c r="C1446" t="s">
        <v>9</v>
      </c>
      <c r="D1446">
        <v>2</v>
      </c>
      <c r="E1446">
        <v>5</v>
      </c>
      <c r="F1446" t="s">
        <v>491</v>
      </c>
      <c r="G1446" t="s">
        <v>294</v>
      </c>
      <c r="H1446" t="s">
        <v>458</v>
      </c>
      <c r="I1446" t="s">
        <v>133</v>
      </c>
      <c r="J1446" t="s">
        <v>400</v>
      </c>
      <c r="O1446" t="s">
        <v>133</v>
      </c>
    </row>
    <row r="1447" spans="1:15" x14ac:dyDescent="0.25">
      <c r="A1447" t="s">
        <v>105</v>
      </c>
      <c r="B1447" t="s">
        <v>33</v>
      </c>
      <c r="C1447" t="s">
        <v>9</v>
      </c>
      <c r="D1447">
        <v>2</v>
      </c>
      <c r="E1447">
        <v>4</v>
      </c>
      <c r="F1447" t="s">
        <v>17</v>
      </c>
      <c r="G1447" t="s">
        <v>294</v>
      </c>
      <c r="H1447" t="s">
        <v>458</v>
      </c>
      <c r="I1447" t="s">
        <v>133</v>
      </c>
      <c r="O1447" t="s">
        <v>133</v>
      </c>
    </row>
    <row r="1448" spans="1:15" x14ac:dyDescent="0.25">
      <c r="A1448" t="s">
        <v>906</v>
      </c>
      <c r="B1448" t="s">
        <v>77</v>
      </c>
      <c r="C1448" t="s">
        <v>9</v>
      </c>
      <c r="D1448">
        <v>1</v>
      </c>
      <c r="E1448">
        <v>3</v>
      </c>
      <c r="F1448" t="s">
        <v>855</v>
      </c>
      <c r="G1448" t="s">
        <v>294</v>
      </c>
      <c r="H1448" t="s">
        <v>458</v>
      </c>
      <c r="J1448" t="s">
        <v>996</v>
      </c>
      <c r="K1448" t="s">
        <v>1048</v>
      </c>
      <c r="L1448" t="s">
        <v>312</v>
      </c>
      <c r="N1448" t="s">
        <v>134</v>
      </c>
      <c r="O1448" t="s">
        <v>134</v>
      </c>
    </row>
    <row r="1449" spans="1:15" x14ac:dyDescent="0.25">
      <c r="A1449" t="s">
        <v>105</v>
      </c>
      <c r="B1449" t="s">
        <v>41</v>
      </c>
      <c r="C1449" t="s">
        <v>9</v>
      </c>
      <c r="D1449">
        <v>1</v>
      </c>
      <c r="E1449">
        <v>4</v>
      </c>
      <c r="F1449" t="s">
        <v>17</v>
      </c>
      <c r="G1449" t="s">
        <v>294</v>
      </c>
      <c r="H1449" t="s">
        <v>458</v>
      </c>
      <c r="I1449" t="s">
        <v>133</v>
      </c>
      <c r="O1449" t="s">
        <v>133</v>
      </c>
    </row>
    <row r="1450" spans="1:15" x14ac:dyDescent="0.25">
      <c r="A1450" t="s">
        <v>907</v>
      </c>
      <c r="B1450" t="s">
        <v>9</v>
      </c>
      <c r="C1450" t="s">
        <v>9</v>
      </c>
      <c r="D1450">
        <v>1</v>
      </c>
      <c r="E1450">
        <v>4</v>
      </c>
      <c r="F1450" t="s">
        <v>857</v>
      </c>
      <c r="G1450" t="s">
        <v>294</v>
      </c>
      <c r="H1450" t="s">
        <v>458</v>
      </c>
      <c r="J1450" t="s">
        <v>996</v>
      </c>
      <c r="O1450" t="s">
        <v>133</v>
      </c>
    </row>
    <row r="1451" spans="1:15" x14ac:dyDescent="0.25">
      <c r="A1451" t="s">
        <v>659</v>
      </c>
      <c r="B1451" t="s">
        <v>62</v>
      </c>
      <c r="C1451" t="s">
        <v>9</v>
      </c>
      <c r="D1451">
        <v>2</v>
      </c>
      <c r="E1451">
        <v>3</v>
      </c>
      <c r="F1451" t="s">
        <v>660</v>
      </c>
      <c r="G1451" t="s">
        <v>294</v>
      </c>
      <c r="H1451" t="s">
        <v>458</v>
      </c>
      <c r="J1451" t="s">
        <v>371</v>
      </c>
      <c r="K1451" t="s">
        <v>383</v>
      </c>
      <c r="L1451" t="s">
        <v>394</v>
      </c>
      <c r="N1451" t="s">
        <v>134</v>
      </c>
      <c r="O1451" t="s">
        <v>134</v>
      </c>
    </row>
    <row r="1452" spans="1:15" x14ac:dyDescent="0.25">
      <c r="A1452" t="s">
        <v>661</v>
      </c>
      <c r="B1452" t="s">
        <v>33</v>
      </c>
      <c r="C1452" t="s">
        <v>9</v>
      </c>
      <c r="D1452">
        <v>2</v>
      </c>
      <c r="E1452">
        <v>4</v>
      </c>
      <c r="F1452" t="s">
        <v>662</v>
      </c>
      <c r="G1452" t="s">
        <v>294</v>
      </c>
      <c r="H1452" t="s">
        <v>458</v>
      </c>
      <c r="J1452" t="s">
        <v>400</v>
      </c>
      <c r="K1452" t="s">
        <v>383</v>
      </c>
      <c r="L1452" t="s">
        <v>407</v>
      </c>
      <c r="N1452" t="s">
        <v>134</v>
      </c>
      <c r="O1452" t="s">
        <v>134</v>
      </c>
    </row>
    <row r="1453" spans="1:15" x14ac:dyDescent="0.25">
      <c r="A1453" t="s">
        <v>105</v>
      </c>
      <c r="B1453" t="s">
        <v>33</v>
      </c>
      <c r="C1453" t="s">
        <v>9</v>
      </c>
      <c r="D1453">
        <v>2</v>
      </c>
      <c r="E1453">
        <v>4</v>
      </c>
      <c r="F1453" t="s">
        <v>17</v>
      </c>
      <c r="G1453" t="s">
        <v>294</v>
      </c>
      <c r="H1453" t="s">
        <v>458</v>
      </c>
      <c r="I1453" t="s">
        <v>133</v>
      </c>
      <c r="O1453" t="s">
        <v>133</v>
      </c>
    </row>
    <row r="1454" spans="1:15" x14ac:dyDescent="0.25">
      <c r="A1454" t="s">
        <v>908</v>
      </c>
      <c r="B1454" t="s">
        <v>909</v>
      </c>
      <c r="C1454" t="s">
        <v>9</v>
      </c>
      <c r="D1454">
        <v>1</v>
      </c>
      <c r="E1454">
        <v>2</v>
      </c>
      <c r="F1454" t="s">
        <v>910</v>
      </c>
      <c r="G1454" t="s">
        <v>294</v>
      </c>
      <c r="H1454" t="s">
        <v>910</v>
      </c>
      <c r="O1454" t="s">
        <v>133</v>
      </c>
    </row>
    <row r="1455" spans="1:15" x14ac:dyDescent="0.25">
      <c r="A1455" t="s">
        <v>872</v>
      </c>
      <c r="B1455" t="s">
        <v>506</v>
      </c>
      <c r="C1455" t="s">
        <v>9</v>
      </c>
      <c r="D1455">
        <v>1</v>
      </c>
      <c r="E1455">
        <v>3</v>
      </c>
      <c r="F1455" t="s">
        <v>787</v>
      </c>
      <c r="G1455" t="s">
        <v>294</v>
      </c>
      <c r="H1455" t="s">
        <v>910</v>
      </c>
      <c r="J1455" t="s">
        <v>996</v>
      </c>
      <c r="K1455" t="s">
        <v>1049</v>
      </c>
      <c r="L1455" t="s">
        <v>311</v>
      </c>
      <c r="N1455" t="s">
        <v>134</v>
      </c>
      <c r="O1455" t="s">
        <v>134</v>
      </c>
    </row>
    <row r="1456" spans="1:15" x14ac:dyDescent="0.25">
      <c r="A1456" t="s">
        <v>873</v>
      </c>
      <c r="B1456" t="s">
        <v>506</v>
      </c>
      <c r="C1456" t="s">
        <v>9</v>
      </c>
      <c r="D1456">
        <v>1</v>
      </c>
      <c r="E1456">
        <v>4</v>
      </c>
      <c r="F1456" t="s">
        <v>790</v>
      </c>
      <c r="G1456" t="s">
        <v>294</v>
      </c>
      <c r="H1456" t="s">
        <v>910</v>
      </c>
      <c r="J1456" t="s">
        <v>996</v>
      </c>
      <c r="K1456" t="s">
        <v>1050</v>
      </c>
      <c r="L1456" t="s">
        <v>311</v>
      </c>
      <c r="N1456" t="s">
        <v>134</v>
      </c>
      <c r="O1456" t="s">
        <v>134</v>
      </c>
    </row>
    <row r="1457" spans="1:15" x14ac:dyDescent="0.25">
      <c r="A1457" t="s">
        <v>874</v>
      </c>
      <c r="B1457" t="s">
        <v>911</v>
      </c>
      <c r="C1457" t="s">
        <v>9</v>
      </c>
      <c r="D1457">
        <v>1</v>
      </c>
      <c r="E1457">
        <v>5</v>
      </c>
      <c r="F1457" t="s">
        <v>793</v>
      </c>
      <c r="G1457" t="s">
        <v>294</v>
      </c>
      <c r="H1457" t="s">
        <v>910</v>
      </c>
      <c r="J1457" t="s">
        <v>996</v>
      </c>
      <c r="O1457" t="s">
        <v>133</v>
      </c>
    </row>
    <row r="1458" spans="1:15" x14ac:dyDescent="0.25">
      <c r="A1458" t="s">
        <v>875</v>
      </c>
      <c r="B1458" t="s">
        <v>297</v>
      </c>
      <c r="C1458" t="s">
        <v>9</v>
      </c>
      <c r="D1458">
        <v>1</v>
      </c>
      <c r="E1458">
        <v>6</v>
      </c>
      <c r="F1458" t="s">
        <v>795</v>
      </c>
      <c r="G1458" t="s">
        <v>294</v>
      </c>
      <c r="H1458" t="s">
        <v>910</v>
      </c>
      <c r="J1458" t="s">
        <v>996</v>
      </c>
      <c r="O1458" t="s">
        <v>133</v>
      </c>
    </row>
    <row r="1459" spans="1:15" x14ac:dyDescent="0.25">
      <c r="A1459" t="s">
        <v>876</v>
      </c>
      <c r="B1459" t="s">
        <v>492</v>
      </c>
      <c r="C1459" t="s">
        <v>9</v>
      </c>
      <c r="D1459">
        <v>2</v>
      </c>
      <c r="E1459">
        <v>7</v>
      </c>
      <c r="F1459" t="s">
        <v>653</v>
      </c>
      <c r="G1459" t="s">
        <v>294</v>
      </c>
      <c r="H1459" t="s">
        <v>910</v>
      </c>
      <c r="J1459" t="s">
        <v>371</v>
      </c>
      <c r="K1459" t="s">
        <v>375</v>
      </c>
      <c r="L1459" t="s">
        <v>389</v>
      </c>
      <c r="N1459" t="s">
        <v>134</v>
      </c>
      <c r="O1459" t="s">
        <v>134</v>
      </c>
    </row>
    <row r="1460" spans="1:15" x14ac:dyDescent="0.25">
      <c r="A1460" t="s">
        <v>877</v>
      </c>
      <c r="B1460" t="s">
        <v>95</v>
      </c>
      <c r="C1460" t="s">
        <v>9</v>
      </c>
      <c r="D1460">
        <v>2</v>
      </c>
      <c r="E1460">
        <v>8</v>
      </c>
      <c r="F1460" t="s">
        <v>655</v>
      </c>
      <c r="G1460" t="s">
        <v>294</v>
      </c>
      <c r="H1460" t="s">
        <v>910</v>
      </c>
      <c r="J1460" t="s">
        <v>371</v>
      </c>
      <c r="K1460" t="s">
        <v>385</v>
      </c>
      <c r="L1460" t="s">
        <v>390</v>
      </c>
      <c r="N1460" t="s">
        <v>134</v>
      </c>
      <c r="O1460" t="s">
        <v>134</v>
      </c>
    </row>
    <row r="1461" spans="1:15" x14ac:dyDescent="0.25">
      <c r="A1461" t="s">
        <v>21</v>
      </c>
      <c r="B1461" t="s">
        <v>95</v>
      </c>
      <c r="C1461" t="s">
        <v>9</v>
      </c>
      <c r="D1461">
        <v>2</v>
      </c>
      <c r="E1461">
        <v>9</v>
      </c>
      <c r="F1461" t="s">
        <v>17</v>
      </c>
      <c r="G1461" t="s">
        <v>294</v>
      </c>
      <c r="H1461" t="s">
        <v>910</v>
      </c>
      <c r="I1461" t="s">
        <v>133</v>
      </c>
      <c r="O1461" t="s">
        <v>133</v>
      </c>
    </row>
    <row r="1462" spans="1:15" x14ac:dyDescent="0.25">
      <c r="A1462" t="s">
        <v>588</v>
      </c>
      <c r="B1462" t="s">
        <v>9</v>
      </c>
      <c r="C1462" t="s">
        <v>9</v>
      </c>
      <c r="D1462">
        <v>2</v>
      </c>
      <c r="E1462">
        <v>9</v>
      </c>
      <c r="F1462" t="s">
        <v>589</v>
      </c>
      <c r="G1462" t="s">
        <v>294</v>
      </c>
      <c r="H1462" t="s">
        <v>910</v>
      </c>
      <c r="I1462" t="s">
        <v>133</v>
      </c>
      <c r="J1462" t="s">
        <v>400</v>
      </c>
      <c r="O1462" t="s">
        <v>133</v>
      </c>
    </row>
    <row r="1463" spans="1:15" x14ac:dyDescent="0.25">
      <c r="A1463" t="s">
        <v>518</v>
      </c>
      <c r="B1463" t="s">
        <v>41</v>
      </c>
      <c r="C1463" t="s">
        <v>9</v>
      </c>
      <c r="D1463">
        <v>2</v>
      </c>
      <c r="E1463">
        <v>8</v>
      </c>
      <c r="F1463" t="s">
        <v>251</v>
      </c>
      <c r="G1463" t="s">
        <v>294</v>
      </c>
      <c r="H1463" t="s">
        <v>910</v>
      </c>
      <c r="J1463" t="s">
        <v>400</v>
      </c>
      <c r="K1463" t="s">
        <v>431</v>
      </c>
      <c r="L1463" t="s">
        <v>406</v>
      </c>
      <c r="N1463" t="s">
        <v>134</v>
      </c>
      <c r="O1463" t="s">
        <v>134</v>
      </c>
    </row>
    <row r="1464" spans="1:15" x14ac:dyDescent="0.25">
      <c r="A1464" t="s">
        <v>21</v>
      </c>
      <c r="B1464" t="s">
        <v>24</v>
      </c>
      <c r="C1464" t="s">
        <v>9</v>
      </c>
      <c r="D1464">
        <v>2</v>
      </c>
      <c r="E1464">
        <v>9</v>
      </c>
      <c r="F1464" t="s">
        <v>17</v>
      </c>
      <c r="G1464" t="s">
        <v>294</v>
      </c>
      <c r="H1464" t="s">
        <v>910</v>
      </c>
      <c r="I1464" t="s">
        <v>133</v>
      </c>
      <c r="O1464" t="s">
        <v>133</v>
      </c>
    </row>
    <row r="1465" spans="1:15" x14ac:dyDescent="0.25">
      <c r="A1465" t="s">
        <v>520</v>
      </c>
      <c r="B1465" t="s">
        <v>9</v>
      </c>
      <c r="C1465" t="s">
        <v>9</v>
      </c>
      <c r="D1465">
        <v>2</v>
      </c>
      <c r="E1465">
        <v>9</v>
      </c>
      <c r="F1465" t="s">
        <v>252</v>
      </c>
      <c r="G1465" t="s">
        <v>294</v>
      </c>
      <c r="H1465" t="s">
        <v>910</v>
      </c>
      <c r="J1465" t="s">
        <v>400</v>
      </c>
      <c r="K1465" t="s">
        <v>431</v>
      </c>
      <c r="L1465" t="s">
        <v>406</v>
      </c>
      <c r="N1465" t="s">
        <v>134</v>
      </c>
      <c r="O1465" t="s">
        <v>134</v>
      </c>
    </row>
    <row r="1466" spans="1:15" x14ac:dyDescent="0.25">
      <c r="A1466" t="s">
        <v>16</v>
      </c>
      <c r="B1466" t="s">
        <v>62</v>
      </c>
      <c r="C1466" t="s">
        <v>9</v>
      </c>
      <c r="D1466">
        <v>2</v>
      </c>
      <c r="E1466">
        <v>8</v>
      </c>
      <c r="F1466" t="s">
        <v>17</v>
      </c>
      <c r="G1466" t="s">
        <v>294</v>
      </c>
      <c r="H1466" t="s">
        <v>910</v>
      </c>
      <c r="I1466" t="s">
        <v>133</v>
      </c>
      <c r="O1466" t="s">
        <v>133</v>
      </c>
    </row>
    <row r="1467" spans="1:15" x14ac:dyDescent="0.25">
      <c r="A1467" t="s">
        <v>40</v>
      </c>
      <c r="B1467" t="s">
        <v>149</v>
      </c>
      <c r="C1467" t="s">
        <v>9</v>
      </c>
      <c r="D1467">
        <v>1</v>
      </c>
      <c r="E1467">
        <v>7</v>
      </c>
      <c r="F1467" t="s">
        <v>17</v>
      </c>
      <c r="G1467" t="s">
        <v>294</v>
      </c>
      <c r="H1467" t="s">
        <v>910</v>
      </c>
      <c r="I1467" t="s">
        <v>133</v>
      </c>
      <c r="O1467" t="s">
        <v>133</v>
      </c>
    </row>
    <row r="1468" spans="1:15" x14ac:dyDescent="0.25">
      <c r="A1468" t="s">
        <v>532</v>
      </c>
      <c r="B1468" t="s">
        <v>87</v>
      </c>
      <c r="C1468" t="s">
        <v>9</v>
      </c>
      <c r="D1468">
        <v>1</v>
      </c>
      <c r="E1468">
        <v>7</v>
      </c>
      <c r="F1468" t="s">
        <v>533</v>
      </c>
      <c r="G1468" t="s">
        <v>294</v>
      </c>
      <c r="H1468" t="s">
        <v>910</v>
      </c>
      <c r="O1468" t="s">
        <v>133</v>
      </c>
    </row>
    <row r="1469" spans="1:15" x14ac:dyDescent="0.25">
      <c r="A1469" t="s">
        <v>534</v>
      </c>
      <c r="B1469" t="s">
        <v>31</v>
      </c>
      <c r="C1469" t="s">
        <v>9</v>
      </c>
      <c r="D1469">
        <v>1</v>
      </c>
      <c r="E1469">
        <v>8</v>
      </c>
      <c r="F1469" t="s">
        <v>535</v>
      </c>
      <c r="G1469" t="s">
        <v>294</v>
      </c>
      <c r="H1469" t="s">
        <v>910</v>
      </c>
      <c r="O1469" t="s">
        <v>133</v>
      </c>
    </row>
    <row r="1470" spans="1:15" x14ac:dyDescent="0.25">
      <c r="A1470" t="s">
        <v>21</v>
      </c>
      <c r="B1470" t="s">
        <v>54</v>
      </c>
      <c r="C1470" t="s">
        <v>9</v>
      </c>
      <c r="D1470">
        <v>1</v>
      </c>
      <c r="E1470">
        <v>9</v>
      </c>
      <c r="F1470" t="s">
        <v>17</v>
      </c>
      <c r="G1470" t="s">
        <v>294</v>
      </c>
      <c r="H1470" t="s">
        <v>910</v>
      </c>
      <c r="I1470" t="s">
        <v>133</v>
      </c>
      <c r="O1470" t="s">
        <v>133</v>
      </c>
    </row>
    <row r="1471" spans="1:15" x14ac:dyDescent="0.25">
      <c r="A1471" t="s">
        <v>536</v>
      </c>
      <c r="B1471" t="s">
        <v>9</v>
      </c>
      <c r="C1471" t="s">
        <v>9</v>
      </c>
      <c r="D1471">
        <v>1</v>
      </c>
      <c r="E1471">
        <v>9</v>
      </c>
      <c r="F1471" t="s">
        <v>535</v>
      </c>
      <c r="G1471" t="s">
        <v>294</v>
      </c>
      <c r="H1471" t="s">
        <v>910</v>
      </c>
      <c r="O1471" t="s">
        <v>133</v>
      </c>
    </row>
    <row r="1472" spans="1:15" x14ac:dyDescent="0.25">
      <c r="A1472" t="s">
        <v>16</v>
      </c>
      <c r="B1472" t="s">
        <v>33</v>
      </c>
      <c r="C1472" t="s">
        <v>9</v>
      </c>
      <c r="D1472">
        <v>1</v>
      </c>
      <c r="E1472">
        <v>8</v>
      </c>
      <c r="F1472" t="s">
        <v>17</v>
      </c>
      <c r="G1472" t="s">
        <v>294</v>
      </c>
      <c r="H1472" t="s">
        <v>910</v>
      </c>
      <c r="I1472" t="s">
        <v>133</v>
      </c>
      <c r="O1472" t="s">
        <v>133</v>
      </c>
    </row>
    <row r="1473" spans="1:15" x14ac:dyDescent="0.25">
      <c r="A1473" t="s">
        <v>537</v>
      </c>
      <c r="B1473" t="s">
        <v>9</v>
      </c>
      <c r="C1473" t="s">
        <v>9</v>
      </c>
      <c r="D1473">
        <v>1</v>
      </c>
      <c r="E1473">
        <v>8</v>
      </c>
      <c r="F1473" t="s">
        <v>538</v>
      </c>
      <c r="G1473" t="s">
        <v>294</v>
      </c>
      <c r="H1473" t="s">
        <v>910</v>
      </c>
      <c r="O1473" t="s">
        <v>133</v>
      </c>
    </row>
    <row r="1474" spans="1:15" x14ac:dyDescent="0.25">
      <c r="A1474" t="s">
        <v>881</v>
      </c>
      <c r="B1474" t="s">
        <v>38</v>
      </c>
      <c r="C1474" t="s">
        <v>9</v>
      </c>
      <c r="D1474">
        <v>2</v>
      </c>
      <c r="E1474">
        <v>7</v>
      </c>
      <c r="F1474" t="s">
        <v>800</v>
      </c>
      <c r="G1474" t="s">
        <v>294</v>
      </c>
      <c r="H1474" t="s">
        <v>910</v>
      </c>
      <c r="J1474" t="s">
        <v>996</v>
      </c>
      <c r="O1474" t="s">
        <v>133</v>
      </c>
    </row>
    <row r="1475" spans="1:15" x14ac:dyDescent="0.25">
      <c r="A1475" t="s">
        <v>782</v>
      </c>
      <c r="B1475" t="s">
        <v>62</v>
      </c>
      <c r="C1475" t="s">
        <v>9</v>
      </c>
      <c r="D1475">
        <v>2</v>
      </c>
      <c r="E1475">
        <v>8</v>
      </c>
      <c r="F1475" t="s">
        <v>620</v>
      </c>
      <c r="G1475" t="s">
        <v>294</v>
      </c>
      <c r="H1475" t="s">
        <v>910</v>
      </c>
      <c r="O1475" t="s">
        <v>133</v>
      </c>
    </row>
    <row r="1476" spans="1:15" x14ac:dyDescent="0.25">
      <c r="A1476" t="s">
        <v>49</v>
      </c>
      <c r="B1476" t="s">
        <v>33</v>
      </c>
      <c r="C1476" t="s">
        <v>9</v>
      </c>
      <c r="D1476">
        <v>2</v>
      </c>
      <c r="E1476">
        <v>9</v>
      </c>
      <c r="F1476" t="s">
        <v>30</v>
      </c>
      <c r="G1476" t="s">
        <v>294</v>
      </c>
      <c r="H1476" t="s">
        <v>910</v>
      </c>
      <c r="J1476" t="s">
        <v>408</v>
      </c>
      <c r="K1476" t="s">
        <v>445</v>
      </c>
      <c r="L1476" t="s">
        <v>409</v>
      </c>
      <c r="N1476" t="s">
        <v>134</v>
      </c>
      <c r="O1476" t="s">
        <v>134</v>
      </c>
    </row>
    <row r="1477" spans="1:15" x14ac:dyDescent="0.25">
      <c r="A1477" t="s">
        <v>50</v>
      </c>
      <c r="B1477" t="s">
        <v>9</v>
      </c>
      <c r="C1477" t="s">
        <v>9</v>
      </c>
      <c r="D1477">
        <v>2</v>
      </c>
      <c r="E1477">
        <v>10</v>
      </c>
      <c r="F1477" t="s">
        <v>34</v>
      </c>
      <c r="G1477" t="s">
        <v>294</v>
      </c>
      <c r="H1477" t="s">
        <v>910</v>
      </c>
      <c r="J1477" t="s">
        <v>408</v>
      </c>
      <c r="K1477" t="s">
        <v>452</v>
      </c>
      <c r="L1477" t="s">
        <v>451</v>
      </c>
      <c r="M1477" t="s">
        <v>134</v>
      </c>
      <c r="N1477" t="s">
        <v>134</v>
      </c>
      <c r="O1477" t="s">
        <v>134</v>
      </c>
    </row>
    <row r="1478" spans="1:15" x14ac:dyDescent="0.25">
      <c r="A1478" t="s">
        <v>51</v>
      </c>
      <c r="B1478" t="s">
        <v>9</v>
      </c>
      <c r="C1478" t="s">
        <v>9</v>
      </c>
      <c r="D1478">
        <v>2</v>
      </c>
      <c r="E1478">
        <v>10</v>
      </c>
      <c r="F1478" t="s">
        <v>36</v>
      </c>
      <c r="G1478" t="s">
        <v>294</v>
      </c>
      <c r="H1478" t="s">
        <v>910</v>
      </c>
      <c r="I1478" t="s">
        <v>133</v>
      </c>
      <c r="J1478" t="s">
        <v>408</v>
      </c>
      <c r="O1478" t="s">
        <v>133</v>
      </c>
    </row>
    <row r="1479" spans="1:15" x14ac:dyDescent="0.25">
      <c r="A1479" t="s">
        <v>46</v>
      </c>
      <c r="B1479" t="s">
        <v>9</v>
      </c>
      <c r="C1479" t="s">
        <v>9</v>
      </c>
      <c r="D1479">
        <v>2</v>
      </c>
      <c r="E1479">
        <v>10</v>
      </c>
      <c r="F1479" t="s">
        <v>17</v>
      </c>
      <c r="G1479" t="s">
        <v>294</v>
      </c>
      <c r="H1479" t="s">
        <v>910</v>
      </c>
      <c r="I1479" t="s">
        <v>133</v>
      </c>
      <c r="O1479" t="s">
        <v>133</v>
      </c>
    </row>
    <row r="1480" spans="1:15" x14ac:dyDescent="0.25">
      <c r="A1480" t="s">
        <v>21</v>
      </c>
      <c r="B1480" t="s">
        <v>9</v>
      </c>
      <c r="C1480" t="s">
        <v>9</v>
      </c>
      <c r="D1480">
        <v>2</v>
      </c>
      <c r="E1480">
        <v>9</v>
      </c>
      <c r="F1480" t="s">
        <v>17</v>
      </c>
      <c r="G1480" t="s">
        <v>294</v>
      </c>
      <c r="H1480" t="s">
        <v>910</v>
      </c>
      <c r="I1480" t="s">
        <v>133</v>
      </c>
      <c r="O1480" t="s">
        <v>133</v>
      </c>
    </row>
    <row r="1481" spans="1:15" x14ac:dyDescent="0.25">
      <c r="A1481" t="s">
        <v>16</v>
      </c>
      <c r="B1481" t="s">
        <v>33</v>
      </c>
      <c r="C1481" t="s">
        <v>9</v>
      </c>
      <c r="D1481">
        <v>2</v>
      </c>
      <c r="E1481">
        <v>8</v>
      </c>
      <c r="F1481" t="s">
        <v>17</v>
      </c>
      <c r="G1481" t="s">
        <v>294</v>
      </c>
      <c r="H1481" t="s">
        <v>910</v>
      </c>
      <c r="I1481" t="s">
        <v>133</v>
      </c>
      <c r="O1481" t="s">
        <v>133</v>
      </c>
    </row>
    <row r="1482" spans="1:15" x14ac:dyDescent="0.25">
      <c r="A1482" t="s">
        <v>878</v>
      </c>
      <c r="B1482" t="s">
        <v>38</v>
      </c>
      <c r="C1482" t="s">
        <v>9</v>
      </c>
      <c r="D1482">
        <v>1</v>
      </c>
      <c r="E1482">
        <v>7</v>
      </c>
      <c r="F1482" t="s">
        <v>555</v>
      </c>
      <c r="G1482" t="s">
        <v>294</v>
      </c>
      <c r="H1482" t="s">
        <v>910</v>
      </c>
      <c r="J1482" t="s">
        <v>371</v>
      </c>
      <c r="K1482" t="s">
        <v>375</v>
      </c>
      <c r="L1482" t="s">
        <v>389</v>
      </c>
      <c r="N1482" t="s">
        <v>134</v>
      </c>
      <c r="O1482" t="s">
        <v>134</v>
      </c>
    </row>
    <row r="1483" spans="1:15" x14ac:dyDescent="0.25">
      <c r="A1483" t="s">
        <v>879</v>
      </c>
      <c r="B1483" t="s">
        <v>62</v>
      </c>
      <c r="C1483" t="s">
        <v>9</v>
      </c>
      <c r="D1483">
        <v>1</v>
      </c>
      <c r="E1483">
        <v>8</v>
      </c>
      <c r="F1483" t="s">
        <v>559</v>
      </c>
      <c r="G1483" t="s">
        <v>294</v>
      </c>
      <c r="H1483" t="s">
        <v>910</v>
      </c>
      <c r="J1483" t="s">
        <v>371</v>
      </c>
      <c r="K1483" t="s">
        <v>377</v>
      </c>
      <c r="L1483" t="s">
        <v>389</v>
      </c>
      <c r="N1483" t="s">
        <v>134</v>
      </c>
      <c r="O1483" t="s">
        <v>134</v>
      </c>
    </row>
    <row r="1484" spans="1:15" x14ac:dyDescent="0.25">
      <c r="A1484" t="s">
        <v>880</v>
      </c>
      <c r="B1484" t="s">
        <v>62</v>
      </c>
      <c r="C1484" t="s">
        <v>9</v>
      </c>
      <c r="D1484">
        <v>1</v>
      </c>
      <c r="E1484">
        <v>9</v>
      </c>
      <c r="F1484" t="s">
        <v>561</v>
      </c>
      <c r="G1484" t="s">
        <v>294</v>
      </c>
      <c r="H1484" t="s">
        <v>910</v>
      </c>
      <c r="J1484" t="s">
        <v>371</v>
      </c>
      <c r="K1484" t="s">
        <v>376</v>
      </c>
      <c r="L1484" t="s">
        <v>389</v>
      </c>
      <c r="N1484" t="s">
        <v>134</v>
      </c>
      <c r="O1484" t="s">
        <v>134</v>
      </c>
    </row>
    <row r="1485" spans="1:15" x14ac:dyDescent="0.25">
      <c r="A1485" t="s">
        <v>182</v>
      </c>
      <c r="B1485" t="s">
        <v>33</v>
      </c>
      <c r="C1485" t="s">
        <v>9</v>
      </c>
      <c r="D1485">
        <v>1</v>
      </c>
      <c r="E1485">
        <v>10</v>
      </c>
      <c r="F1485" t="s">
        <v>85</v>
      </c>
      <c r="G1485" t="s">
        <v>294</v>
      </c>
      <c r="H1485" t="s">
        <v>910</v>
      </c>
      <c r="J1485" t="s">
        <v>408</v>
      </c>
      <c r="K1485" t="s">
        <v>440</v>
      </c>
      <c r="L1485" t="s">
        <v>410</v>
      </c>
      <c r="N1485" t="s">
        <v>134</v>
      </c>
      <c r="O1485" t="s">
        <v>134</v>
      </c>
    </row>
    <row r="1486" spans="1:15" x14ac:dyDescent="0.25">
      <c r="A1486" t="s">
        <v>179</v>
      </c>
      <c r="B1486" t="s">
        <v>9</v>
      </c>
      <c r="C1486" t="s">
        <v>9</v>
      </c>
      <c r="D1486">
        <v>1</v>
      </c>
      <c r="E1486">
        <v>11</v>
      </c>
      <c r="F1486" t="s">
        <v>34</v>
      </c>
      <c r="G1486" t="s">
        <v>294</v>
      </c>
      <c r="H1486" t="s">
        <v>910</v>
      </c>
      <c r="J1486" t="s">
        <v>408</v>
      </c>
      <c r="K1486" t="s">
        <v>452</v>
      </c>
      <c r="L1486" t="s">
        <v>451</v>
      </c>
      <c r="M1486" t="s">
        <v>134</v>
      </c>
      <c r="N1486" t="s">
        <v>134</v>
      </c>
      <c r="O1486" t="s">
        <v>134</v>
      </c>
    </row>
    <row r="1487" spans="1:15" x14ac:dyDescent="0.25">
      <c r="A1487" t="s">
        <v>183</v>
      </c>
      <c r="B1487" t="s">
        <v>9</v>
      </c>
      <c r="C1487" t="s">
        <v>9</v>
      </c>
      <c r="D1487">
        <v>1</v>
      </c>
      <c r="E1487">
        <v>11</v>
      </c>
      <c r="F1487" t="s">
        <v>88</v>
      </c>
      <c r="G1487" t="s">
        <v>294</v>
      </c>
      <c r="H1487" t="s">
        <v>910</v>
      </c>
      <c r="I1487" t="s">
        <v>133</v>
      </c>
      <c r="J1487" t="s">
        <v>408</v>
      </c>
      <c r="O1487" t="s">
        <v>133</v>
      </c>
    </row>
    <row r="1488" spans="1:15" x14ac:dyDescent="0.25">
      <c r="A1488" t="s">
        <v>186</v>
      </c>
      <c r="B1488" t="s">
        <v>9</v>
      </c>
      <c r="C1488" t="s">
        <v>9</v>
      </c>
      <c r="D1488">
        <v>1</v>
      </c>
      <c r="E1488">
        <v>12</v>
      </c>
      <c r="F1488" t="s">
        <v>74</v>
      </c>
      <c r="G1488" t="s">
        <v>294</v>
      </c>
      <c r="H1488" t="s">
        <v>910</v>
      </c>
      <c r="I1488" t="s">
        <v>133</v>
      </c>
      <c r="J1488" t="s">
        <v>408</v>
      </c>
      <c r="O1488" t="s">
        <v>133</v>
      </c>
    </row>
    <row r="1489" spans="1:15" x14ac:dyDescent="0.25">
      <c r="A1489" t="s">
        <v>185</v>
      </c>
      <c r="B1489" t="s">
        <v>9</v>
      </c>
      <c r="C1489" t="s">
        <v>9</v>
      </c>
      <c r="D1489">
        <v>1</v>
      </c>
      <c r="E1489">
        <v>12</v>
      </c>
      <c r="F1489" t="s">
        <v>17</v>
      </c>
      <c r="G1489" t="s">
        <v>294</v>
      </c>
      <c r="H1489" t="s">
        <v>910</v>
      </c>
      <c r="I1489" t="s">
        <v>133</v>
      </c>
      <c r="O1489" t="s">
        <v>133</v>
      </c>
    </row>
    <row r="1490" spans="1:15" x14ac:dyDescent="0.25">
      <c r="A1490" t="s">
        <v>178</v>
      </c>
      <c r="B1490" t="s">
        <v>9</v>
      </c>
      <c r="C1490" t="s">
        <v>9</v>
      </c>
      <c r="D1490">
        <v>1</v>
      </c>
      <c r="E1490">
        <v>11</v>
      </c>
      <c r="F1490" t="s">
        <v>17</v>
      </c>
      <c r="G1490" t="s">
        <v>294</v>
      </c>
      <c r="H1490" t="s">
        <v>910</v>
      </c>
      <c r="I1490" t="s">
        <v>133</v>
      </c>
      <c r="O1490" t="s">
        <v>133</v>
      </c>
    </row>
    <row r="1491" spans="1:15" x14ac:dyDescent="0.25">
      <c r="A1491" t="s">
        <v>46</v>
      </c>
      <c r="B1491" t="s">
        <v>9</v>
      </c>
      <c r="C1491" t="s">
        <v>9</v>
      </c>
      <c r="D1491">
        <v>1</v>
      </c>
      <c r="E1491">
        <v>10</v>
      </c>
      <c r="F1491" t="s">
        <v>17</v>
      </c>
      <c r="G1491" t="s">
        <v>294</v>
      </c>
      <c r="H1491" t="s">
        <v>910</v>
      </c>
      <c r="I1491" t="s">
        <v>133</v>
      </c>
      <c r="O1491" t="s">
        <v>133</v>
      </c>
    </row>
    <row r="1492" spans="1:15" x14ac:dyDescent="0.25">
      <c r="A1492" t="s">
        <v>21</v>
      </c>
      <c r="B1492" t="s">
        <v>9</v>
      </c>
      <c r="C1492" t="s">
        <v>9</v>
      </c>
      <c r="D1492">
        <v>1</v>
      </c>
      <c r="E1492">
        <v>9</v>
      </c>
      <c r="F1492" t="s">
        <v>17</v>
      </c>
      <c r="G1492" t="s">
        <v>294</v>
      </c>
      <c r="H1492" t="s">
        <v>910</v>
      </c>
      <c r="I1492" t="s">
        <v>133</v>
      </c>
      <c r="O1492" t="s">
        <v>133</v>
      </c>
    </row>
    <row r="1493" spans="1:15" x14ac:dyDescent="0.25">
      <c r="A1493" t="s">
        <v>16</v>
      </c>
      <c r="B1493" t="s">
        <v>33</v>
      </c>
      <c r="C1493" t="s">
        <v>9</v>
      </c>
      <c r="D1493">
        <v>1</v>
      </c>
      <c r="E1493">
        <v>8</v>
      </c>
      <c r="F1493" t="s">
        <v>17</v>
      </c>
      <c r="G1493" t="s">
        <v>294</v>
      </c>
      <c r="H1493" t="s">
        <v>910</v>
      </c>
      <c r="I1493" t="s">
        <v>133</v>
      </c>
      <c r="O1493" t="s">
        <v>133</v>
      </c>
    </row>
    <row r="1494" spans="1:15" x14ac:dyDescent="0.25">
      <c r="A1494" t="s">
        <v>543</v>
      </c>
      <c r="B1494" t="s">
        <v>9</v>
      </c>
      <c r="C1494" t="s">
        <v>9</v>
      </c>
      <c r="D1494">
        <v>1</v>
      </c>
      <c r="E1494">
        <v>7</v>
      </c>
      <c r="F1494" t="s">
        <v>491</v>
      </c>
      <c r="G1494" t="s">
        <v>294</v>
      </c>
      <c r="H1494" t="s">
        <v>910</v>
      </c>
      <c r="I1494" t="s">
        <v>133</v>
      </c>
      <c r="J1494" t="s">
        <v>400</v>
      </c>
      <c r="O1494" t="s">
        <v>133</v>
      </c>
    </row>
    <row r="1495" spans="1:15" x14ac:dyDescent="0.25">
      <c r="A1495" t="s">
        <v>882</v>
      </c>
      <c r="B1495" t="s">
        <v>9</v>
      </c>
      <c r="C1495" t="s">
        <v>9</v>
      </c>
      <c r="D1495">
        <v>1</v>
      </c>
      <c r="E1495">
        <v>7</v>
      </c>
      <c r="F1495" t="s">
        <v>803</v>
      </c>
      <c r="G1495" t="s">
        <v>294</v>
      </c>
      <c r="H1495" t="s">
        <v>910</v>
      </c>
      <c r="O1495" t="s">
        <v>133</v>
      </c>
    </row>
    <row r="1496" spans="1:15" x14ac:dyDescent="0.25">
      <c r="A1496" t="s">
        <v>537</v>
      </c>
      <c r="B1496" t="s">
        <v>9</v>
      </c>
      <c r="C1496" t="s">
        <v>9</v>
      </c>
      <c r="D1496">
        <v>1</v>
      </c>
      <c r="E1496">
        <v>8</v>
      </c>
      <c r="F1496" t="s">
        <v>538</v>
      </c>
      <c r="G1496" t="s">
        <v>294</v>
      </c>
      <c r="H1496" t="s">
        <v>910</v>
      </c>
      <c r="O1496" t="s">
        <v>133</v>
      </c>
    </row>
    <row r="1497" spans="1:15" x14ac:dyDescent="0.25">
      <c r="A1497" t="s">
        <v>16</v>
      </c>
      <c r="B1497" t="s">
        <v>9</v>
      </c>
      <c r="C1497" t="s">
        <v>9</v>
      </c>
      <c r="D1497">
        <v>1</v>
      </c>
      <c r="E1497">
        <v>8</v>
      </c>
      <c r="F1497" t="s">
        <v>17</v>
      </c>
      <c r="G1497" t="s">
        <v>294</v>
      </c>
      <c r="H1497" t="s">
        <v>910</v>
      </c>
      <c r="I1497" t="s">
        <v>133</v>
      </c>
      <c r="O1497" t="s">
        <v>133</v>
      </c>
    </row>
    <row r="1498" spans="1:15" x14ac:dyDescent="0.25">
      <c r="A1498" t="s">
        <v>541</v>
      </c>
      <c r="B1498" t="s">
        <v>9</v>
      </c>
      <c r="C1498" t="s">
        <v>9</v>
      </c>
      <c r="D1498">
        <v>1</v>
      </c>
      <c r="E1498">
        <v>7</v>
      </c>
      <c r="F1498" t="s">
        <v>542</v>
      </c>
      <c r="G1498" t="s">
        <v>294</v>
      </c>
      <c r="H1498" t="s">
        <v>910</v>
      </c>
      <c r="O1498" t="s">
        <v>133</v>
      </c>
    </row>
    <row r="1499" spans="1:15" x14ac:dyDescent="0.25">
      <c r="A1499" t="s">
        <v>617</v>
      </c>
      <c r="B1499" t="s">
        <v>87</v>
      </c>
      <c r="C1499" t="s">
        <v>9</v>
      </c>
      <c r="D1499">
        <v>1</v>
      </c>
      <c r="E1499">
        <v>6</v>
      </c>
      <c r="F1499" t="s">
        <v>616</v>
      </c>
      <c r="G1499" t="s">
        <v>294</v>
      </c>
      <c r="H1499" t="s">
        <v>910</v>
      </c>
      <c r="J1499" t="s">
        <v>996</v>
      </c>
      <c r="O1499" t="s">
        <v>133</v>
      </c>
    </row>
    <row r="1500" spans="1:15" x14ac:dyDescent="0.25">
      <c r="A1500" t="s">
        <v>608</v>
      </c>
      <c r="B1500" t="s">
        <v>38</v>
      </c>
      <c r="C1500" t="s">
        <v>9</v>
      </c>
      <c r="D1500">
        <v>1</v>
      </c>
      <c r="E1500">
        <v>7</v>
      </c>
      <c r="F1500" t="s">
        <v>587</v>
      </c>
      <c r="G1500" t="s">
        <v>294</v>
      </c>
      <c r="H1500" t="s">
        <v>910</v>
      </c>
      <c r="O1500" t="s">
        <v>133</v>
      </c>
    </row>
    <row r="1501" spans="1:15" x14ac:dyDescent="0.25">
      <c r="A1501" t="s">
        <v>16</v>
      </c>
      <c r="B1501" t="s">
        <v>38</v>
      </c>
      <c r="C1501" t="s">
        <v>9</v>
      </c>
      <c r="D1501">
        <v>1</v>
      </c>
      <c r="E1501">
        <v>8</v>
      </c>
      <c r="F1501" t="s">
        <v>17</v>
      </c>
      <c r="G1501" t="s">
        <v>294</v>
      </c>
      <c r="H1501" t="s">
        <v>910</v>
      </c>
      <c r="I1501" t="s">
        <v>133</v>
      </c>
      <c r="O1501" t="s">
        <v>133</v>
      </c>
    </row>
    <row r="1502" spans="1:15" x14ac:dyDescent="0.25">
      <c r="A1502" t="s">
        <v>612</v>
      </c>
      <c r="B1502" t="s">
        <v>9</v>
      </c>
      <c r="C1502" t="s">
        <v>9</v>
      </c>
      <c r="D1502">
        <v>1</v>
      </c>
      <c r="E1502">
        <v>8</v>
      </c>
      <c r="F1502" t="s">
        <v>589</v>
      </c>
      <c r="G1502" t="s">
        <v>294</v>
      </c>
      <c r="H1502" t="s">
        <v>910</v>
      </c>
      <c r="I1502" t="s">
        <v>133</v>
      </c>
      <c r="J1502" t="s">
        <v>400</v>
      </c>
      <c r="O1502" t="s">
        <v>133</v>
      </c>
    </row>
    <row r="1503" spans="1:15" x14ac:dyDescent="0.25">
      <c r="A1503" t="s">
        <v>611</v>
      </c>
      <c r="B1503" t="s">
        <v>9</v>
      </c>
      <c r="C1503" t="s">
        <v>9</v>
      </c>
      <c r="D1503">
        <v>2</v>
      </c>
      <c r="E1503">
        <v>8</v>
      </c>
      <c r="F1503" t="s">
        <v>591</v>
      </c>
      <c r="G1503" t="s">
        <v>294</v>
      </c>
      <c r="H1503" t="s">
        <v>910</v>
      </c>
      <c r="O1503" t="s">
        <v>133</v>
      </c>
    </row>
    <row r="1504" spans="1:15" x14ac:dyDescent="0.25">
      <c r="A1504" t="s">
        <v>621</v>
      </c>
      <c r="B1504" t="s">
        <v>33</v>
      </c>
      <c r="C1504" t="s">
        <v>9</v>
      </c>
      <c r="D1504">
        <v>1</v>
      </c>
      <c r="E1504">
        <v>7</v>
      </c>
      <c r="F1504" t="s">
        <v>622</v>
      </c>
      <c r="G1504" t="s">
        <v>294</v>
      </c>
      <c r="H1504" t="s">
        <v>910</v>
      </c>
      <c r="O1504" t="s">
        <v>133</v>
      </c>
    </row>
    <row r="1505" spans="1:15" x14ac:dyDescent="0.25">
      <c r="A1505" t="s">
        <v>28</v>
      </c>
      <c r="B1505" t="s">
        <v>9</v>
      </c>
      <c r="C1505" t="s">
        <v>9</v>
      </c>
      <c r="D1505">
        <v>1</v>
      </c>
      <c r="E1505">
        <v>8</v>
      </c>
      <c r="F1505" t="s">
        <v>30</v>
      </c>
      <c r="G1505" t="s">
        <v>294</v>
      </c>
      <c r="H1505" t="s">
        <v>910</v>
      </c>
      <c r="J1505" t="s">
        <v>408</v>
      </c>
      <c r="K1505" t="s">
        <v>445</v>
      </c>
      <c r="L1505" t="s">
        <v>409</v>
      </c>
      <c r="N1505" t="s">
        <v>134</v>
      </c>
      <c r="O1505" t="s">
        <v>134</v>
      </c>
    </row>
    <row r="1506" spans="1:15" x14ac:dyDescent="0.25">
      <c r="A1506" t="s">
        <v>32</v>
      </c>
      <c r="B1506" t="s">
        <v>9</v>
      </c>
      <c r="C1506" t="s">
        <v>9</v>
      </c>
      <c r="D1506">
        <v>1</v>
      </c>
      <c r="E1506">
        <v>9</v>
      </c>
      <c r="F1506" t="s">
        <v>34</v>
      </c>
      <c r="G1506" t="s">
        <v>294</v>
      </c>
      <c r="H1506" t="s">
        <v>910</v>
      </c>
      <c r="J1506" t="s">
        <v>408</v>
      </c>
      <c r="K1506" t="s">
        <v>452</v>
      </c>
      <c r="L1506" t="s">
        <v>451</v>
      </c>
      <c r="M1506" t="s">
        <v>134</v>
      </c>
      <c r="N1506" t="s">
        <v>134</v>
      </c>
      <c r="O1506" t="s">
        <v>134</v>
      </c>
    </row>
    <row r="1507" spans="1:15" x14ac:dyDescent="0.25">
      <c r="A1507" t="s">
        <v>35</v>
      </c>
      <c r="B1507" t="s">
        <v>9</v>
      </c>
      <c r="C1507" t="s">
        <v>9</v>
      </c>
      <c r="D1507">
        <v>1</v>
      </c>
      <c r="E1507">
        <v>9</v>
      </c>
      <c r="F1507" t="s">
        <v>36</v>
      </c>
      <c r="G1507" t="s">
        <v>294</v>
      </c>
      <c r="H1507" t="s">
        <v>910</v>
      </c>
      <c r="I1507" t="s">
        <v>133</v>
      </c>
      <c r="J1507" t="s">
        <v>408</v>
      </c>
      <c r="O1507" t="s">
        <v>133</v>
      </c>
    </row>
    <row r="1508" spans="1:15" x14ac:dyDescent="0.25">
      <c r="A1508" t="s">
        <v>21</v>
      </c>
      <c r="B1508" t="s">
        <v>9</v>
      </c>
      <c r="C1508" t="s">
        <v>9</v>
      </c>
      <c r="D1508">
        <v>1</v>
      </c>
      <c r="E1508">
        <v>9</v>
      </c>
      <c r="F1508" t="s">
        <v>17</v>
      </c>
      <c r="G1508" t="s">
        <v>294</v>
      </c>
      <c r="H1508" t="s">
        <v>910</v>
      </c>
      <c r="I1508" t="s">
        <v>133</v>
      </c>
      <c r="O1508" t="s">
        <v>133</v>
      </c>
    </row>
    <row r="1509" spans="1:15" x14ac:dyDescent="0.25">
      <c r="A1509" t="s">
        <v>16</v>
      </c>
      <c r="B1509" t="s">
        <v>9</v>
      </c>
      <c r="C1509" t="s">
        <v>9</v>
      </c>
      <c r="D1509">
        <v>1</v>
      </c>
      <c r="E1509">
        <v>8</v>
      </c>
      <c r="F1509" t="s">
        <v>17</v>
      </c>
      <c r="G1509" t="s">
        <v>294</v>
      </c>
      <c r="H1509" t="s">
        <v>910</v>
      </c>
      <c r="I1509" t="s">
        <v>133</v>
      </c>
      <c r="O1509" t="s">
        <v>133</v>
      </c>
    </row>
    <row r="1510" spans="1:15" x14ac:dyDescent="0.25">
      <c r="A1510" t="s">
        <v>40</v>
      </c>
      <c r="B1510" t="s">
        <v>33</v>
      </c>
      <c r="C1510" t="s">
        <v>9</v>
      </c>
      <c r="D1510">
        <v>1</v>
      </c>
      <c r="E1510">
        <v>7</v>
      </c>
      <c r="F1510" t="s">
        <v>17</v>
      </c>
      <c r="G1510" t="s">
        <v>294</v>
      </c>
      <c r="H1510" t="s">
        <v>910</v>
      </c>
      <c r="I1510" t="s">
        <v>133</v>
      </c>
      <c r="O1510" t="s">
        <v>133</v>
      </c>
    </row>
    <row r="1511" spans="1:15" x14ac:dyDescent="0.25">
      <c r="A1511" t="s">
        <v>619</v>
      </c>
      <c r="B1511" t="s">
        <v>9</v>
      </c>
      <c r="C1511" t="s">
        <v>9</v>
      </c>
      <c r="D1511">
        <v>1</v>
      </c>
      <c r="E1511">
        <v>7</v>
      </c>
      <c r="F1511" t="s">
        <v>620</v>
      </c>
      <c r="G1511" t="s">
        <v>294</v>
      </c>
      <c r="H1511" t="s">
        <v>910</v>
      </c>
      <c r="O1511" t="s">
        <v>133</v>
      </c>
    </row>
    <row r="1512" spans="1:15" x14ac:dyDescent="0.25">
      <c r="A1512" t="s">
        <v>28</v>
      </c>
      <c r="B1512" t="s">
        <v>9</v>
      </c>
      <c r="C1512" t="s">
        <v>9</v>
      </c>
      <c r="D1512">
        <v>1</v>
      </c>
      <c r="E1512">
        <v>8</v>
      </c>
      <c r="F1512" t="s">
        <v>30</v>
      </c>
      <c r="G1512" t="s">
        <v>294</v>
      </c>
      <c r="H1512" t="s">
        <v>910</v>
      </c>
      <c r="J1512" t="s">
        <v>408</v>
      </c>
      <c r="K1512" t="s">
        <v>445</v>
      </c>
      <c r="L1512" t="s">
        <v>409</v>
      </c>
      <c r="N1512" t="s">
        <v>134</v>
      </c>
      <c r="O1512" t="s">
        <v>134</v>
      </c>
    </row>
    <row r="1513" spans="1:15" x14ac:dyDescent="0.25">
      <c r="A1513" t="s">
        <v>32</v>
      </c>
      <c r="B1513" t="s">
        <v>9</v>
      </c>
      <c r="C1513" t="s">
        <v>9</v>
      </c>
      <c r="D1513">
        <v>1</v>
      </c>
      <c r="E1513">
        <v>9</v>
      </c>
      <c r="F1513" t="s">
        <v>34</v>
      </c>
      <c r="G1513" t="s">
        <v>294</v>
      </c>
      <c r="H1513" t="s">
        <v>910</v>
      </c>
      <c r="J1513" t="s">
        <v>408</v>
      </c>
      <c r="K1513" t="s">
        <v>452</v>
      </c>
      <c r="L1513" t="s">
        <v>451</v>
      </c>
      <c r="M1513" t="s">
        <v>134</v>
      </c>
      <c r="N1513" t="s">
        <v>134</v>
      </c>
      <c r="O1513" t="s">
        <v>134</v>
      </c>
    </row>
    <row r="1514" spans="1:15" x14ac:dyDescent="0.25">
      <c r="A1514" t="s">
        <v>35</v>
      </c>
      <c r="B1514" t="s">
        <v>9</v>
      </c>
      <c r="C1514" t="s">
        <v>9</v>
      </c>
      <c r="D1514">
        <v>1</v>
      </c>
      <c r="E1514">
        <v>9</v>
      </c>
      <c r="F1514" t="s">
        <v>36</v>
      </c>
      <c r="G1514" t="s">
        <v>294</v>
      </c>
      <c r="H1514" t="s">
        <v>910</v>
      </c>
      <c r="I1514" t="s">
        <v>133</v>
      </c>
      <c r="J1514" t="s">
        <v>408</v>
      </c>
      <c r="O1514" t="s">
        <v>133</v>
      </c>
    </row>
    <row r="1515" spans="1:15" x14ac:dyDescent="0.25">
      <c r="A1515" t="s">
        <v>21</v>
      </c>
      <c r="B1515" t="s">
        <v>9</v>
      </c>
      <c r="C1515" t="s">
        <v>9</v>
      </c>
      <c r="D1515">
        <v>1</v>
      </c>
      <c r="E1515">
        <v>9</v>
      </c>
      <c r="F1515" t="s">
        <v>17</v>
      </c>
      <c r="G1515" t="s">
        <v>294</v>
      </c>
      <c r="H1515" t="s">
        <v>910</v>
      </c>
      <c r="I1515" t="s">
        <v>133</v>
      </c>
      <c r="O1515" t="s">
        <v>133</v>
      </c>
    </row>
    <row r="1516" spans="1:15" x14ac:dyDescent="0.25">
      <c r="A1516" t="s">
        <v>16</v>
      </c>
      <c r="B1516" t="s">
        <v>9</v>
      </c>
      <c r="C1516" t="s">
        <v>9</v>
      </c>
      <c r="D1516">
        <v>1</v>
      </c>
      <c r="E1516">
        <v>8</v>
      </c>
      <c r="F1516" t="s">
        <v>17</v>
      </c>
      <c r="G1516" t="s">
        <v>294</v>
      </c>
      <c r="H1516" t="s">
        <v>910</v>
      </c>
      <c r="I1516" t="s">
        <v>133</v>
      </c>
      <c r="O1516" t="s">
        <v>133</v>
      </c>
    </row>
    <row r="1517" spans="1:15" x14ac:dyDescent="0.25">
      <c r="A1517" t="s">
        <v>883</v>
      </c>
      <c r="B1517" t="s">
        <v>60</v>
      </c>
      <c r="C1517" t="s">
        <v>9</v>
      </c>
      <c r="D1517">
        <v>1</v>
      </c>
      <c r="E1517">
        <v>6</v>
      </c>
      <c r="F1517" t="s">
        <v>805</v>
      </c>
      <c r="G1517" t="s">
        <v>294</v>
      </c>
      <c r="H1517" t="s">
        <v>910</v>
      </c>
      <c r="J1517" t="s">
        <v>996</v>
      </c>
      <c r="O1517" t="s">
        <v>133</v>
      </c>
    </row>
    <row r="1518" spans="1:15" x14ac:dyDescent="0.25">
      <c r="A1518" t="s">
        <v>40</v>
      </c>
      <c r="B1518" t="s">
        <v>54</v>
      </c>
      <c r="C1518" t="s">
        <v>9</v>
      </c>
      <c r="D1518">
        <v>1</v>
      </c>
      <c r="E1518">
        <v>7</v>
      </c>
      <c r="F1518" t="s">
        <v>17</v>
      </c>
      <c r="G1518" t="s">
        <v>294</v>
      </c>
      <c r="H1518" t="s">
        <v>910</v>
      </c>
      <c r="I1518" t="s">
        <v>133</v>
      </c>
      <c r="O1518" t="s">
        <v>133</v>
      </c>
    </row>
    <row r="1519" spans="1:15" x14ac:dyDescent="0.25">
      <c r="A1519" t="s">
        <v>519</v>
      </c>
      <c r="B1519" t="s">
        <v>33</v>
      </c>
      <c r="C1519" t="s">
        <v>9</v>
      </c>
      <c r="D1519">
        <v>1</v>
      </c>
      <c r="E1519">
        <v>7</v>
      </c>
      <c r="F1519" t="s">
        <v>251</v>
      </c>
      <c r="G1519" t="s">
        <v>294</v>
      </c>
      <c r="H1519" t="s">
        <v>910</v>
      </c>
      <c r="J1519" t="s">
        <v>400</v>
      </c>
      <c r="K1519" t="s">
        <v>431</v>
      </c>
      <c r="L1519" t="s">
        <v>406</v>
      </c>
      <c r="N1519" t="s">
        <v>134</v>
      </c>
      <c r="O1519" t="s">
        <v>134</v>
      </c>
    </row>
    <row r="1520" spans="1:15" x14ac:dyDescent="0.25">
      <c r="A1520" t="s">
        <v>521</v>
      </c>
      <c r="B1520" t="s">
        <v>33</v>
      </c>
      <c r="C1520" t="s">
        <v>9</v>
      </c>
      <c r="D1520">
        <v>1</v>
      </c>
      <c r="E1520">
        <v>8</v>
      </c>
      <c r="F1520" t="s">
        <v>252</v>
      </c>
      <c r="G1520" t="s">
        <v>294</v>
      </c>
      <c r="H1520" t="s">
        <v>910</v>
      </c>
      <c r="J1520" t="s">
        <v>400</v>
      </c>
      <c r="K1520" t="s">
        <v>431</v>
      </c>
      <c r="L1520" t="s">
        <v>406</v>
      </c>
      <c r="N1520" t="s">
        <v>134</v>
      </c>
      <c r="O1520" t="s">
        <v>134</v>
      </c>
    </row>
    <row r="1521" spans="1:15" x14ac:dyDescent="0.25">
      <c r="A1521" t="s">
        <v>523</v>
      </c>
      <c r="B1521" t="s">
        <v>9</v>
      </c>
      <c r="C1521" t="s">
        <v>9</v>
      </c>
      <c r="D1521">
        <v>1</v>
      </c>
      <c r="E1521">
        <v>9</v>
      </c>
      <c r="F1521" t="s">
        <v>253</v>
      </c>
      <c r="G1521" t="s">
        <v>294</v>
      </c>
      <c r="H1521" t="s">
        <v>910</v>
      </c>
      <c r="J1521" t="s">
        <v>400</v>
      </c>
      <c r="K1521" t="s">
        <v>433</v>
      </c>
      <c r="L1521" t="s">
        <v>407</v>
      </c>
      <c r="N1521" t="s">
        <v>134</v>
      </c>
      <c r="O1521" t="s">
        <v>134</v>
      </c>
    </row>
    <row r="1522" spans="1:15" x14ac:dyDescent="0.25">
      <c r="A1522" t="s">
        <v>525</v>
      </c>
      <c r="B1522" t="s">
        <v>9</v>
      </c>
      <c r="C1522" t="s">
        <v>9</v>
      </c>
      <c r="D1522">
        <v>1</v>
      </c>
      <c r="E1522">
        <v>10</v>
      </c>
      <c r="F1522" t="s">
        <v>254</v>
      </c>
      <c r="G1522" t="s">
        <v>294</v>
      </c>
      <c r="H1522" t="s">
        <v>910</v>
      </c>
      <c r="J1522" t="s">
        <v>400</v>
      </c>
      <c r="K1522" t="s">
        <v>434</v>
      </c>
      <c r="L1522" t="s">
        <v>407</v>
      </c>
      <c r="N1522" t="s">
        <v>134</v>
      </c>
      <c r="O1522" t="s">
        <v>134</v>
      </c>
    </row>
    <row r="1523" spans="1:15" x14ac:dyDescent="0.25">
      <c r="A1523" t="s">
        <v>46</v>
      </c>
      <c r="B1523" t="s">
        <v>9</v>
      </c>
      <c r="C1523" t="s">
        <v>9</v>
      </c>
      <c r="D1523">
        <v>1</v>
      </c>
      <c r="E1523">
        <v>10</v>
      </c>
      <c r="F1523" t="s">
        <v>17</v>
      </c>
      <c r="G1523" t="s">
        <v>294</v>
      </c>
      <c r="H1523" t="s">
        <v>910</v>
      </c>
      <c r="I1523" t="s">
        <v>133</v>
      </c>
      <c r="O1523" t="s">
        <v>133</v>
      </c>
    </row>
    <row r="1524" spans="1:15" x14ac:dyDescent="0.25">
      <c r="A1524" t="s">
        <v>21</v>
      </c>
      <c r="B1524" t="s">
        <v>9</v>
      </c>
      <c r="C1524" t="s">
        <v>9</v>
      </c>
      <c r="D1524">
        <v>1</v>
      </c>
      <c r="E1524">
        <v>9</v>
      </c>
      <c r="F1524" t="s">
        <v>17</v>
      </c>
      <c r="G1524" t="s">
        <v>294</v>
      </c>
      <c r="H1524" t="s">
        <v>910</v>
      </c>
      <c r="I1524" t="s">
        <v>133</v>
      </c>
      <c r="O1524" t="s">
        <v>133</v>
      </c>
    </row>
    <row r="1525" spans="1:15" x14ac:dyDescent="0.25">
      <c r="A1525" t="s">
        <v>16</v>
      </c>
      <c r="B1525" t="s">
        <v>9</v>
      </c>
      <c r="C1525" t="s">
        <v>9</v>
      </c>
      <c r="D1525">
        <v>1</v>
      </c>
      <c r="E1525">
        <v>8</v>
      </c>
      <c r="F1525" t="s">
        <v>17</v>
      </c>
      <c r="G1525" t="s">
        <v>294</v>
      </c>
      <c r="H1525" t="s">
        <v>910</v>
      </c>
      <c r="I1525" t="s">
        <v>133</v>
      </c>
      <c r="O1525" t="s">
        <v>133</v>
      </c>
    </row>
    <row r="1526" spans="1:15" x14ac:dyDescent="0.25">
      <c r="A1526" t="s">
        <v>619</v>
      </c>
      <c r="B1526" t="s">
        <v>9</v>
      </c>
      <c r="C1526" t="s">
        <v>9</v>
      </c>
      <c r="D1526">
        <v>1</v>
      </c>
      <c r="E1526">
        <v>7</v>
      </c>
      <c r="F1526" t="s">
        <v>620</v>
      </c>
      <c r="G1526" t="s">
        <v>294</v>
      </c>
      <c r="H1526" t="s">
        <v>910</v>
      </c>
      <c r="O1526" t="s">
        <v>133</v>
      </c>
    </row>
    <row r="1527" spans="1:15" x14ac:dyDescent="0.25">
      <c r="A1527" t="s">
        <v>28</v>
      </c>
      <c r="B1527" t="s">
        <v>9</v>
      </c>
      <c r="C1527" t="s">
        <v>9</v>
      </c>
      <c r="D1527">
        <v>1</v>
      </c>
      <c r="E1527">
        <v>8</v>
      </c>
      <c r="F1527" t="s">
        <v>30</v>
      </c>
      <c r="G1527" t="s">
        <v>294</v>
      </c>
      <c r="H1527" t="s">
        <v>910</v>
      </c>
      <c r="J1527" t="s">
        <v>408</v>
      </c>
      <c r="K1527" t="s">
        <v>445</v>
      </c>
      <c r="L1527" t="s">
        <v>409</v>
      </c>
      <c r="N1527" t="s">
        <v>134</v>
      </c>
      <c r="O1527" t="s">
        <v>134</v>
      </c>
    </row>
    <row r="1528" spans="1:15" x14ac:dyDescent="0.25">
      <c r="A1528" t="s">
        <v>32</v>
      </c>
      <c r="B1528" t="s">
        <v>9</v>
      </c>
      <c r="C1528" t="s">
        <v>9</v>
      </c>
      <c r="D1528">
        <v>1</v>
      </c>
      <c r="E1528">
        <v>9</v>
      </c>
      <c r="F1528" t="s">
        <v>34</v>
      </c>
      <c r="G1528" t="s">
        <v>294</v>
      </c>
      <c r="H1528" t="s">
        <v>910</v>
      </c>
      <c r="J1528" t="s">
        <v>408</v>
      </c>
      <c r="K1528" t="s">
        <v>452</v>
      </c>
      <c r="L1528" t="s">
        <v>451</v>
      </c>
      <c r="M1528" t="s">
        <v>134</v>
      </c>
      <c r="N1528" t="s">
        <v>134</v>
      </c>
      <c r="O1528" t="s">
        <v>134</v>
      </c>
    </row>
    <row r="1529" spans="1:15" x14ac:dyDescent="0.25">
      <c r="A1529" t="s">
        <v>35</v>
      </c>
      <c r="B1529" t="s">
        <v>9</v>
      </c>
      <c r="C1529" t="s">
        <v>9</v>
      </c>
      <c r="D1529">
        <v>1</v>
      </c>
      <c r="E1529">
        <v>9</v>
      </c>
      <c r="F1529" t="s">
        <v>36</v>
      </c>
      <c r="G1529" t="s">
        <v>294</v>
      </c>
      <c r="H1529" t="s">
        <v>910</v>
      </c>
      <c r="I1529" t="s">
        <v>133</v>
      </c>
      <c r="J1529" t="s">
        <v>408</v>
      </c>
      <c r="O1529" t="s">
        <v>133</v>
      </c>
    </row>
    <row r="1530" spans="1:15" x14ac:dyDescent="0.25">
      <c r="A1530" t="s">
        <v>21</v>
      </c>
      <c r="B1530" t="s">
        <v>9</v>
      </c>
      <c r="C1530" t="s">
        <v>9</v>
      </c>
      <c r="D1530">
        <v>1</v>
      </c>
      <c r="E1530">
        <v>9</v>
      </c>
      <c r="F1530" t="s">
        <v>17</v>
      </c>
      <c r="G1530" t="s">
        <v>294</v>
      </c>
      <c r="H1530" t="s">
        <v>910</v>
      </c>
      <c r="I1530" t="s">
        <v>133</v>
      </c>
      <c r="O1530" t="s">
        <v>133</v>
      </c>
    </row>
    <row r="1531" spans="1:15" x14ac:dyDescent="0.25">
      <c r="A1531" t="s">
        <v>16</v>
      </c>
      <c r="B1531" t="s">
        <v>9</v>
      </c>
      <c r="C1531" t="s">
        <v>9</v>
      </c>
      <c r="D1531">
        <v>1</v>
      </c>
      <c r="E1531">
        <v>8</v>
      </c>
      <c r="F1531" t="s">
        <v>17</v>
      </c>
      <c r="G1531" t="s">
        <v>294</v>
      </c>
      <c r="H1531" t="s">
        <v>910</v>
      </c>
      <c r="I1531" t="s">
        <v>133</v>
      </c>
      <c r="O1531" t="s">
        <v>133</v>
      </c>
    </row>
    <row r="1532" spans="1:15" x14ac:dyDescent="0.25">
      <c r="A1532" t="s">
        <v>91</v>
      </c>
      <c r="B1532" t="s">
        <v>31</v>
      </c>
      <c r="C1532" t="s">
        <v>9</v>
      </c>
      <c r="D1532">
        <v>1</v>
      </c>
      <c r="E1532">
        <v>6</v>
      </c>
      <c r="F1532" t="s">
        <v>17</v>
      </c>
      <c r="G1532" t="s">
        <v>294</v>
      </c>
      <c r="H1532" t="s">
        <v>910</v>
      </c>
      <c r="I1532" t="s">
        <v>133</v>
      </c>
      <c r="O1532" t="s">
        <v>133</v>
      </c>
    </row>
    <row r="1533" spans="1:15" x14ac:dyDescent="0.25">
      <c r="A1533" t="s">
        <v>884</v>
      </c>
      <c r="B1533" t="s">
        <v>38</v>
      </c>
      <c r="C1533" t="s">
        <v>9</v>
      </c>
      <c r="D1533">
        <v>1</v>
      </c>
      <c r="E1533">
        <v>6</v>
      </c>
      <c r="F1533" t="s">
        <v>808</v>
      </c>
      <c r="G1533" t="s">
        <v>294</v>
      </c>
      <c r="H1533" t="s">
        <v>910</v>
      </c>
      <c r="J1533" t="s">
        <v>371</v>
      </c>
      <c r="K1533" t="s">
        <v>383</v>
      </c>
      <c r="L1533" t="s">
        <v>394</v>
      </c>
      <c r="N1533" t="s">
        <v>134</v>
      </c>
      <c r="O1533" t="s">
        <v>134</v>
      </c>
    </row>
    <row r="1534" spans="1:15" x14ac:dyDescent="0.25">
      <c r="A1534" t="s">
        <v>885</v>
      </c>
      <c r="B1534" t="s">
        <v>33</v>
      </c>
      <c r="C1534" t="s">
        <v>9</v>
      </c>
      <c r="D1534">
        <v>2</v>
      </c>
      <c r="E1534">
        <v>7</v>
      </c>
      <c r="F1534" t="s">
        <v>660</v>
      </c>
      <c r="G1534" t="s">
        <v>294</v>
      </c>
      <c r="H1534" t="s">
        <v>910</v>
      </c>
      <c r="J1534" t="s">
        <v>371</v>
      </c>
      <c r="K1534" t="s">
        <v>383</v>
      </c>
      <c r="L1534" t="s">
        <v>394</v>
      </c>
      <c r="N1534" t="s">
        <v>134</v>
      </c>
      <c r="O1534" t="s">
        <v>134</v>
      </c>
    </row>
    <row r="1535" spans="1:15" x14ac:dyDescent="0.25">
      <c r="A1535" t="s">
        <v>886</v>
      </c>
      <c r="B1535" t="s">
        <v>9</v>
      </c>
      <c r="C1535" t="s">
        <v>9</v>
      </c>
      <c r="D1535">
        <v>2</v>
      </c>
      <c r="E1535">
        <v>8</v>
      </c>
      <c r="F1535" t="s">
        <v>662</v>
      </c>
      <c r="G1535" t="s">
        <v>294</v>
      </c>
      <c r="H1535" t="s">
        <v>910</v>
      </c>
      <c r="J1535" t="s">
        <v>400</v>
      </c>
      <c r="K1535" t="s">
        <v>383</v>
      </c>
      <c r="L1535" t="s">
        <v>407</v>
      </c>
      <c r="N1535" t="s">
        <v>134</v>
      </c>
      <c r="O1535" t="s">
        <v>134</v>
      </c>
    </row>
    <row r="1536" spans="1:15" x14ac:dyDescent="0.25">
      <c r="A1536" t="s">
        <v>16</v>
      </c>
      <c r="B1536" t="s">
        <v>9</v>
      </c>
      <c r="C1536" t="s">
        <v>9</v>
      </c>
      <c r="D1536">
        <v>2</v>
      </c>
      <c r="E1536">
        <v>8</v>
      </c>
      <c r="F1536" t="s">
        <v>17</v>
      </c>
      <c r="G1536" t="s">
        <v>294</v>
      </c>
      <c r="H1536" t="s">
        <v>910</v>
      </c>
      <c r="I1536" t="s">
        <v>133</v>
      </c>
      <c r="O1536" t="s">
        <v>133</v>
      </c>
    </row>
    <row r="1537" spans="1:15" x14ac:dyDescent="0.25">
      <c r="A1537" t="s">
        <v>778</v>
      </c>
      <c r="B1537" t="s">
        <v>33</v>
      </c>
      <c r="C1537" t="s">
        <v>9</v>
      </c>
      <c r="D1537">
        <v>1</v>
      </c>
      <c r="E1537">
        <v>7</v>
      </c>
      <c r="F1537" t="s">
        <v>593</v>
      </c>
      <c r="G1537" t="s">
        <v>294</v>
      </c>
      <c r="H1537" t="s">
        <v>910</v>
      </c>
      <c r="J1537" t="s">
        <v>371</v>
      </c>
      <c r="K1537" t="s">
        <v>383</v>
      </c>
      <c r="L1537" t="s">
        <v>394</v>
      </c>
      <c r="N1537" t="s">
        <v>134</v>
      </c>
      <c r="O1537" t="s">
        <v>134</v>
      </c>
    </row>
    <row r="1538" spans="1:15" x14ac:dyDescent="0.25">
      <c r="A1538" t="s">
        <v>779</v>
      </c>
      <c r="B1538" t="s">
        <v>9</v>
      </c>
      <c r="C1538" t="s">
        <v>9</v>
      </c>
      <c r="D1538">
        <v>1</v>
      </c>
      <c r="E1538">
        <v>8</v>
      </c>
      <c r="F1538" t="s">
        <v>595</v>
      </c>
      <c r="G1538" t="s">
        <v>294</v>
      </c>
      <c r="H1538" t="s">
        <v>910</v>
      </c>
      <c r="I1538" t="s">
        <v>133</v>
      </c>
      <c r="J1538" t="s">
        <v>408</v>
      </c>
      <c r="O1538" t="s">
        <v>133</v>
      </c>
    </row>
    <row r="1539" spans="1:15" x14ac:dyDescent="0.25">
      <c r="A1539" t="s">
        <v>16</v>
      </c>
      <c r="B1539" t="s">
        <v>9</v>
      </c>
      <c r="C1539" t="s">
        <v>9</v>
      </c>
      <c r="D1539">
        <v>1</v>
      </c>
      <c r="E1539">
        <v>8</v>
      </c>
      <c r="F1539" t="s">
        <v>17</v>
      </c>
      <c r="G1539" t="s">
        <v>294</v>
      </c>
      <c r="H1539" t="s">
        <v>910</v>
      </c>
      <c r="I1539" t="s">
        <v>133</v>
      </c>
      <c r="O1539" t="s">
        <v>133</v>
      </c>
    </row>
    <row r="1540" spans="1:15" x14ac:dyDescent="0.25">
      <c r="A1540" t="s">
        <v>40</v>
      </c>
      <c r="B1540" t="s">
        <v>33</v>
      </c>
      <c r="C1540" t="s">
        <v>9</v>
      </c>
      <c r="D1540">
        <v>1</v>
      </c>
      <c r="E1540">
        <v>7</v>
      </c>
      <c r="F1540" t="s">
        <v>17</v>
      </c>
      <c r="G1540" t="s">
        <v>294</v>
      </c>
      <c r="H1540" t="s">
        <v>910</v>
      </c>
      <c r="I1540" t="s">
        <v>133</v>
      </c>
      <c r="O1540" t="s">
        <v>133</v>
      </c>
    </row>
    <row r="1541" spans="1:15" x14ac:dyDescent="0.25">
      <c r="A1541" t="s">
        <v>887</v>
      </c>
      <c r="B1541" t="s">
        <v>9</v>
      </c>
      <c r="C1541" t="s">
        <v>9</v>
      </c>
      <c r="D1541">
        <v>1</v>
      </c>
      <c r="E1541">
        <v>6</v>
      </c>
      <c r="F1541" t="s">
        <v>20</v>
      </c>
      <c r="G1541" t="s">
        <v>294</v>
      </c>
      <c r="H1541" t="s">
        <v>910</v>
      </c>
      <c r="J1541" t="s">
        <v>400</v>
      </c>
      <c r="K1541" t="s">
        <v>432</v>
      </c>
      <c r="L1541" t="s">
        <v>403</v>
      </c>
      <c r="N1541" t="s">
        <v>134</v>
      </c>
      <c r="O1541" t="s">
        <v>134</v>
      </c>
    </row>
    <row r="1542" spans="1:15" x14ac:dyDescent="0.25">
      <c r="A1542" t="s">
        <v>888</v>
      </c>
      <c r="B1542" t="s">
        <v>9</v>
      </c>
      <c r="C1542" t="s">
        <v>9</v>
      </c>
      <c r="D1542">
        <v>1</v>
      </c>
      <c r="E1542">
        <v>7</v>
      </c>
      <c r="F1542" t="s">
        <v>25</v>
      </c>
      <c r="G1542" t="s">
        <v>294</v>
      </c>
      <c r="H1542" t="s">
        <v>910</v>
      </c>
      <c r="J1542" t="s">
        <v>400</v>
      </c>
      <c r="K1542" t="s">
        <v>432</v>
      </c>
      <c r="L1542" t="s">
        <v>403</v>
      </c>
      <c r="N1542" t="s">
        <v>134</v>
      </c>
      <c r="O1542" t="s">
        <v>134</v>
      </c>
    </row>
    <row r="1543" spans="1:15" x14ac:dyDescent="0.25">
      <c r="A1543" t="s">
        <v>40</v>
      </c>
      <c r="B1543" t="s">
        <v>9</v>
      </c>
      <c r="C1543" t="s">
        <v>9</v>
      </c>
      <c r="D1543">
        <v>1</v>
      </c>
      <c r="E1543">
        <v>7</v>
      </c>
      <c r="F1543" t="s">
        <v>17</v>
      </c>
      <c r="G1543" t="s">
        <v>294</v>
      </c>
      <c r="H1543" t="s">
        <v>910</v>
      </c>
      <c r="I1543" t="s">
        <v>133</v>
      </c>
      <c r="O1543" t="s">
        <v>133</v>
      </c>
    </row>
    <row r="1544" spans="1:15" x14ac:dyDescent="0.25">
      <c r="A1544" t="s">
        <v>889</v>
      </c>
      <c r="B1544" t="s">
        <v>9</v>
      </c>
      <c r="C1544" t="s">
        <v>9</v>
      </c>
      <c r="D1544">
        <v>1</v>
      </c>
      <c r="E1544">
        <v>6</v>
      </c>
      <c r="F1544" t="s">
        <v>540</v>
      </c>
      <c r="G1544" t="s">
        <v>294</v>
      </c>
      <c r="H1544" t="s">
        <v>910</v>
      </c>
      <c r="O1544" t="s">
        <v>133</v>
      </c>
    </row>
    <row r="1545" spans="1:15" x14ac:dyDescent="0.25">
      <c r="A1545" t="s">
        <v>601</v>
      </c>
      <c r="B1545" t="s">
        <v>9</v>
      </c>
      <c r="C1545" t="s">
        <v>9</v>
      </c>
      <c r="D1545">
        <v>1</v>
      </c>
      <c r="E1545">
        <v>6</v>
      </c>
      <c r="F1545" t="s">
        <v>602</v>
      </c>
      <c r="G1545" t="s">
        <v>294</v>
      </c>
      <c r="H1545" t="s">
        <v>910</v>
      </c>
      <c r="J1545" t="s">
        <v>371</v>
      </c>
      <c r="O1545" t="s">
        <v>133</v>
      </c>
    </row>
    <row r="1546" spans="1:15" x14ac:dyDescent="0.25">
      <c r="A1546" t="s">
        <v>99</v>
      </c>
      <c r="B1546" t="s">
        <v>9</v>
      </c>
      <c r="C1546" t="s">
        <v>9</v>
      </c>
      <c r="D1546">
        <v>1</v>
      </c>
      <c r="E1546">
        <v>5</v>
      </c>
      <c r="F1546" t="s">
        <v>17</v>
      </c>
      <c r="G1546" t="s">
        <v>294</v>
      </c>
      <c r="H1546" t="s">
        <v>910</v>
      </c>
      <c r="I1546" t="s">
        <v>133</v>
      </c>
      <c r="O1546" t="s">
        <v>133</v>
      </c>
    </row>
    <row r="1547" spans="1:15" x14ac:dyDescent="0.25">
      <c r="A1547" t="s">
        <v>105</v>
      </c>
      <c r="B1547" t="s">
        <v>9</v>
      </c>
      <c r="C1547" t="s">
        <v>9</v>
      </c>
      <c r="D1547">
        <v>1</v>
      </c>
      <c r="E1547">
        <v>4</v>
      </c>
      <c r="F1547" t="s">
        <v>17</v>
      </c>
      <c r="G1547" t="s">
        <v>294</v>
      </c>
      <c r="H1547" t="s">
        <v>910</v>
      </c>
      <c r="I1547" t="s">
        <v>133</v>
      </c>
      <c r="O1547" t="s">
        <v>133</v>
      </c>
    </row>
    <row r="1548" spans="1:15" x14ac:dyDescent="0.25">
      <c r="A1548" t="s">
        <v>890</v>
      </c>
      <c r="B1548" t="s">
        <v>142</v>
      </c>
      <c r="C1548" t="s">
        <v>9</v>
      </c>
      <c r="D1548">
        <v>1</v>
      </c>
      <c r="E1548">
        <v>3</v>
      </c>
      <c r="F1548" t="s">
        <v>891</v>
      </c>
      <c r="G1548" t="s">
        <v>294</v>
      </c>
      <c r="H1548" t="s">
        <v>910</v>
      </c>
      <c r="J1548" t="s">
        <v>996</v>
      </c>
      <c r="K1548" t="s">
        <v>1046</v>
      </c>
      <c r="L1548" t="s">
        <v>354</v>
      </c>
      <c r="N1548" t="s">
        <v>134</v>
      </c>
      <c r="O1548" t="s">
        <v>134</v>
      </c>
    </row>
    <row r="1549" spans="1:15" x14ac:dyDescent="0.25">
      <c r="A1549" t="s">
        <v>892</v>
      </c>
      <c r="B1549" t="s">
        <v>142</v>
      </c>
      <c r="C1549" t="s">
        <v>9</v>
      </c>
      <c r="D1549">
        <v>1</v>
      </c>
      <c r="E1549">
        <v>4</v>
      </c>
      <c r="F1549" t="s">
        <v>893</v>
      </c>
      <c r="G1549" t="s">
        <v>294</v>
      </c>
      <c r="H1549" t="s">
        <v>910</v>
      </c>
      <c r="J1549" t="s">
        <v>996</v>
      </c>
      <c r="O1549" t="s">
        <v>133</v>
      </c>
    </row>
    <row r="1550" spans="1:15" x14ac:dyDescent="0.25">
      <c r="A1550" t="s">
        <v>603</v>
      </c>
      <c r="B1550" t="s">
        <v>149</v>
      </c>
      <c r="C1550" t="s">
        <v>9</v>
      </c>
      <c r="D1550">
        <v>1</v>
      </c>
      <c r="E1550">
        <v>5</v>
      </c>
      <c r="F1550" t="s">
        <v>605</v>
      </c>
      <c r="G1550" t="s">
        <v>294</v>
      </c>
      <c r="H1550" t="s">
        <v>910</v>
      </c>
      <c r="J1550" t="s">
        <v>996</v>
      </c>
      <c r="O1550" t="s">
        <v>133</v>
      </c>
    </row>
    <row r="1551" spans="1:15" x14ac:dyDescent="0.25">
      <c r="A1551" t="s">
        <v>606</v>
      </c>
      <c r="B1551" t="s">
        <v>56</v>
      </c>
      <c r="C1551" t="s">
        <v>9</v>
      </c>
      <c r="D1551">
        <v>1</v>
      </c>
      <c r="E1551">
        <v>6</v>
      </c>
      <c r="F1551" t="s">
        <v>605</v>
      </c>
      <c r="G1551" t="s">
        <v>294</v>
      </c>
      <c r="H1551" t="s">
        <v>910</v>
      </c>
      <c r="J1551" t="s">
        <v>996</v>
      </c>
      <c r="O1551" t="s">
        <v>133</v>
      </c>
    </row>
    <row r="1552" spans="1:15" x14ac:dyDescent="0.25">
      <c r="A1552" t="s">
        <v>608</v>
      </c>
      <c r="B1552" t="s">
        <v>77</v>
      </c>
      <c r="C1552" t="s">
        <v>9</v>
      </c>
      <c r="D1552">
        <v>1</v>
      </c>
      <c r="E1552">
        <v>7</v>
      </c>
      <c r="F1552" t="s">
        <v>587</v>
      </c>
      <c r="G1552" t="s">
        <v>294</v>
      </c>
      <c r="H1552" t="s">
        <v>910</v>
      </c>
      <c r="O1552" t="s">
        <v>133</v>
      </c>
    </row>
    <row r="1553" spans="1:15" x14ac:dyDescent="0.25">
      <c r="A1553" t="s">
        <v>16</v>
      </c>
      <c r="B1553" t="s">
        <v>41</v>
      </c>
      <c r="C1553" t="s">
        <v>9</v>
      </c>
      <c r="D1553">
        <v>1</v>
      </c>
      <c r="E1553">
        <v>8</v>
      </c>
      <c r="F1553" t="s">
        <v>17</v>
      </c>
      <c r="G1553" t="s">
        <v>294</v>
      </c>
      <c r="H1553" t="s">
        <v>910</v>
      </c>
      <c r="I1553" t="s">
        <v>133</v>
      </c>
      <c r="O1553" t="s">
        <v>133</v>
      </c>
    </row>
    <row r="1554" spans="1:15" x14ac:dyDescent="0.25">
      <c r="A1554" t="s">
        <v>612</v>
      </c>
      <c r="B1554" t="s">
        <v>9</v>
      </c>
      <c r="C1554" t="s">
        <v>9</v>
      </c>
      <c r="D1554">
        <v>1</v>
      </c>
      <c r="E1554">
        <v>8</v>
      </c>
      <c r="F1554" t="s">
        <v>589</v>
      </c>
      <c r="G1554" t="s">
        <v>294</v>
      </c>
      <c r="H1554" t="s">
        <v>910</v>
      </c>
      <c r="I1554" t="s">
        <v>133</v>
      </c>
      <c r="J1554" t="s">
        <v>400</v>
      </c>
      <c r="O1554" t="s">
        <v>133</v>
      </c>
    </row>
    <row r="1555" spans="1:15" x14ac:dyDescent="0.25">
      <c r="A1555" t="s">
        <v>611</v>
      </c>
      <c r="B1555" t="s">
        <v>9</v>
      </c>
      <c r="C1555" t="s">
        <v>9</v>
      </c>
      <c r="D1555">
        <v>1</v>
      </c>
      <c r="E1555">
        <v>8</v>
      </c>
      <c r="F1555" t="s">
        <v>591</v>
      </c>
      <c r="G1555" t="s">
        <v>294</v>
      </c>
      <c r="H1555" t="s">
        <v>910</v>
      </c>
      <c r="O1555" t="s">
        <v>133</v>
      </c>
    </row>
    <row r="1556" spans="1:15" x14ac:dyDescent="0.25">
      <c r="A1556" t="s">
        <v>40</v>
      </c>
      <c r="B1556" t="s">
        <v>9</v>
      </c>
      <c r="C1556" t="s">
        <v>9</v>
      </c>
      <c r="D1556">
        <v>1</v>
      </c>
      <c r="E1556">
        <v>7</v>
      </c>
      <c r="F1556" t="s">
        <v>17</v>
      </c>
      <c r="G1556" t="s">
        <v>294</v>
      </c>
      <c r="H1556" t="s">
        <v>910</v>
      </c>
      <c r="I1556" t="s">
        <v>133</v>
      </c>
      <c r="O1556" t="s">
        <v>133</v>
      </c>
    </row>
    <row r="1557" spans="1:15" x14ac:dyDescent="0.25">
      <c r="A1557" t="s">
        <v>91</v>
      </c>
      <c r="B1557" t="s">
        <v>33</v>
      </c>
      <c r="C1557" t="s">
        <v>9</v>
      </c>
      <c r="D1557">
        <v>1</v>
      </c>
      <c r="E1557">
        <v>6</v>
      </c>
      <c r="F1557" t="s">
        <v>17</v>
      </c>
      <c r="G1557" t="s">
        <v>294</v>
      </c>
      <c r="H1557" t="s">
        <v>910</v>
      </c>
      <c r="I1557" t="s">
        <v>133</v>
      </c>
      <c r="O1557" t="s">
        <v>133</v>
      </c>
    </row>
    <row r="1558" spans="1:15" x14ac:dyDescent="0.25">
      <c r="A1558" t="s">
        <v>894</v>
      </c>
      <c r="B1558" t="s">
        <v>31</v>
      </c>
      <c r="C1558" t="s">
        <v>9</v>
      </c>
      <c r="D1558">
        <v>1</v>
      </c>
      <c r="E1558">
        <v>5</v>
      </c>
      <c r="F1558" t="s">
        <v>580</v>
      </c>
      <c r="G1558" t="s">
        <v>294</v>
      </c>
      <c r="H1558" t="s">
        <v>910</v>
      </c>
      <c r="J1558" t="s">
        <v>996</v>
      </c>
      <c r="O1558" t="s">
        <v>133</v>
      </c>
    </row>
    <row r="1559" spans="1:15" x14ac:dyDescent="0.25">
      <c r="A1559" t="s">
        <v>895</v>
      </c>
      <c r="B1559" t="s">
        <v>54</v>
      </c>
      <c r="C1559" t="s">
        <v>9</v>
      </c>
      <c r="D1559">
        <v>1</v>
      </c>
      <c r="E1559">
        <v>6</v>
      </c>
      <c r="F1559" t="s">
        <v>583</v>
      </c>
      <c r="G1559" t="s">
        <v>294</v>
      </c>
      <c r="H1559" t="s">
        <v>910</v>
      </c>
      <c r="J1559" t="s">
        <v>996</v>
      </c>
      <c r="O1559" t="s">
        <v>133</v>
      </c>
    </row>
    <row r="1560" spans="1:15" x14ac:dyDescent="0.25">
      <c r="A1560" t="s">
        <v>608</v>
      </c>
      <c r="B1560" t="s">
        <v>38</v>
      </c>
      <c r="C1560" t="s">
        <v>9</v>
      </c>
      <c r="D1560">
        <v>1</v>
      </c>
      <c r="E1560">
        <v>7</v>
      </c>
      <c r="F1560" t="s">
        <v>587</v>
      </c>
      <c r="G1560" t="s">
        <v>294</v>
      </c>
      <c r="H1560" t="s">
        <v>910</v>
      </c>
      <c r="O1560" t="s">
        <v>133</v>
      </c>
    </row>
    <row r="1561" spans="1:15" x14ac:dyDescent="0.25">
      <c r="A1561" t="s">
        <v>16</v>
      </c>
      <c r="B1561" t="s">
        <v>62</v>
      </c>
      <c r="C1561" t="s">
        <v>9</v>
      </c>
      <c r="D1561">
        <v>1</v>
      </c>
      <c r="E1561">
        <v>8</v>
      </c>
      <c r="F1561" t="s">
        <v>17</v>
      </c>
      <c r="G1561" t="s">
        <v>294</v>
      </c>
      <c r="H1561" t="s">
        <v>910</v>
      </c>
      <c r="I1561" t="s">
        <v>133</v>
      </c>
      <c r="O1561" t="s">
        <v>133</v>
      </c>
    </row>
    <row r="1562" spans="1:15" x14ac:dyDescent="0.25">
      <c r="A1562" t="s">
        <v>612</v>
      </c>
      <c r="B1562" t="s">
        <v>9</v>
      </c>
      <c r="C1562" t="s">
        <v>9</v>
      </c>
      <c r="D1562">
        <v>1</v>
      </c>
      <c r="E1562">
        <v>8</v>
      </c>
      <c r="F1562" t="s">
        <v>589</v>
      </c>
      <c r="G1562" t="s">
        <v>294</v>
      </c>
      <c r="H1562" t="s">
        <v>910</v>
      </c>
      <c r="I1562" t="s">
        <v>133</v>
      </c>
      <c r="J1562" t="s">
        <v>400</v>
      </c>
      <c r="O1562" t="s">
        <v>133</v>
      </c>
    </row>
    <row r="1563" spans="1:15" x14ac:dyDescent="0.25">
      <c r="A1563" t="s">
        <v>611</v>
      </c>
      <c r="B1563" t="s">
        <v>9</v>
      </c>
      <c r="C1563" t="s">
        <v>9</v>
      </c>
      <c r="D1563">
        <v>1</v>
      </c>
      <c r="E1563">
        <v>8</v>
      </c>
      <c r="F1563" t="s">
        <v>591</v>
      </c>
      <c r="G1563" t="s">
        <v>294</v>
      </c>
      <c r="H1563" t="s">
        <v>910</v>
      </c>
      <c r="O1563" t="s">
        <v>133</v>
      </c>
    </row>
    <row r="1564" spans="1:15" x14ac:dyDescent="0.25">
      <c r="A1564" t="s">
        <v>519</v>
      </c>
      <c r="B1564" t="s">
        <v>9</v>
      </c>
      <c r="C1564" t="s">
        <v>9</v>
      </c>
      <c r="D1564">
        <v>1</v>
      </c>
      <c r="E1564">
        <v>7</v>
      </c>
      <c r="F1564" t="s">
        <v>251</v>
      </c>
      <c r="G1564" t="s">
        <v>294</v>
      </c>
      <c r="H1564" t="s">
        <v>910</v>
      </c>
      <c r="J1564" t="s">
        <v>400</v>
      </c>
      <c r="K1564" t="s">
        <v>431</v>
      </c>
      <c r="L1564" t="s">
        <v>406</v>
      </c>
      <c r="N1564" t="s">
        <v>134</v>
      </c>
      <c r="O1564" t="s">
        <v>134</v>
      </c>
    </row>
    <row r="1565" spans="1:15" x14ac:dyDescent="0.25">
      <c r="A1565" t="s">
        <v>521</v>
      </c>
      <c r="B1565" t="s">
        <v>9</v>
      </c>
      <c r="C1565" t="s">
        <v>9</v>
      </c>
      <c r="D1565">
        <v>1</v>
      </c>
      <c r="E1565">
        <v>8</v>
      </c>
      <c r="F1565" t="s">
        <v>252</v>
      </c>
      <c r="G1565" t="s">
        <v>294</v>
      </c>
      <c r="H1565" t="s">
        <v>910</v>
      </c>
      <c r="J1565" t="s">
        <v>400</v>
      </c>
      <c r="K1565" t="s">
        <v>431</v>
      </c>
      <c r="L1565" t="s">
        <v>406</v>
      </c>
      <c r="N1565" t="s">
        <v>134</v>
      </c>
      <c r="O1565" t="s">
        <v>134</v>
      </c>
    </row>
    <row r="1566" spans="1:15" x14ac:dyDescent="0.25">
      <c r="A1566" t="s">
        <v>16</v>
      </c>
      <c r="B1566" t="s">
        <v>9</v>
      </c>
      <c r="C1566" t="s">
        <v>9</v>
      </c>
      <c r="D1566">
        <v>1</v>
      </c>
      <c r="E1566">
        <v>8</v>
      </c>
      <c r="F1566" t="s">
        <v>17</v>
      </c>
      <c r="G1566" t="s">
        <v>294</v>
      </c>
      <c r="H1566" t="s">
        <v>910</v>
      </c>
      <c r="I1566" t="s">
        <v>133</v>
      </c>
      <c r="O1566" t="s">
        <v>133</v>
      </c>
    </row>
    <row r="1567" spans="1:15" x14ac:dyDescent="0.25">
      <c r="A1567" t="s">
        <v>40</v>
      </c>
      <c r="B1567" t="s">
        <v>9</v>
      </c>
      <c r="C1567" t="s">
        <v>9</v>
      </c>
      <c r="D1567">
        <v>1</v>
      </c>
      <c r="E1567">
        <v>7</v>
      </c>
      <c r="F1567" t="s">
        <v>17</v>
      </c>
      <c r="G1567" t="s">
        <v>294</v>
      </c>
      <c r="H1567" t="s">
        <v>910</v>
      </c>
      <c r="I1567" t="s">
        <v>133</v>
      </c>
      <c r="O1567" t="s">
        <v>133</v>
      </c>
    </row>
    <row r="1568" spans="1:15" x14ac:dyDescent="0.25">
      <c r="A1568" t="s">
        <v>91</v>
      </c>
      <c r="B1568" t="s">
        <v>9</v>
      </c>
      <c r="C1568" t="s">
        <v>9</v>
      </c>
      <c r="D1568">
        <v>1</v>
      </c>
      <c r="E1568">
        <v>6</v>
      </c>
      <c r="F1568" t="s">
        <v>17</v>
      </c>
      <c r="G1568" t="s">
        <v>294</v>
      </c>
      <c r="H1568" t="s">
        <v>910</v>
      </c>
      <c r="I1568" t="s">
        <v>133</v>
      </c>
      <c r="O1568" t="s">
        <v>133</v>
      </c>
    </row>
    <row r="1569" spans="1:15" x14ac:dyDescent="0.25">
      <c r="A1569" t="s">
        <v>99</v>
      </c>
      <c r="B1569" t="s">
        <v>9</v>
      </c>
      <c r="C1569" t="s">
        <v>9</v>
      </c>
      <c r="D1569">
        <v>1</v>
      </c>
      <c r="E1569">
        <v>5</v>
      </c>
      <c r="F1569" t="s">
        <v>17</v>
      </c>
      <c r="G1569" t="s">
        <v>294</v>
      </c>
      <c r="H1569" t="s">
        <v>910</v>
      </c>
      <c r="I1569" t="s">
        <v>133</v>
      </c>
      <c r="O1569" t="s">
        <v>133</v>
      </c>
    </row>
    <row r="1570" spans="1:15" x14ac:dyDescent="0.25">
      <c r="A1570" t="s">
        <v>105</v>
      </c>
      <c r="B1570" t="s">
        <v>9</v>
      </c>
      <c r="C1570" t="s">
        <v>9</v>
      </c>
      <c r="D1570">
        <v>1</v>
      </c>
      <c r="E1570">
        <v>4</v>
      </c>
      <c r="F1570" t="s">
        <v>17</v>
      </c>
      <c r="G1570" t="s">
        <v>294</v>
      </c>
      <c r="H1570" t="s">
        <v>910</v>
      </c>
      <c r="I1570" t="s">
        <v>133</v>
      </c>
      <c r="O1570" t="s">
        <v>133</v>
      </c>
    </row>
    <row r="1571" spans="1:15" x14ac:dyDescent="0.25">
      <c r="A1571" t="s">
        <v>107</v>
      </c>
      <c r="B1571" t="s">
        <v>33</v>
      </c>
      <c r="C1571" t="s">
        <v>9</v>
      </c>
      <c r="D1571">
        <v>1</v>
      </c>
      <c r="E1571">
        <v>3</v>
      </c>
      <c r="F1571" t="s">
        <v>17</v>
      </c>
      <c r="G1571" t="s">
        <v>294</v>
      </c>
      <c r="H1571" t="s">
        <v>910</v>
      </c>
      <c r="I1571" t="s">
        <v>133</v>
      </c>
      <c r="O1571" t="s">
        <v>133</v>
      </c>
    </row>
    <row r="1572" spans="1:15" x14ac:dyDescent="0.25">
      <c r="A1572" t="s">
        <v>663</v>
      </c>
      <c r="B1572" t="s">
        <v>95</v>
      </c>
      <c r="C1572" t="s">
        <v>9</v>
      </c>
      <c r="D1572">
        <v>1</v>
      </c>
      <c r="E1572">
        <v>2</v>
      </c>
      <c r="F1572" t="s">
        <v>665</v>
      </c>
      <c r="G1572" t="s">
        <v>294</v>
      </c>
      <c r="H1572" t="s">
        <v>665</v>
      </c>
      <c r="O1572" t="s">
        <v>133</v>
      </c>
    </row>
    <row r="1573" spans="1:15" x14ac:dyDescent="0.25">
      <c r="A1573" t="s">
        <v>666</v>
      </c>
      <c r="B1573" t="s">
        <v>108</v>
      </c>
      <c r="C1573" t="s">
        <v>9</v>
      </c>
      <c r="D1573">
        <v>1</v>
      </c>
      <c r="E1573">
        <v>3</v>
      </c>
      <c r="F1573" t="s">
        <v>668</v>
      </c>
      <c r="G1573" t="s">
        <v>294</v>
      </c>
      <c r="H1573" t="s">
        <v>665</v>
      </c>
      <c r="J1573" t="s">
        <v>371</v>
      </c>
      <c r="K1573" t="s">
        <v>375</v>
      </c>
      <c r="L1573" t="s">
        <v>389</v>
      </c>
      <c r="N1573" t="s">
        <v>134</v>
      </c>
      <c r="O1573" t="s">
        <v>134</v>
      </c>
    </row>
    <row r="1574" spans="1:15" x14ac:dyDescent="0.25">
      <c r="A1574" t="s">
        <v>669</v>
      </c>
      <c r="B1574" t="s">
        <v>52</v>
      </c>
      <c r="C1574" t="s">
        <v>9</v>
      </c>
      <c r="D1574">
        <v>1</v>
      </c>
      <c r="E1574">
        <v>4</v>
      </c>
      <c r="F1574" t="s">
        <v>671</v>
      </c>
      <c r="G1574" t="s">
        <v>294</v>
      </c>
      <c r="H1574" t="s">
        <v>665</v>
      </c>
      <c r="J1574" t="s">
        <v>996</v>
      </c>
      <c r="O1574" t="s">
        <v>133</v>
      </c>
    </row>
    <row r="1575" spans="1:15" x14ac:dyDescent="0.25">
      <c r="A1575" t="s">
        <v>652</v>
      </c>
      <c r="B1575" t="s">
        <v>26</v>
      </c>
      <c r="C1575" t="s">
        <v>9</v>
      </c>
      <c r="D1575">
        <v>1</v>
      </c>
      <c r="E1575">
        <v>5</v>
      </c>
      <c r="F1575" t="s">
        <v>653</v>
      </c>
      <c r="G1575" t="s">
        <v>294</v>
      </c>
      <c r="H1575" t="s">
        <v>665</v>
      </c>
      <c r="J1575" t="s">
        <v>371</v>
      </c>
      <c r="K1575" t="s">
        <v>375</v>
      </c>
      <c r="L1575" t="s">
        <v>389</v>
      </c>
      <c r="N1575" t="s">
        <v>134</v>
      </c>
      <c r="O1575" t="s">
        <v>134</v>
      </c>
    </row>
    <row r="1576" spans="1:15" x14ac:dyDescent="0.25">
      <c r="A1576" t="s">
        <v>654</v>
      </c>
      <c r="B1576" t="s">
        <v>67</v>
      </c>
      <c r="C1576" t="s">
        <v>9</v>
      </c>
      <c r="D1576">
        <v>1</v>
      </c>
      <c r="E1576">
        <v>6</v>
      </c>
      <c r="F1576" t="s">
        <v>655</v>
      </c>
      <c r="G1576" t="s">
        <v>294</v>
      </c>
      <c r="H1576" t="s">
        <v>665</v>
      </c>
      <c r="J1576" t="s">
        <v>371</v>
      </c>
      <c r="K1576" t="s">
        <v>385</v>
      </c>
      <c r="L1576" t="s">
        <v>390</v>
      </c>
      <c r="N1576" t="s">
        <v>134</v>
      </c>
      <c r="O1576" t="s">
        <v>134</v>
      </c>
    </row>
    <row r="1577" spans="1:15" x14ac:dyDescent="0.25">
      <c r="A1577" t="s">
        <v>40</v>
      </c>
      <c r="B1577" t="s">
        <v>149</v>
      </c>
      <c r="C1577" t="s">
        <v>9</v>
      </c>
      <c r="D1577">
        <v>1</v>
      </c>
      <c r="E1577">
        <v>7</v>
      </c>
      <c r="F1577" t="s">
        <v>17</v>
      </c>
      <c r="G1577" t="s">
        <v>294</v>
      </c>
      <c r="H1577" t="s">
        <v>665</v>
      </c>
      <c r="I1577" t="s">
        <v>133</v>
      </c>
      <c r="O1577" t="s">
        <v>133</v>
      </c>
    </row>
    <row r="1578" spans="1:15" x14ac:dyDescent="0.25">
      <c r="A1578" t="s">
        <v>656</v>
      </c>
      <c r="B1578" t="s">
        <v>9</v>
      </c>
      <c r="C1578" t="s">
        <v>9</v>
      </c>
      <c r="D1578">
        <v>1</v>
      </c>
      <c r="E1578">
        <v>7</v>
      </c>
      <c r="F1578" t="s">
        <v>589</v>
      </c>
      <c r="G1578" t="s">
        <v>294</v>
      </c>
      <c r="H1578" t="s">
        <v>665</v>
      </c>
      <c r="I1578" t="s">
        <v>133</v>
      </c>
      <c r="J1578" t="s">
        <v>400</v>
      </c>
      <c r="O1578" t="s">
        <v>133</v>
      </c>
    </row>
    <row r="1579" spans="1:15" x14ac:dyDescent="0.25">
      <c r="A1579" t="s">
        <v>596</v>
      </c>
      <c r="B1579" t="s">
        <v>38</v>
      </c>
      <c r="C1579" t="s">
        <v>9</v>
      </c>
      <c r="D1579">
        <v>1</v>
      </c>
      <c r="E1579">
        <v>6</v>
      </c>
      <c r="F1579" t="s">
        <v>251</v>
      </c>
      <c r="G1579" t="s">
        <v>294</v>
      </c>
      <c r="H1579" t="s">
        <v>665</v>
      </c>
      <c r="J1579" t="s">
        <v>400</v>
      </c>
      <c r="K1579" t="s">
        <v>431</v>
      </c>
      <c r="L1579" t="s">
        <v>406</v>
      </c>
      <c r="N1579" t="s">
        <v>134</v>
      </c>
      <c r="O1579" t="s">
        <v>134</v>
      </c>
    </row>
    <row r="1580" spans="1:15" x14ac:dyDescent="0.25">
      <c r="A1580" t="s">
        <v>597</v>
      </c>
      <c r="B1580" t="s">
        <v>62</v>
      </c>
      <c r="C1580" t="s">
        <v>9</v>
      </c>
      <c r="D1580">
        <v>1</v>
      </c>
      <c r="E1580">
        <v>7</v>
      </c>
      <c r="F1580" t="s">
        <v>252</v>
      </c>
      <c r="G1580" t="s">
        <v>294</v>
      </c>
      <c r="H1580" t="s">
        <v>665</v>
      </c>
      <c r="J1580" t="s">
        <v>400</v>
      </c>
      <c r="K1580" t="s">
        <v>431</v>
      </c>
      <c r="L1580" t="s">
        <v>406</v>
      </c>
      <c r="N1580" t="s">
        <v>134</v>
      </c>
      <c r="O1580" t="s">
        <v>134</v>
      </c>
    </row>
    <row r="1581" spans="1:15" x14ac:dyDescent="0.25">
      <c r="A1581" t="s">
        <v>598</v>
      </c>
      <c r="B1581" t="s">
        <v>62</v>
      </c>
      <c r="C1581" t="s">
        <v>9</v>
      </c>
      <c r="D1581">
        <v>1</v>
      </c>
      <c r="E1581">
        <v>8</v>
      </c>
      <c r="F1581" t="s">
        <v>253</v>
      </c>
      <c r="G1581" t="s">
        <v>294</v>
      </c>
      <c r="H1581" t="s">
        <v>665</v>
      </c>
      <c r="J1581" t="s">
        <v>400</v>
      </c>
      <c r="K1581" t="s">
        <v>433</v>
      </c>
      <c r="L1581" t="s">
        <v>407</v>
      </c>
      <c r="N1581" t="s">
        <v>134</v>
      </c>
      <c r="O1581" t="s">
        <v>134</v>
      </c>
    </row>
    <row r="1582" spans="1:15" x14ac:dyDescent="0.25">
      <c r="A1582" t="s">
        <v>599</v>
      </c>
      <c r="B1582" t="s">
        <v>33</v>
      </c>
      <c r="C1582" t="s">
        <v>9</v>
      </c>
      <c r="D1582">
        <v>1</v>
      </c>
      <c r="E1582">
        <v>9</v>
      </c>
      <c r="F1582" t="s">
        <v>254</v>
      </c>
      <c r="G1582" t="s">
        <v>294</v>
      </c>
      <c r="H1582" t="s">
        <v>665</v>
      </c>
      <c r="J1582" t="s">
        <v>400</v>
      </c>
      <c r="K1582" t="s">
        <v>434</v>
      </c>
      <c r="L1582" t="s">
        <v>407</v>
      </c>
      <c r="N1582" t="s">
        <v>134</v>
      </c>
      <c r="O1582" t="s">
        <v>134</v>
      </c>
    </row>
    <row r="1583" spans="1:15" x14ac:dyDescent="0.25">
      <c r="A1583" t="s">
        <v>21</v>
      </c>
      <c r="B1583" t="s">
        <v>9</v>
      </c>
      <c r="C1583" t="s">
        <v>9</v>
      </c>
      <c r="D1583">
        <v>1</v>
      </c>
      <c r="E1583">
        <v>9</v>
      </c>
      <c r="F1583" t="s">
        <v>17</v>
      </c>
      <c r="G1583" t="s">
        <v>294</v>
      </c>
      <c r="H1583" t="s">
        <v>665</v>
      </c>
      <c r="I1583" t="s">
        <v>133</v>
      </c>
      <c r="O1583" t="s">
        <v>133</v>
      </c>
    </row>
    <row r="1584" spans="1:15" x14ac:dyDescent="0.25">
      <c r="A1584" t="s">
        <v>16</v>
      </c>
      <c r="B1584" t="s">
        <v>9</v>
      </c>
      <c r="C1584" t="s">
        <v>9</v>
      </c>
      <c r="D1584">
        <v>1</v>
      </c>
      <c r="E1584">
        <v>8</v>
      </c>
      <c r="F1584" t="s">
        <v>17</v>
      </c>
      <c r="G1584" t="s">
        <v>294</v>
      </c>
      <c r="H1584" t="s">
        <v>665</v>
      </c>
      <c r="I1584" t="s">
        <v>133</v>
      </c>
      <c r="O1584" t="s">
        <v>133</v>
      </c>
    </row>
    <row r="1585" spans="1:15" x14ac:dyDescent="0.25">
      <c r="A1585" t="s">
        <v>40</v>
      </c>
      <c r="B1585" t="s">
        <v>9</v>
      </c>
      <c r="C1585" t="s">
        <v>9</v>
      </c>
      <c r="D1585">
        <v>1</v>
      </c>
      <c r="E1585">
        <v>7</v>
      </c>
      <c r="F1585" t="s">
        <v>17</v>
      </c>
      <c r="G1585" t="s">
        <v>294</v>
      </c>
      <c r="H1585" t="s">
        <v>665</v>
      </c>
      <c r="I1585" t="s">
        <v>133</v>
      </c>
      <c r="O1585" t="s">
        <v>133</v>
      </c>
    </row>
    <row r="1586" spans="1:15" x14ac:dyDescent="0.25">
      <c r="A1586" t="s">
        <v>91</v>
      </c>
      <c r="B1586" t="s">
        <v>62</v>
      </c>
      <c r="C1586" t="s">
        <v>9</v>
      </c>
      <c r="D1586">
        <v>1</v>
      </c>
      <c r="E1586">
        <v>6</v>
      </c>
      <c r="F1586" t="s">
        <v>17</v>
      </c>
      <c r="G1586" t="s">
        <v>294</v>
      </c>
      <c r="H1586" t="s">
        <v>665</v>
      </c>
      <c r="I1586" t="s">
        <v>133</v>
      </c>
      <c r="O1586" t="s">
        <v>133</v>
      </c>
    </row>
    <row r="1587" spans="1:15" x14ac:dyDescent="0.25">
      <c r="A1587" t="s">
        <v>99</v>
      </c>
      <c r="B1587" t="s">
        <v>33</v>
      </c>
      <c r="C1587" t="s">
        <v>9</v>
      </c>
      <c r="D1587">
        <v>1</v>
      </c>
      <c r="E1587">
        <v>5</v>
      </c>
      <c r="F1587" t="s">
        <v>17</v>
      </c>
      <c r="G1587" t="s">
        <v>294</v>
      </c>
      <c r="H1587" t="s">
        <v>665</v>
      </c>
      <c r="I1587" t="s">
        <v>133</v>
      </c>
      <c r="O1587" t="s">
        <v>133</v>
      </c>
    </row>
    <row r="1588" spans="1:15" x14ac:dyDescent="0.25">
      <c r="A1588" t="s">
        <v>105</v>
      </c>
      <c r="B1588" t="s">
        <v>9</v>
      </c>
      <c r="C1588" t="s">
        <v>9</v>
      </c>
      <c r="D1588">
        <v>1</v>
      </c>
      <c r="E1588">
        <v>4</v>
      </c>
      <c r="F1588" t="s">
        <v>17</v>
      </c>
      <c r="G1588" t="s">
        <v>294</v>
      </c>
      <c r="H1588" t="s">
        <v>665</v>
      </c>
      <c r="I1588" t="s">
        <v>133</v>
      </c>
      <c r="O1588" t="s">
        <v>133</v>
      </c>
    </row>
    <row r="1589" spans="1:15" x14ac:dyDescent="0.25">
      <c r="A1589" t="s">
        <v>107</v>
      </c>
      <c r="B1589" t="s">
        <v>54</v>
      </c>
      <c r="C1589" t="s">
        <v>9</v>
      </c>
      <c r="D1589">
        <v>1</v>
      </c>
      <c r="E1589">
        <v>3</v>
      </c>
      <c r="F1589" t="s">
        <v>17</v>
      </c>
      <c r="G1589" t="s">
        <v>294</v>
      </c>
      <c r="H1589" t="s">
        <v>665</v>
      </c>
      <c r="I1589" t="s">
        <v>133</v>
      </c>
      <c r="O1589" t="s">
        <v>133</v>
      </c>
    </row>
    <row r="1590" spans="1:15" x14ac:dyDescent="0.25">
      <c r="A1590" t="s">
        <v>696</v>
      </c>
      <c r="B1590" t="s">
        <v>29</v>
      </c>
      <c r="C1590" t="s">
        <v>9</v>
      </c>
      <c r="D1590">
        <v>1</v>
      </c>
      <c r="E1590">
        <v>2</v>
      </c>
      <c r="F1590" t="s">
        <v>697</v>
      </c>
      <c r="G1590" t="s">
        <v>294</v>
      </c>
      <c r="H1590" t="s">
        <v>697</v>
      </c>
      <c r="O1590" t="s">
        <v>133</v>
      </c>
    </row>
    <row r="1591" spans="1:15" x14ac:dyDescent="0.25">
      <c r="A1591" t="s">
        <v>666</v>
      </c>
      <c r="B1591" t="s">
        <v>60</v>
      </c>
      <c r="C1591" t="s">
        <v>9</v>
      </c>
      <c r="D1591">
        <v>1</v>
      </c>
      <c r="E1591">
        <v>3</v>
      </c>
      <c r="F1591" t="s">
        <v>668</v>
      </c>
      <c r="G1591" t="s">
        <v>294</v>
      </c>
      <c r="H1591" t="s">
        <v>697</v>
      </c>
      <c r="J1591" t="s">
        <v>371</v>
      </c>
      <c r="K1591" t="s">
        <v>375</v>
      </c>
      <c r="L1591" t="s">
        <v>389</v>
      </c>
      <c r="N1591" t="s">
        <v>134</v>
      </c>
      <c r="O1591" t="s">
        <v>134</v>
      </c>
    </row>
    <row r="1592" spans="1:15" x14ac:dyDescent="0.25">
      <c r="A1592" t="s">
        <v>669</v>
      </c>
      <c r="B1592" t="s">
        <v>31</v>
      </c>
      <c r="C1592" t="s">
        <v>9</v>
      </c>
      <c r="D1592">
        <v>1</v>
      </c>
      <c r="E1592">
        <v>4</v>
      </c>
      <c r="F1592" t="s">
        <v>671</v>
      </c>
      <c r="G1592" t="s">
        <v>294</v>
      </c>
      <c r="H1592" t="s">
        <v>697</v>
      </c>
      <c r="J1592" t="s">
        <v>996</v>
      </c>
      <c r="O1592" t="s">
        <v>133</v>
      </c>
    </row>
    <row r="1593" spans="1:15" x14ac:dyDescent="0.25">
      <c r="A1593" t="s">
        <v>652</v>
      </c>
      <c r="B1593" t="s">
        <v>31</v>
      </c>
      <c r="C1593" t="s">
        <v>9</v>
      </c>
      <c r="D1593">
        <v>1</v>
      </c>
      <c r="E1593">
        <v>5</v>
      </c>
      <c r="F1593" t="s">
        <v>653</v>
      </c>
      <c r="G1593" t="s">
        <v>294</v>
      </c>
      <c r="H1593" t="s">
        <v>697</v>
      </c>
      <c r="J1593" t="s">
        <v>371</v>
      </c>
      <c r="K1593" t="s">
        <v>375</v>
      </c>
      <c r="L1593" t="s">
        <v>389</v>
      </c>
      <c r="N1593" t="s">
        <v>134</v>
      </c>
      <c r="O1593" t="s">
        <v>134</v>
      </c>
    </row>
    <row r="1594" spans="1:15" x14ac:dyDescent="0.25">
      <c r="A1594" t="s">
        <v>654</v>
      </c>
      <c r="B1594" t="s">
        <v>54</v>
      </c>
      <c r="C1594" t="s">
        <v>9</v>
      </c>
      <c r="D1594">
        <v>1</v>
      </c>
      <c r="E1594">
        <v>6</v>
      </c>
      <c r="F1594" t="s">
        <v>655</v>
      </c>
      <c r="G1594" t="s">
        <v>294</v>
      </c>
      <c r="H1594" t="s">
        <v>697</v>
      </c>
      <c r="J1594" t="s">
        <v>371</v>
      </c>
      <c r="K1594" t="s">
        <v>385</v>
      </c>
      <c r="L1594" t="s">
        <v>390</v>
      </c>
      <c r="N1594" t="s">
        <v>134</v>
      </c>
      <c r="O1594" t="s">
        <v>134</v>
      </c>
    </row>
    <row r="1595" spans="1:15" x14ac:dyDescent="0.25">
      <c r="A1595" t="s">
        <v>40</v>
      </c>
      <c r="B1595" t="s">
        <v>54</v>
      </c>
      <c r="C1595" t="s">
        <v>9</v>
      </c>
      <c r="D1595">
        <v>1</v>
      </c>
      <c r="E1595">
        <v>7</v>
      </c>
      <c r="F1595" t="s">
        <v>17</v>
      </c>
      <c r="G1595" t="s">
        <v>294</v>
      </c>
      <c r="H1595" t="s">
        <v>697</v>
      </c>
      <c r="I1595" t="s">
        <v>133</v>
      </c>
      <c r="O1595" t="s">
        <v>133</v>
      </c>
    </row>
    <row r="1596" spans="1:15" x14ac:dyDescent="0.25">
      <c r="A1596" t="s">
        <v>656</v>
      </c>
      <c r="B1596" t="s">
        <v>9</v>
      </c>
      <c r="C1596" t="s">
        <v>9</v>
      </c>
      <c r="D1596">
        <v>1</v>
      </c>
      <c r="E1596">
        <v>7</v>
      </c>
      <c r="F1596" t="s">
        <v>589</v>
      </c>
      <c r="G1596" t="s">
        <v>294</v>
      </c>
      <c r="H1596" t="s">
        <v>697</v>
      </c>
      <c r="I1596" t="s">
        <v>133</v>
      </c>
      <c r="J1596" t="s">
        <v>400</v>
      </c>
      <c r="O1596" t="s">
        <v>133</v>
      </c>
    </row>
    <row r="1597" spans="1:15" x14ac:dyDescent="0.25">
      <c r="A1597" t="s">
        <v>699</v>
      </c>
      <c r="B1597" t="s">
        <v>9</v>
      </c>
      <c r="C1597" t="s">
        <v>9</v>
      </c>
      <c r="D1597">
        <v>1</v>
      </c>
      <c r="E1597">
        <v>7</v>
      </c>
      <c r="F1597" t="s">
        <v>700</v>
      </c>
      <c r="G1597" t="s">
        <v>294</v>
      </c>
      <c r="H1597" t="s">
        <v>697</v>
      </c>
      <c r="J1597" t="s">
        <v>371</v>
      </c>
      <c r="O1597" t="s">
        <v>133</v>
      </c>
    </row>
    <row r="1598" spans="1:15" x14ac:dyDescent="0.25">
      <c r="A1598" t="s">
        <v>91</v>
      </c>
      <c r="B1598" t="s">
        <v>9</v>
      </c>
      <c r="C1598" t="s">
        <v>9</v>
      </c>
      <c r="D1598">
        <v>1</v>
      </c>
      <c r="E1598">
        <v>6</v>
      </c>
      <c r="F1598" t="s">
        <v>17</v>
      </c>
      <c r="G1598" t="s">
        <v>294</v>
      </c>
      <c r="H1598" t="s">
        <v>697</v>
      </c>
      <c r="I1598" t="s">
        <v>133</v>
      </c>
      <c r="O1598" t="s">
        <v>133</v>
      </c>
    </row>
    <row r="1599" spans="1:15" x14ac:dyDescent="0.25">
      <c r="A1599" t="s">
        <v>99</v>
      </c>
      <c r="B1599" t="s">
        <v>9</v>
      </c>
      <c r="C1599" t="s">
        <v>9</v>
      </c>
      <c r="D1599">
        <v>1</v>
      </c>
      <c r="E1599">
        <v>5</v>
      </c>
      <c r="F1599" t="s">
        <v>17</v>
      </c>
      <c r="G1599" t="s">
        <v>294</v>
      </c>
      <c r="H1599" t="s">
        <v>697</v>
      </c>
      <c r="I1599" t="s">
        <v>133</v>
      </c>
      <c r="O1599" t="s">
        <v>133</v>
      </c>
    </row>
    <row r="1600" spans="1:15" x14ac:dyDescent="0.25">
      <c r="A1600" t="s">
        <v>105</v>
      </c>
      <c r="B1600" t="s">
        <v>9</v>
      </c>
      <c r="C1600" t="s">
        <v>9</v>
      </c>
      <c r="D1600">
        <v>1</v>
      </c>
      <c r="E1600">
        <v>4</v>
      </c>
      <c r="F1600" t="s">
        <v>17</v>
      </c>
      <c r="G1600" t="s">
        <v>294</v>
      </c>
      <c r="H1600" t="s">
        <v>697</v>
      </c>
      <c r="I1600" t="s">
        <v>133</v>
      </c>
      <c r="O1600" t="s">
        <v>133</v>
      </c>
    </row>
    <row r="1601" spans="1:15" x14ac:dyDescent="0.25">
      <c r="A1601" t="s">
        <v>107</v>
      </c>
      <c r="B1601" t="s">
        <v>62</v>
      </c>
      <c r="C1601" t="s">
        <v>9</v>
      </c>
      <c r="D1601">
        <v>1</v>
      </c>
      <c r="E1601">
        <v>3</v>
      </c>
      <c r="F1601" t="s">
        <v>17</v>
      </c>
      <c r="G1601" t="s">
        <v>294</v>
      </c>
      <c r="H1601" t="s">
        <v>697</v>
      </c>
      <c r="I1601" t="s">
        <v>133</v>
      </c>
      <c r="O1601" t="s">
        <v>133</v>
      </c>
    </row>
    <row r="1602" spans="1:15" x14ac:dyDescent="0.25">
      <c r="A1602" t="s">
        <v>124</v>
      </c>
      <c r="B1602" t="s">
        <v>31</v>
      </c>
      <c r="C1602" t="s">
        <v>9</v>
      </c>
      <c r="D1602">
        <v>1</v>
      </c>
      <c r="E1602">
        <v>2</v>
      </c>
      <c r="F1602" t="s">
        <v>17</v>
      </c>
      <c r="G1602" t="s">
        <v>294</v>
      </c>
      <c r="H1602" t="s">
        <v>17</v>
      </c>
      <c r="I1602" t="s">
        <v>133</v>
      </c>
      <c r="O1602" t="s">
        <v>133</v>
      </c>
    </row>
    <row r="1603" spans="1:15" x14ac:dyDescent="0.25">
      <c r="A1603" t="s">
        <v>277</v>
      </c>
      <c r="B1603" t="s">
        <v>170</v>
      </c>
      <c r="C1603" t="s">
        <v>9</v>
      </c>
      <c r="D1603">
        <v>1</v>
      </c>
      <c r="E1603">
        <v>1</v>
      </c>
      <c r="F1603" t="s">
        <v>278</v>
      </c>
      <c r="G1603" t="s">
        <v>278</v>
      </c>
      <c r="H1603" t="s">
        <v>17</v>
      </c>
      <c r="I1603" t="s">
        <v>133</v>
      </c>
      <c r="O1603" t="s">
        <v>133</v>
      </c>
    </row>
    <row r="1604" spans="1:15" x14ac:dyDescent="0.25">
      <c r="A1604" t="s">
        <v>912</v>
      </c>
      <c r="B1604" t="s">
        <v>913</v>
      </c>
      <c r="C1604" t="s">
        <v>9</v>
      </c>
      <c r="D1604">
        <v>1</v>
      </c>
      <c r="E1604">
        <v>2</v>
      </c>
      <c r="F1604" t="s">
        <v>914</v>
      </c>
      <c r="G1604" t="s">
        <v>278</v>
      </c>
      <c r="H1604" t="s">
        <v>914</v>
      </c>
      <c r="O1604" t="s">
        <v>133</v>
      </c>
    </row>
    <row r="1605" spans="1:15" x14ac:dyDescent="0.25">
      <c r="A1605" t="s">
        <v>705</v>
      </c>
      <c r="B1605" t="s">
        <v>915</v>
      </c>
      <c r="C1605" t="s">
        <v>9</v>
      </c>
      <c r="D1605">
        <v>1</v>
      </c>
      <c r="E1605">
        <v>3</v>
      </c>
      <c r="F1605" t="s">
        <v>707</v>
      </c>
      <c r="G1605" t="s">
        <v>278</v>
      </c>
      <c r="H1605" t="s">
        <v>914</v>
      </c>
      <c r="O1605" t="s">
        <v>133</v>
      </c>
    </row>
    <row r="1606" spans="1:15" x14ac:dyDescent="0.25">
      <c r="A1606" t="s">
        <v>724</v>
      </c>
      <c r="B1606" t="s">
        <v>916</v>
      </c>
      <c r="C1606" t="s">
        <v>9</v>
      </c>
      <c r="D1606">
        <v>1</v>
      </c>
      <c r="E1606">
        <v>4</v>
      </c>
      <c r="F1606" t="s">
        <v>461</v>
      </c>
      <c r="G1606" t="s">
        <v>278</v>
      </c>
      <c r="H1606" t="s">
        <v>914</v>
      </c>
      <c r="J1606" t="s">
        <v>996</v>
      </c>
      <c r="K1606" t="s">
        <v>1052</v>
      </c>
      <c r="L1606" t="s">
        <v>310</v>
      </c>
      <c r="N1606" t="s">
        <v>134</v>
      </c>
      <c r="O1606" t="s">
        <v>134</v>
      </c>
    </row>
    <row r="1607" spans="1:15" x14ac:dyDescent="0.25">
      <c r="A1607" t="s">
        <v>726</v>
      </c>
      <c r="B1607" t="s">
        <v>917</v>
      </c>
      <c r="C1607" t="s">
        <v>9</v>
      </c>
      <c r="D1607">
        <v>1</v>
      </c>
      <c r="E1607">
        <v>5</v>
      </c>
      <c r="F1607" t="s">
        <v>464</v>
      </c>
      <c r="G1607" t="s">
        <v>278</v>
      </c>
      <c r="H1607" t="s">
        <v>914</v>
      </c>
      <c r="J1607" t="s">
        <v>996</v>
      </c>
      <c r="O1607" t="s">
        <v>133</v>
      </c>
    </row>
    <row r="1608" spans="1:15" x14ac:dyDescent="0.25">
      <c r="A1608" t="s">
        <v>728</v>
      </c>
      <c r="B1608" t="s">
        <v>918</v>
      </c>
      <c r="C1608" t="s">
        <v>9</v>
      </c>
      <c r="D1608">
        <v>1</v>
      </c>
      <c r="E1608">
        <v>6</v>
      </c>
      <c r="F1608" t="s">
        <v>467</v>
      </c>
      <c r="G1608" t="s">
        <v>278</v>
      </c>
      <c r="H1608" t="s">
        <v>914</v>
      </c>
      <c r="J1608" t="s">
        <v>996</v>
      </c>
      <c r="O1608" t="s">
        <v>133</v>
      </c>
    </row>
    <row r="1609" spans="1:15" x14ac:dyDescent="0.25">
      <c r="A1609" t="s">
        <v>757</v>
      </c>
      <c r="B1609" t="s">
        <v>919</v>
      </c>
      <c r="C1609" t="s">
        <v>9</v>
      </c>
      <c r="D1609">
        <v>1</v>
      </c>
      <c r="E1609">
        <v>7</v>
      </c>
      <c r="F1609" t="s">
        <v>568</v>
      </c>
      <c r="G1609" t="s">
        <v>278</v>
      </c>
      <c r="H1609" t="s">
        <v>914</v>
      </c>
      <c r="J1609" t="s">
        <v>996</v>
      </c>
      <c r="O1609" t="s">
        <v>133</v>
      </c>
    </row>
    <row r="1610" spans="1:15" x14ac:dyDescent="0.25">
      <c r="A1610" t="s">
        <v>731</v>
      </c>
      <c r="B1610" t="s">
        <v>920</v>
      </c>
      <c r="C1610" t="s">
        <v>9</v>
      </c>
      <c r="D1610">
        <v>1</v>
      </c>
      <c r="E1610">
        <v>8</v>
      </c>
      <c r="F1610" t="s">
        <v>474</v>
      </c>
      <c r="G1610" t="s">
        <v>278</v>
      </c>
      <c r="H1610" t="s">
        <v>914</v>
      </c>
      <c r="J1610" t="s">
        <v>996</v>
      </c>
      <c r="K1610" t="s">
        <v>1021</v>
      </c>
      <c r="L1610" t="s">
        <v>451</v>
      </c>
      <c r="M1610" t="s">
        <v>134</v>
      </c>
      <c r="N1610" t="s">
        <v>134</v>
      </c>
      <c r="O1610" t="s">
        <v>134</v>
      </c>
    </row>
    <row r="1611" spans="1:15" x14ac:dyDescent="0.25">
      <c r="A1611" t="s">
        <v>735</v>
      </c>
      <c r="B1611" t="s">
        <v>921</v>
      </c>
      <c r="C1611" t="s">
        <v>9</v>
      </c>
      <c r="D1611">
        <v>1</v>
      </c>
      <c r="E1611">
        <v>9</v>
      </c>
      <c r="F1611" t="s">
        <v>477</v>
      </c>
      <c r="G1611" t="s">
        <v>278</v>
      </c>
      <c r="H1611" t="s">
        <v>914</v>
      </c>
      <c r="O1611" t="s">
        <v>133</v>
      </c>
    </row>
    <row r="1612" spans="1:15" x14ac:dyDescent="0.25">
      <c r="A1612" t="s">
        <v>758</v>
      </c>
      <c r="B1612" t="s">
        <v>922</v>
      </c>
      <c r="C1612" t="s">
        <v>9</v>
      </c>
      <c r="D1612">
        <v>1</v>
      </c>
      <c r="E1612">
        <v>10</v>
      </c>
      <c r="F1612" t="s">
        <v>573</v>
      </c>
      <c r="G1612" t="s">
        <v>278</v>
      </c>
      <c r="H1612" t="s">
        <v>914</v>
      </c>
      <c r="O1612" t="s">
        <v>133</v>
      </c>
    </row>
    <row r="1613" spans="1:15" x14ac:dyDescent="0.25">
      <c r="A1613" t="s">
        <v>46</v>
      </c>
      <c r="B1613" t="s">
        <v>31</v>
      </c>
      <c r="C1613" t="s">
        <v>9</v>
      </c>
      <c r="D1613">
        <v>1</v>
      </c>
      <c r="E1613">
        <v>10</v>
      </c>
      <c r="F1613" t="s">
        <v>17</v>
      </c>
      <c r="G1613" t="s">
        <v>278</v>
      </c>
      <c r="H1613" t="s">
        <v>914</v>
      </c>
      <c r="I1613" t="s">
        <v>133</v>
      </c>
      <c r="O1613" t="s">
        <v>133</v>
      </c>
    </row>
    <row r="1614" spans="1:15" x14ac:dyDescent="0.25">
      <c r="A1614" t="s">
        <v>733</v>
      </c>
      <c r="B1614" t="s">
        <v>47</v>
      </c>
      <c r="C1614" t="s">
        <v>9</v>
      </c>
      <c r="D1614">
        <v>1</v>
      </c>
      <c r="E1614">
        <v>9</v>
      </c>
      <c r="F1614" t="s">
        <v>497</v>
      </c>
      <c r="G1614" t="s">
        <v>278</v>
      </c>
      <c r="H1614" t="s">
        <v>914</v>
      </c>
      <c r="J1614" t="s">
        <v>996</v>
      </c>
      <c r="K1614" t="s">
        <v>1018</v>
      </c>
      <c r="L1614" t="s">
        <v>451</v>
      </c>
      <c r="M1614" t="s">
        <v>134</v>
      </c>
      <c r="N1614" t="s">
        <v>134</v>
      </c>
      <c r="O1614" t="s">
        <v>134</v>
      </c>
    </row>
    <row r="1615" spans="1:15" x14ac:dyDescent="0.25">
      <c r="A1615" t="s">
        <v>46</v>
      </c>
      <c r="B1615" t="s">
        <v>108</v>
      </c>
      <c r="C1615" t="s">
        <v>9</v>
      </c>
      <c r="D1615">
        <v>1</v>
      </c>
      <c r="E1615">
        <v>10</v>
      </c>
      <c r="F1615" t="s">
        <v>17</v>
      </c>
      <c r="G1615" t="s">
        <v>278</v>
      </c>
      <c r="H1615" t="s">
        <v>914</v>
      </c>
      <c r="I1615" t="s">
        <v>133</v>
      </c>
      <c r="O1615" t="s">
        <v>133</v>
      </c>
    </row>
    <row r="1616" spans="1:15" x14ac:dyDescent="0.25">
      <c r="A1616" t="s">
        <v>734</v>
      </c>
      <c r="B1616" t="s">
        <v>62</v>
      </c>
      <c r="C1616" t="s">
        <v>9</v>
      </c>
      <c r="D1616">
        <v>1</v>
      </c>
      <c r="E1616">
        <v>10</v>
      </c>
      <c r="F1616" t="s">
        <v>501</v>
      </c>
      <c r="G1616" t="s">
        <v>278</v>
      </c>
      <c r="H1616" t="s">
        <v>914</v>
      </c>
      <c r="O1616" t="s">
        <v>133</v>
      </c>
    </row>
    <row r="1617" spans="1:15" x14ac:dyDescent="0.25">
      <c r="A1617" t="s">
        <v>739</v>
      </c>
      <c r="B1617" t="s">
        <v>56</v>
      </c>
      <c r="C1617" t="s">
        <v>9</v>
      </c>
      <c r="D1617">
        <v>1</v>
      </c>
      <c r="E1617">
        <v>9</v>
      </c>
      <c r="F1617" t="s">
        <v>504</v>
      </c>
      <c r="G1617" t="s">
        <v>278</v>
      </c>
      <c r="H1617" t="s">
        <v>914</v>
      </c>
      <c r="O1617" t="s">
        <v>133</v>
      </c>
    </row>
    <row r="1618" spans="1:15" x14ac:dyDescent="0.25">
      <c r="A1618" t="s">
        <v>176</v>
      </c>
      <c r="B1618" t="s">
        <v>38</v>
      </c>
      <c r="C1618" t="s">
        <v>9</v>
      </c>
      <c r="D1618">
        <v>1</v>
      </c>
      <c r="E1618">
        <v>10</v>
      </c>
      <c r="F1618" t="s">
        <v>71</v>
      </c>
      <c r="G1618" t="s">
        <v>278</v>
      </c>
      <c r="H1618" t="s">
        <v>914</v>
      </c>
      <c r="I1618" t="s">
        <v>133</v>
      </c>
      <c r="J1618" t="s">
        <v>408</v>
      </c>
      <c r="O1618" t="s">
        <v>133</v>
      </c>
    </row>
    <row r="1619" spans="1:15" x14ac:dyDescent="0.25">
      <c r="A1619" t="s">
        <v>178</v>
      </c>
      <c r="B1619" t="s">
        <v>38</v>
      </c>
      <c r="C1619" t="s">
        <v>9</v>
      </c>
      <c r="D1619">
        <v>1</v>
      </c>
      <c r="E1619">
        <v>11</v>
      </c>
      <c r="F1619" t="s">
        <v>17</v>
      </c>
      <c r="G1619" t="s">
        <v>278</v>
      </c>
      <c r="H1619" t="s">
        <v>914</v>
      </c>
      <c r="I1619" t="s">
        <v>133</v>
      </c>
      <c r="O1619" t="s">
        <v>133</v>
      </c>
    </row>
    <row r="1620" spans="1:15" x14ac:dyDescent="0.25">
      <c r="A1620" t="s">
        <v>179</v>
      </c>
      <c r="B1620" t="s">
        <v>9</v>
      </c>
      <c r="C1620" t="s">
        <v>9</v>
      </c>
      <c r="D1620">
        <v>1</v>
      </c>
      <c r="E1620">
        <v>11</v>
      </c>
      <c r="F1620" t="s">
        <v>34</v>
      </c>
      <c r="G1620" t="s">
        <v>278</v>
      </c>
      <c r="H1620" t="s">
        <v>914</v>
      </c>
      <c r="J1620" t="s">
        <v>408</v>
      </c>
      <c r="K1620" t="s">
        <v>452</v>
      </c>
      <c r="L1620" t="s">
        <v>451</v>
      </c>
      <c r="M1620" t="s">
        <v>134</v>
      </c>
      <c r="N1620" t="s">
        <v>134</v>
      </c>
      <c r="O1620" t="s">
        <v>134</v>
      </c>
    </row>
    <row r="1621" spans="1:15" x14ac:dyDescent="0.25">
      <c r="A1621" t="s">
        <v>759</v>
      </c>
      <c r="B1621" t="s">
        <v>9</v>
      </c>
      <c r="C1621" t="s">
        <v>9</v>
      </c>
      <c r="D1621">
        <v>1</v>
      </c>
      <c r="E1621">
        <v>11</v>
      </c>
      <c r="F1621" t="s">
        <v>508</v>
      </c>
      <c r="G1621" t="s">
        <v>278</v>
      </c>
      <c r="H1621" t="s">
        <v>914</v>
      </c>
      <c r="O1621" t="s">
        <v>133</v>
      </c>
    </row>
    <row r="1622" spans="1:15" x14ac:dyDescent="0.25">
      <c r="A1622" t="s">
        <v>242</v>
      </c>
      <c r="B1622" t="s">
        <v>9</v>
      </c>
      <c r="C1622" t="s">
        <v>9</v>
      </c>
      <c r="D1622">
        <v>1</v>
      </c>
      <c r="E1622">
        <v>11</v>
      </c>
      <c r="F1622" t="s">
        <v>74</v>
      </c>
      <c r="G1622" t="s">
        <v>278</v>
      </c>
      <c r="H1622" t="s">
        <v>914</v>
      </c>
      <c r="I1622" t="s">
        <v>133</v>
      </c>
      <c r="J1622" t="s">
        <v>408</v>
      </c>
      <c r="O1622" t="s">
        <v>133</v>
      </c>
    </row>
    <row r="1623" spans="1:15" x14ac:dyDescent="0.25">
      <c r="A1623" t="s">
        <v>182</v>
      </c>
      <c r="B1623" t="s">
        <v>38</v>
      </c>
      <c r="C1623" t="s">
        <v>9</v>
      </c>
      <c r="D1623">
        <v>2</v>
      </c>
      <c r="E1623">
        <v>10</v>
      </c>
      <c r="F1623" t="s">
        <v>85</v>
      </c>
      <c r="G1623" t="s">
        <v>278</v>
      </c>
      <c r="H1623" t="s">
        <v>914</v>
      </c>
      <c r="J1623" t="s">
        <v>408</v>
      </c>
      <c r="K1623" t="s">
        <v>440</v>
      </c>
      <c r="L1623" t="s">
        <v>410</v>
      </c>
      <c r="N1623" t="s">
        <v>134</v>
      </c>
      <c r="O1623" t="s">
        <v>134</v>
      </c>
    </row>
    <row r="1624" spans="1:15" x14ac:dyDescent="0.25">
      <c r="A1624" t="s">
        <v>183</v>
      </c>
      <c r="B1624" t="s">
        <v>62</v>
      </c>
      <c r="C1624" t="s">
        <v>9</v>
      </c>
      <c r="D1624">
        <v>2</v>
      </c>
      <c r="E1624">
        <v>11</v>
      </c>
      <c r="F1624" t="s">
        <v>88</v>
      </c>
      <c r="G1624" t="s">
        <v>278</v>
      </c>
      <c r="H1624" t="s">
        <v>914</v>
      </c>
      <c r="I1624" t="s">
        <v>133</v>
      </c>
      <c r="J1624" t="s">
        <v>408</v>
      </c>
      <c r="O1624" t="s">
        <v>133</v>
      </c>
    </row>
    <row r="1625" spans="1:15" x14ac:dyDescent="0.25">
      <c r="A1625" t="s">
        <v>185</v>
      </c>
      <c r="B1625" t="s">
        <v>33</v>
      </c>
      <c r="C1625" t="s">
        <v>9</v>
      </c>
      <c r="D1625">
        <v>2</v>
      </c>
      <c r="E1625">
        <v>12</v>
      </c>
      <c r="F1625" t="s">
        <v>17</v>
      </c>
      <c r="G1625" t="s">
        <v>278</v>
      </c>
      <c r="H1625" t="s">
        <v>914</v>
      </c>
      <c r="I1625" t="s">
        <v>133</v>
      </c>
      <c r="O1625" t="s">
        <v>133</v>
      </c>
    </row>
    <row r="1626" spans="1:15" x14ac:dyDescent="0.25">
      <c r="A1626" t="s">
        <v>184</v>
      </c>
      <c r="B1626" t="s">
        <v>9</v>
      </c>
      <c r="C1626" t="s">
        <v>9</v>
      </c>
      <c r="D1626">
        <v>1</v>
      </c>
      <c r="E1626">
        <v>12</v>
      </c>
      <c r="F1626" t="s">
        <v>73</v>
      </c>
      <c r="G1626" t="s">
        <v>278</v>
      </c>
      <c r="H1626" t="s">
        <v>914</v>
      </c>
      <c r="I1626" t="s">
        <v>133</v>
      </c>
      <c r="J1626" t="s">
        <v>408</v>
      </c>
      <c r="O1626" t="s">
        <v>133</v>
      </c>
    </row>
    <row r="1627" spans="1:15" x14ac:dyDescent="0.25">
      <c r="A1627" t="s">
        <v>186</v>
      </c>
      <c r="B1627" t="s">
        <v>9</v>
      </c>
      <c r="C1627" t="s">
        <v>9</v>
      </c>
      <c r="D1627">
        <v>2</v>
      </c>
      <c r="E1627">
        <v>12</v>
      </c>
      <c r="F1627" t="s">
        <v>74</v>
      </c>
      <c r="G1627" t="s">
        <v>278</v>
      </c>
      <c r="H1627" t="s">
        <v>914</v>
      </c>
      <c r="I1627" t="s">
        <v>133</v>
      </c>
      <c r="J1627" t="s">
        <v>408</v>
      </c>
      <c r="O1627" t="s">
        <v>133</v>
      </c>
    </row>
    <row r="1628" spans="1:15" x14ac:dyDescent="0.25">
      <c r="A1628" t="s">
        <v>179</v>
      </c>
      <c r="B1628" t="s">
        <v>9</v>
      </c>
      <c r="C1628" t="s">
        <v>9</v>
      </c>
      <c r="D1628">
        <v>2</v>
      </c>
      <c r="E1628">
        <v>11</v>
      </c>
      <c r="F1628" t="s">
        <v>34</v>
      </c>
      <c r="G1628" t="s">
        <v>278</v>
      </c>
      <c r="H1628" t="s">
        <v>914</v>
      </c>
      <c r="J1628" t="s">
        <v>408</v>
      </c>
      <c r="K1628" t="s">
        <v>452</v>
      </c>
      <c r="L1628" t="s">
        <v>451</v>
      </c>
      <c r="M1628" t="s">
        <v>134</v>
      </c>
      <c r="N1628" t="s">
        <v>134</v>
      </c>
      <c r="O1628" t="s">
        <v>134</v>
      </c>
    </row>
    <row r="1629" spans="1:15" x14ac:dyDescent="0.25">
      <c r="A1629" t="s">
        <v>178</v>
      </c>
      <c r="B1629" t="s">
        <v>9</v>
      </c>
      <c r="C1629" t="s">
        <v>9</v>
      </c>
      <c r="D1629">
        <v>2</v>
      </c>
      <c r="E1629">
        <v>11</v>
      </c>
      <c r="F1629" t="s">
        <v>17</v>
      </c>
      <c r="G1629" t="s">
        <v>278</v>
      </c>
      <c r="H1629" t="s">
        <v>914</v>
      </c>
      <c r="I1629" t="s">
        <v>133</v>
      </c>
      <c r="O1629" t="s">
        <v>133</v>
      </c>
    </row>
    <row r="1630" spans="1:15" x14ac:dyDescent="0.25">
      <c r="A1630" t="s">
        <v>46</v>
      </c>
      <c r="B1630" t="s">
        <v>38</v>
      </c>
      <c r="C1630" t="s">
        <v>9</v>
      </c>
      <c r="D1630">
        <v>1</v>
      </c>
      <c r="E1630">
        <v>10</v>
      </c>
      <c r="F1630" t="s">
        <v>17</v>
      </c>
      <c r="G1630" t="s">
        <v>278</v>
      </c>
      <c r="H1630" t="s">
        <v>914</v>
      </c>
      <c r="I1630" t="s">
        <v>133</v>
      </c>
      <c r="O1630" t="s">
        <v>133</v>
      </c>
    </row>
    <row r="1631" spans="1:15" x14ac:dyDescent="0.25">
      <c r="A1631" t="s">
        <v>216</v>
      </c>
      <c r="B1631" t="s">
        <v>33</v>
      </c>
      <c r="C1631" t="s">
        <v>9</v>
      </c>
      <c r="D1631">
        <v>1</v>
      </c>
      <c r="E1631">
        <v>10</v>
      </c>
      <c r="F1631" t="s">
        <v>165</v>
      </c>
      <c r="G1631" t="s">
        <v>278</v>
      </c>
      <c r="H1631" t="s">
        <v>914</v>
      </c>
      <c r="J1631" t="s">
        <v>408</v>
      </c>
      <c r="K1631" t="s">
        <v>446</v>
      </c>
      <c r="L1631" t="s">
        <v>411</v>
      </c>
      <c r="N1631" t="s">
        <v>134</v>
      </c>
      <c r="O1631" t="s">
        <v>134</v>
      </c>
    </row>
    <row r="1632" spans="1:15" x14ac:dyDescent="0.25">
      <c r="A1632" t="s">
        <v>178</v>
      </c>
      <c r="B1632" t="s">
        <v>33</v>
      </c>
      <c r="C1632" t="s">
        <v>9</v>
      </c>
      <c r="D1632">
        <v>1</v>
      </c>
      <c r="E1632">
        <v>11</v>
      </c>
      <c r="F1632" t="s">
        <v>17</v>
      </c>
      <c r="G1632" t="s">
        <v>278</v>
      </c>
      <c r="H1632" t="s">
        <v>914</v>
      </c>
      <c r="I1632" t="s">
        <v>133</v>
      </c>
      <c r="O1632" t="s">
        <v>133</v>
      </c>
    </row>
    <row r="1633" spans="1:15" x14ac:dyDescent="0.25">
      <c r="A1633" t="s">
        <v>179</v>
      </c>
      <c r="B1633" t="s">
        <v>9</v>
      </c>
      <c r="C1633" t="s">
        <v>9</v>
      </c>
      <c r="D1633">
        <v>1</v>
      </c>
      <c r="E1633">
        <v>11</v>
      </c>
      <c r="F1633" t="s">
        <v>34</v>
      </c>
      <c r="G1633" t="s">
        <v>278</v>
      </c>
      <c r="H1633" t="s">
        <v>914</v>
      </c>
      <c r="J1633" t="s">
        <v>408</v>
      </c>
      <c r="K1633" t="s">
        <v>452</v>
      </c>
      <c r="L1633" t="s">
        <v>451</v>
      </c>
      <c r="M1633" t="s">
        <v>134</v>
      </c>
      <c r="N1633" t="s">
        <v>134</v>
      </c>
      <c r="O1633" t="s">
        <v>134</v>
      </c>
    </row>
    <row r="1634" spans="1:15" x14ac:dyDescent="0.25">
      <c r="A1634" t="s">
        <v>197</v>
      </c>
      <c r="B1634" t="s">
        <v>9</v>
      </c>
      <c r="C1634" t="s">
        <v>9</v>
      </c>
      <c r="D1634">
        <v>1</v>
      </c>
      <c r="E1634">
        <v>11</v>
      </c>
      <c r="F1634" t="s">
        <v>36</v>
      </c>
      <c r="G1634" t="s">
        <v>278</v>
      </c>
      <c r="H1634" t="s">
        <v>914</v>
      </c>
      <c r="I1634" t="s">
        <v>133</v>
      </c>
      <c r="J1634" t="s">
        <v>408</v>
      </c>
      <c r="O1634" t="s">
        <v>133</v>
      </c>
    </row>
    <row r="1635" spans="1:15" x14ac:dyDescent="0.25">
      <c r="A1635" t="s">
        <v>21</v>
      </c>
      <c r="B1635" t="s">
        <v>62</v>
      </c>
      <c r="C1635" t="s">
        <v>9</v>
      </c>
      <c r="D1635">
        <v>1</v>
      </c>
      <c r="E1635">
        <v>9</v>
      </c>
      <c r="F1635" t="s">
        <v>17</v>
      </c>
      <c r="G1635" t="s">
        <v>278</v>
      </c>
      <c r="H1635" t="s">
        <v>914</v>
      </c>
      <c r="I1635" t="s">
        <v>133</v>
      </c>
      <c r="O1635" t="s">
        <v>133</v>
      </c>
    </row>
    <row r="1636" spans="1:15" x14ac:dyDescent="0.25">
      <c r="A1636" t="s">
        <v>760</v>
      </c>
      <c r="B1636" t="s">
        <v>9</v>
      </c>
      <c r="C1636" t="s">
        <v>9</v>
      </c>
      <c r="D1636">
        <v>1</v>
      </c>
      <c r="E1636">
        <v>9</v>
      </c>
      <c r="F1636" t="s">
        <v>576</v>
      </c>
      <c r="G1636" t="s">
        <v>278</v>
      </c>
      <c r="H1636" t="s">
        <v>914</v>
      </c>
      <c r="O1636" t="s">
        <v>133</v>
      </c>
    </row>
    <row r="1637" spans="1:15" x14ac:dyDescent="0.25">
      <c r="A1637" t="s">
        <v>16</v>
      </c>
      <c r="B1637" t="s">
        <v>33</v>
      </c>
      <c r="C1637" t="s">
        <v>9</v>
      </c>
      <c r="D1637">
        <v>1</v>
      </c>
      <c r="E1637">
        <v>8</v>
      </c>
      <c r="F1637" t="s">
        <v>17</v>
      </c>
      <c r="G1637" t="s">
        <v>278</v>
      </c>
      <c r="H1637" t="s">
        <v>914</v>
      </c>
      <c r="I1637" t="s">
        <v>133</v>
      </c>
      <c r="O1637" t="s">
        <v>133</v>
      </c>
    </row>
    <row r="1638" spans="1:15" x14ac:dyDescent="0.25">
      <c r="A1638" t="s">
        <v>730</v>
      </c>
      <c r="B1638" t="s">
        <v>923</v>
      </c>
      <c r="C1638" t="s">
        <v>9</v>
      </c>
      <c r="D1638">
        <v>1</v>
      </c>
      <c r="E1638">
        <v>7</v>
      </c>
      <c r="F1638" t="s">
        <v>471</v>
      </c>
      <c r="G1638" t="s">
        <v>278</v>
      </c>
      <c r="H1638" t="s">
        <v>914</v>
      </c>
      <c r="J1638" t="s">
        <v>996</v>
      </c>
      <c r="O1638" t="s">
        <v>133</v>
      </c>
    </row>
    <row r="1639" spans="1:15" x14ac:dyDescent="0.25">
      <c r="A1639" t="s">
        <v>731</v>
      </c>
      <c r="B1639" t="s">
        <v>924</v>
      </c>
      <c r="C1639" t="s">
        <v>9</v>
      </c>
      <c r="D1639">
        <v>2</v>
      </c>
      <c r="E1639">
        <v>8</v>
      </c>
      <c r="F1639" t="s">
        <v>474</v>
      </c>
      <c r="G1639" t="s">
        <v>278</v>
      </c>
      <c r="H1639" t="s">
        <v>914</v>
      </c>
      <c r="J1639" t="s">
        <v>996</v>
      </c>
      <c r="K1639" t="s">
        <v>1021</v>
      </c>
      <c r="L1639" t="s">
        <v>451</v>
      </c>
      <c r="M1639" t="s">
        <v>134</v>
      </c>
      <c r="N1639" t="s">
        <v>134</v>
      </c>
      <c r="O1639" t="s">
        <v>134</v>
      </c>
    </row>
    <row r="1640" spans="1:15" x14ac:dyDescent="0.25">
      <c r="A1640" t="s">
        <v>733</v>
      </c>
      <c r="B1640" t="s">
        <v>925</v>
      </c>
      <c r="C1640" t="s">
        <v>9</v>
      </c>
      <c r="D1640">
        <v>2</v>
      </c>
      <c r="E1640">
        <v>9</v>
      </c>
      <c r="F1640" t="s">
        <v>497</v>
      </c>
      <c r="G1640" t="s">
        <v>278</v>
      </c>
      <c r="H1640" t="s">
        <v>914</v>
      </c>
      <c r="J1640" t="s">
        <v>996</v>
      </c>
      <c r="K1640" t="s">
        <v>1018</v>
      </c>
      <c r="L1640" t="s">
        <v>451</v>
      </c>
      <c r="M1640" t="s">
        <v>134</v>
      </c>
      <c r="N1640" t="s">
        <v>134</v>
      </c>
      <c r="O1640" t="s">
        <v>134</v>
      </c>
    </row>
    <row r="1641" spans="1:15" x14ac:dyDescent="0.25">
      <c r="A1641" t="s">
        <v>46</v>
      </c>
      <c r="B1641" t="s">
        <v>926</v>
      </c>
      <c r="C1641" t="s">
        <v>9</v>
      </c>
      <c r="D1641">
        <v>2</v>
      </c>
      <c r="E1641">
        <v>10</v>
      </c>
      <c r="F1641" t="s">
        <v>17</v>
      </c>
      <c r="G1641" t="s">
        <v>278</v>
      </c>
      <c r="H1641" t="s">
        <v>914</v>
      </c>
      <c r="I1641" t="s">
        <v>133</v>
      </c>
      <c r="O1641" t="s">
        <v>133</v>
      </c>
    </row>
    <row r="1642" spans="1:15" x14ac:dyDescent="0.25">
      <c r="A1642" t="s">
        <v>734</v>
      </c>
      <c r="B1642" t="s">
        <v>60</v>
      </c>
      <c r="C1642" t="s">
        <v>9</v>
      </c>
      <c r="D1642">
        <v>2</v>
      </c>
      <c r="E1642">
        <v>10</v>
      </c>
      <c r="F1642" t="s">
        <v>501</v>
      </c>
      <c r="G1642" t="s">
        <v>278</v>
      </c>
      <c r="H1642" t="s">
        <v>914</v>
      </c>
      <c r="O1642" t="s">
        <v>133</v>
      </c>
    </row>
    <row r="1643" spans="1:15" x14ac:dyDescent="0.25">
      <c r="A1643" t="s">
        <v>735</v>
      </c>
      <c r="B1643" t="s">
        <v>149</v>
      </c>
      <c r="C1643" t="s">
        <v>9</v>
      </c>
      <c r="D1643">
        <v>2</v>
      </c>
      <c r="E1643">
        <v>9</v>
      </c>
      <c r="F1643" t="s">
        <v>477</v>
      </c>
      <c r="G1643" t="s">
        <v>278</v>
      </c>
      <c r="H1643" t="s">
        <v>914</v>
      </c>
      <c r="O1643" t="s">
        <v>133</v>
      </c>
    </row>
    <row r="1644" spans="1:15" x14ac:dyDescent="0.25">
      <c r="A1644" t="s">
        <v>736</v>
      </c>
      <c r="B1644" t="s">
        <v>31</v>
      </c>
      <c r="C1644" t="s">
        <v>9</v>
      </c>
      <c r="D1644">
        <v>1</v>
      </c>
      <c r="E1644">
        <v>10</v>
      </c>
      <c r="F1644" t="s">
        <v>480</v>
      </c>
      <c r="G1644" t="s">
        <v>278</v>
      </c>
      <c r="H1644" t="s">
        <v>914</v>
      </c>
      <c r="J1644" t="s">
        <v>996</v>
      </c>
      <c r="O1644" t="s">
        <v>133</v>
      </c>
    </row>
    <row r="1645" spans="1:15" x14ac:dyDescent="0.25">
      <c r="A1645" t="s">
        <v>178</v>
      </c>
      <c r="B1645" t="s">
        <v>31</v>
      </c>
      <c r="C1645" t="s">
        <v>9</v>
      </c>
      <c r="D1645">
        <v>1</v>
      </c>
      <c r="E1645">
        <v>11</v>
      </c>
      <c r="F1645" t="s">
        <v>17</v>
      </c>
      <c r="G1645" t="s">
        <v>278</v>
      </c>
      <c r="H1645" t="s">
        <v>914</v>
      </c>
      <c r="I1645" t="s">
        <v>133</v>
      </c>
      <c r="O1645" t="s">
        <v>133</v>
      </c>
    </row>
    <row r="1646" spans="1:15" x14ac:dyDescent="0.25">
      <c r="A1646" t="s">
        <v>737</v>
      </c>
      <c r="B1646" t="s">
        <v>9</v>
      </c>
      <c r="C1646" t="s">
        <v>9</v>
      </c>
      <c r="D1646">
        <v>1</v>
      </c>
      <c r="E1646">
        <v>11</v>
      </c>
      <c r="F1646" t="s">
        <v>491</v>
      </c>
      <c r="G1646" t="s">
        <v>278</v>
      </c>
      <c r="H1646" t="s">
        <v>914</v>
      </c>
      <c r="I1646" t="s">
        <v>133</v>
      </c>
      <c r="J1646" t="s">
        <v>400</v>
      </c>
      <c r="O1646" t="s">
        <v>133</v>
      </c>
    </row>
    <row r="1647" spans="1:15" x14ac:dyDescent="0.25">
      <c r="A1647" t="s">
        <v>46</v>
      </c>
      <c r="B1647" t="s">
        <v>31</v>
      </c>
      <c r="C1647" t="s">
        <v>9</v>
      </c>
      <c r="D1647">
        <v>2</v>
      </c>
      <c r="E1647">
        <v>10</v>
      </c>
      <c r="F1647" t="s">
        <v>17</v>
      </c>
      <c r="G1647" t="s">
        <v>278</v>
      </c>
      <c r="H1647" t="s">
        <v>914</v>
      </c>
      <c r="I1647" t="s">
        <v>133</v>
      </c>
      <c r="O1647" t="s">
        <v>133</v>
      </c>
    </row>
    <row r="1648" spans="1:15" x14ac:dyDescent="0.25">
      <c r="A1648" t="s">
        <v>738</v>
      </c>
      <c r="B1648" t="s">
        <v>38</v>
      </c>
      <c r="C1648" t="s">
        <v>9</v>
      </c>
      <c r="D1648">
        <v>1</v>
      </c>
      <c r="E1648">
        <v>10</v>
      </c>
      <c r="F1648" t="s">
        <v>494</v>
      </c>
      <c r="G1648" t="s">
        <v>278</v>
      </c>
      <c r="H1648" t="s">
        <v>914</v>
      </c>
      <c r="O1648" t="s">
        <v>133</v>
      </c>
    </row>
    <row r="1649" spans="1:15" x14ac:dyDescent="0.25">
      <c r="A1649" t="s">
        <v>739</v>
      </c>
      <c r="B1649" t="s">
        <v>31</v>
      </c>
      <c r="C1649" t="s">
        <v>9</v>
      </c>
      <c r="D1649">
        <v>2</v>
      </c>
      <c r="E1649">
        <v>9</v>
      </c>
      <c r="F1649" t="s">
        <v>504</v>
      </c>
      <c r="G1649" t="s">
        <v>278</v>
      </c>
      <c r="H1649" t="s">
        <v>914</v>
      </c>
      <c r="O1649" t="s">
        <v>133</v>
      </c>
    </row>
    <row r="1650" spans="1:15" x14ac:dyDescent="0.25">
      <c r="A1650" t="s">
        <v>216</v>
      </c>
      <c r="B1650" t="s">
        <v>38</v>
      </c>
      <c r="C1650" t="s">
        <v>9</v>
      </c>
      <c r="D1650">
        <v>2</v>
      </c>
      <c r="E1650">
        <v>10</v>
      </c>
      <c r="F1650" t="s">
        <v>165</v>
      </c>
      <c r="G1650" t="s">
        <v>278</v>
      </c>
      <c r="H1650" t="s">
        <v>914</v>
      </c>
      <c r="J1650" t="s">
        <v>408</v>
      </c>
      <c r="K1650" t="s">
        <v>446</v>
      </c>
      <c r="L1650" t="s">
        <v>411</v>
      </c>
      <c r="N1650" t="s">
        <v>134</v>
      </c>
      <c r="O1650" t="s">
        <v>134</v>
      </c>
    </row>
    <row r="1651" spans="1:15" x14ac:dyDescent="0.25">
      <c r="A1651" t="s">
        <v>178</v>
      </c>
      <c r="B1651" t="s">
        <v>33</v>
      </c>
      <c r="C1651" t="s">
        <v>9</v>
      </c>
      <c r="D1651">
        <v>2</v>
      </c>
      <c r="E1651">
        <v>11</v>
      </c>
      <c r="F1651" t="s">
        <v>17</v>
      </c>
      <c r="G1651" t="s">
        <v>278</v>
      </c>
      <c r="H1651" t="s">
        <v>914</v>
      </c>
      <c r="I1651" t="s">
        <v>133</v>
      </c>
      <c r="O1651" t="s">
        <v>133</v>
      </c>
    </row>
    <row r="1652" spans="1:15" x14ac:dyDescent="0.25">
      <c r="A1652" t="s">
        <v>179</v>
      </c>
      <c r="B1652" t="s">
        <v>9</v>
      </c>
      <c r="C1652" t="s">
        <v>9</v>
      </c>
      <c r="D1652">
        <v>2</v>
      </c>
      <c r="E1652">
        <v>11</v>
      </c>
      <c r="F1652" t="s">
        <v>34</v>
      </c>
      <c r="G1652" t="s">
        <v>278</v>
      </c>
      <c r="H1652" t="s">
        <v>914</v>
      </c>
      <c r="J1652" t="s">
        <v>408</v>
      </c>
      <c r="K1652" t="s">
        <v>452</v>
      </c>
      <c r="L1652" t="s">
        <v>451</v>
      </c>
      <c r="M1652" t="s">
        <v>134</v>
      </c>
      <c r="N1652" t="s">
        <v>134</v>
      </c>
      <c r="O1652" t="s">
        <v>134</v>
      </c>
    </row>
    <row r="1653" spans="1:15" x14ac:dyDescent="0.25">
      <c r="A1653" t="s">
        <v>197</v>
      </c>
      <c r="B1653" t="s">
        <v>9</v>
      </c>
      <c r="C1653" t="s">
        <v>9</v>
      </c>
      <c r="D1653">
        <v>2</v>
      </c>
      <c r="E1653">
        <v>11</v>
      </c>
      <c r="F1653" t="s">
        <v>36</v>
      </c>
      <c r="G1653" t="s">
        <v>278</v>
      </c>
      <c r="H1653" t="s">
        <v>914</v>
      </c>
      <c r="I1653" t="s">
        <v>133</v>
      </c>
      <c r="J1653" t="s">
        <v>408</v>
      </c>
      <c r="O1653" t="s">
        <v>133</v>
      </c>
    </row>
    <row r="1654" spans="1:15" x14ac:dyDescent="0.25">
      <c r="A1654" t="s">
        <v>46</v>
      </c>
      <c r="B1654" t="s">
        <v>33</v>
      </c>
      <c r="C1654" t="s">
        <v>9</v>
      </c>
      <c r="D1654">
        <v>2</v>
      </c>
      <c r="E1654">
        <v>10</v>
      </c>
      <c r="F1654" t="s">
        <v>17</v>
      </c>
      <c r="G1654" t="s">
        <v>278</v>
      </c>
      <c r="H1654" t="s">
        <v>914</v>
      </c>
      <c r="I1654" t="s">
        <v>133</v>
      </c>
      <c r="O1654" t="s">
        <v>133</v>
      </c>
    </row>
    <row r="1655" spans="1:15" x14ac:dyDescent="0.25">
      <c r="A1655" t="s">
        <v>21</v>
      </c>
      <c r="B1655" t="s">
        <v>38</v>
      </c>
      <c r="C1655" t="s">
        <v>9</v>
      </c>
      <c r="D1655">
        <v>2</v>
      </c>
      <c r="E1655">
        <v>9</v>
      </c>
      <c r="F1655" t="s">
        <v>17</v>
      </c>
      <c r="G1655" t="s">
        <v>278</v>
      </c>
      <c r="H1655" t="s">
        <v>914</v>
      </c>
      <c r="I1655" t="s">
        <v>133</v>
      </c>
      <c r="O1655" t="s">
        <v>133</v>
      </c>
    </row>
    <row r="1656" spans="1:15" x14ac:dyDescent="0.25">
      <c r="A1656" t="s">
        <v>740</v>
      </c>
      <c r="B1656" t="s">
        <v>9</v>
      </c>
      <c r="C1656" t="s">
        <v>9</v>
      </c>
      <c r="D1656">
        <v>1</v>
      </c>
      <c r="E1656">
        <v>9</v>
      </c>
      <c r="F1656" t="s">
        <v>510</v>
      </c>
      <c r="G1656" t="s">
        <v>278</v>
      </c>
      <c r="H1656" t="s">
        <v>914</v>
      </c>
      <c r="O1656" t="s">
        <v>133</v>
      </c>
    </row>
    <row r="1657" spans="1:15" x14ac:dyDescent="0.25">
      <c r="A1657" t="s">
        <v>741</v>
      </c>
      <c r="B1657" t="s">
        <v>9</v>
      </c>
      <c r="C1657" t="s">
        <v>9</v>
      </c>
      <c r="D1657">
        <v>1</v>
      </c>
      <c r="E1657">
        <v>9</v>
      </c>
      <c r="F1657" t="s">
        <v>512</v>
      </c>
      <c r="G1657" t="s">
        <v>278</v>
      </c>
      <c r="H1657" t="s">
        <v>914</v>
      </c>
      <c r="O1657" t="s">
        <v>133</v>
      </c>
    </row>
    <row r="1658" spans="1:15" x14ac:dyDescent="0.25">
      <c r="A1658" t="s">
        <v>742</v>
      </c>
      <c r="B1658" t="s">
        <v>45</v>
      </c>
      <c r="C1658" t="s">
        <v>9</v>
      </c>
      <c r="D1658">
        <v>1</v>
      </c>
      <c r="E1658">
        <v>8</v>
      </c>
      <c r="F1658" t="s">
        <v>515</v>
      </c>
      <c r="G1658" t="s">
        <v>278</v>
      </c>
      <c r="H1658" t="s">
        <v>914</v>
      </c>
      <c r="O1658" t="s">
        <v>133</v>
      </c>
    </row>
    <row r="1659" spans="1:15" x14ac:dyDescent="0.25">
      <c r="A1659" t="s">
        <v>21</v>
      </c>
      <c r="B1659" t="s">
        <v>95</v>
      </c>
      <c r="C1659" t="s">
        <v>9</v>
      </c>
      <c r="D1659">
        <v>1</v>
      </c>
      <c r="E1659">
        <v>9</v>
      </c>
      <c r="F1659" t="s">
        <v>17</v>
      </c>
      <c r="G1659" t="s">
        <v>278</v>
      </c>
      <c r="H1659" t="s">
        <v>914</v>
      </c>
      <c r="I1659" t="s">
        <v>133</v>
      </c>
      <c r="O1659" t="s">
        <v>133</v>
      </c>
    </row>
    <row r="1660" spans="1:15" x14ac:dyDescent="0.25">
      <c r="A1660" t="s">
        <v>744</v>
      </c>
      <c r="B1660" t="s">
        <v>33</v>
      </c>
      <c r="C1660" t="s">
        <v>9</v>
      </c>
      <c r="D1660">
        <v>2</v>
      </c>
      <c r="E1660">
        <v>9</v>
      </c>
      <c r="F1660" t="s">
        <v>251</v>
      </c>
      <c r="G1660" t="s">
        <v>278</v>
      </c>
      <c r="H1660" t="s">
        <v>914</v>
      </c>
      <c r="J1660" t="s">
        <v>400</v>
      </c>
      <c r="K1660" t="s">
        <v>431</v>
      </c>
      <c r="L1660" t="s">
        <v>406</v>
      </c>
      <c r="N1660" t="s">
        <v>134</v>
      </c>
      <c r="O1660" t="s">
        <v>134</v>
      </c>
    </row>
    <row r="1661" spans="1:15" x14ac:dyDescent="0.25">
      <c r="A1661" t="s">
        <v>745</v>
      </c>
      <c r="B1661" t="s">
        <v>9</v>
      </c>
      <c r="C1661" t="s">
        <v>9</v>
      </c>
      <c r="D1661">
        <v>2</v>
      </c>
      <c r="E1661">
        <v>10</v>
      </c>
      <c r="F1661" t="s">
        <v>252</v>
      </c>
      <c r="G1661" t="s">
        <v>278</v>
      </c>
      <c r="H1661" t="s">
        <v>914</v>
      </c>
      <c r="J1661" t="s">
        <v>400</v>
      </c>
      <c r="K1661" t="s">
        <v>431</v>
      </c>
      <c r="L1661" t="s">
        <v>406</v>
      </c>
      <c r="N1661" t="s">
        <v>134</v>
      </c>
      <c r="O1661" t="s">
        <v>134</v>
      </c>
    </row>
    <row r="1662" spans="1:15" x14ac:dyDescent="0.25">
      <c r="A1662" t="s">
        <v>746</v>
      </c>
      <c r="B1662" t="s">
        <v>9</v>
      </c>
      <c r="C1662" t="s">
        <v>9</v>
      </c>
      <c r="D1662">
        <v>1</v>
      </c>
      <c r="E1662">
        <v>11</v>
      </c>
      <c r="F1662" t="s">
        <v>253</v>
      </c>
      <c r="G1662" t="s">
        <v>278</v>
      </c>
      <c r="H1662" t="s">
        <v>914</v>
      </c>
      <c r="J1662" t="s">
        <v>400</v>
      </c>
      <c r="K1662" t="s">
        <v>433</v>
      </c>
      <c r="L1662" t="s">
        <v>407</v>
      </c>
      <c r="N1662" t="s">
        <v>134</v>
      </c>
      <c r="O1662" t="s">
        <v>134</v>
      </c>
    </row>
    <row r="1663" spans="1:15" x14ac:dyDescent="0.25">
      <c r="A1663" t="s">
        <v>747</v>
      </c>
      <c r="B1663" t="s">
        <v>9</v>
      </c>
      <c r="C1663" t="s">
        <v>9</v>
      </c>
      <c r="D1663">
        <v>1</v>
      </c>
      <c r="E1663">
        <v>12</v>
      </c>
      <c r="F1663" t="s">
        <v>254</v>
      </c>
      <c r="G1663" t="s">
        <v>278</v>
      </c>
      <c r="H1663" t="s">
        <v>914</v>
      </c>
      <c r="J1663" t="s">
        <v>400</v>
      </c>
      <c r="K1663" t="s">
        <v>434</v>
      </c>
      <c r="L1663" t="s">
        <v>407</v>
      </c>
      <c r="N1663" t="s">
        <v>134</v>
      </c>
      <c r="O1663" t="s">
        <v>134</v>
      </c>
    </row>
    <row r="1664" spans="1:15" x14ac:dyDescent="0.25">
      <c r="A1664" t="s">
        <v>185</v>
      </c>
      <c r="B1664" t="s">
        <v>9</v>
      </c>
      <c r="C1664" t="s">
        <v>9</v>
      </c>
      <c r="D1664">
        <v>1</v>
      </c>
      <c r="E1664">
        <v>12</v>
      </c>
      <c r="F1664" t="s">
        <v>17</v>
      </c>
      <c r="G1664" t="s">
        <v>278</v>
      </c>
      <c r="H1664" t="s">
        <v>914</v>
      </c>
      <c r="I1664" t="s">
        <v>133</v>
      </c>
      <c r="O1664" t="s">
        <v>133</v>
      </c>
    </row>
    <row r="1665" spans="1:15" x14ac:dyDescent="0.25">
      <c r="A1665" t="s">
        <v>178</v>
      </c>
      <c r="B1665" t="s">
        <v>9</v>
      </c>
      <c r="C1665" t="s">
        <v>9</v>
      </c>
      <c r="D1665">
        <v>2</v>
      </c>
      <c r="E1665">
        <v>11</v>
      </c>
      <c r="F1665" t="s">
        <v>17</v>
      </c>
      <c r="G1665" t="s">
        <v>278</v>
      </c>
      <c r="H1665" t="s">
        <v>914</v>
      </c>
      <c r="I1665" t="s">
        <v>133</v>
      </c>
      <c r="O1665" t="s">
        <v>133</v>
      </c>
    </row>
    <row r="1666" spans="1:15" x14ac:dyDescent="0.25">
      <c r="A1666" t="s">
        <v>46</v>
      </c>
      <c r="B1666" t="s">
        <v>9</v>
      </c>
      <c r="C1666" t="s">
        <v>9</v>
      </c>
      <c r="D1666">
        <v>2</v>
      </c>
      <c r="E1666">
        <v>10</v>
      </c>
      <c r="F1666" t="s">
        <v>17</v>
      </c>
      <c r="G1666" t="s">
        <v>278</v>
      </c>
      <c r="H1666" t="s">
        <v>914</v>
      </c>
      <c r="I1666" t="s">
        <v>133</v>
      </c>
      <c r="O1666" t="s">
        <v>133</v>
      </c>
    </row>
    <row r="1667" spans="1:15" x14ac:dyDescent="0.25">
      <c r="A1667" t="s">
        <v>743</v>
      </c>
      <c r="B1667" t="s">
        <v>33</v>
      </c>
      <c r="C1667" t="s">
        <v>9</v>
      </c>
      <c r="D1667">
        <v>1</v>
      </c>
      <c r="E1667">
        <v>9</v>
      </c>
      <c r="F1667" t="s">
        <v>517</v>
      </c>
      <c r="G1667" t="s">
        <v>278</v>
      </c>
      <c r="H1667" t="s">
        <v>914</v>
      </c>
      <c r="I1667" t="s">
        <v>133</v>
      </c>
      <c r="J1667" t="s">
        <v>400</v>
      </c>
      <c r="O1667" t="s">
        <v>133</v>
      </c>
    </row>
    <row r="1668" spans="1:15" x14ac:dyDescent="0.25">
      <c r="A1668" t="s">
        <v>44</v>
      </c>
      <c r="B1668" t="s">
        <v>9</v>
      </c>
      <c r="C1668" t="s">
        <v>9</v>
      </c>
      <c r="D1668">
        <v>1</v>
      </c>
      <c r="E1668">
        <v>9</v>
      </c>
      <c r="F1668" t="s">
        <v>20</v>
      </c>
      <c r="G1668" t="s">
        <v>278</v>
      </c>
      <c r="H1668" t="s">
        <v>914</v>
      </c>
      <c r="J1668" t="s">
        <v>400</v>
      </c>
      <c r="K1668" t="s">
        <v>432</v>
      </c>
      <c r="L1668" t="s">
        <v>403</v>
      </c>
      <c r="N1668" t="s">
        <v>134</v>
      </c>
      <c r="O1668" t="s">
        <v>134</v>
      </c>
    </row>
    <row r="1669" spans="1:15" x14ac:dyDescent="0.25">
      <c r="A1669" t="s">
        <v>48</v>
      </c>
      <c r="B1669" t="s">
        <v>9</v>
      </c>
      <c r="C1669" t="s">
        <v>9</v>
      </c>
      <c r="D1669">
        <v>1</v>
      </c>
      <c r="E1669">
        <v>10</v>
      </c>
      <c r="F1669" t="s">
        <v>25</v>
      </c>
      <c r="G1669" t="s">
        <v>278</v>
      </c>
      <c r="H1669" t="s">
        <v>914</v>
      </c>
      <c r="J1669" t="s">
        <v>400</v>
      </c>
      <c r="K1669" t="s">
        <v>432</v>
      </c>
      <c r="L1669" t="s">
        <v>403</v>
      </c>
      <c r="N1669" t="s">
        <v>134</v>
      </c>
      <c r="O1669" t="s">
        <v>134</v>
      </c>
    </row>
    <row r="1670" spans="1:15" x14ac:dyDescent="0.25">
      <c r="A1670" t="s">
        <v>46</v>
      </c>
      <c r="B1670" t="s">
        <v>9</v>
      </c>
      <c r="C1670" t="s">
        <v>9</v>
      </c>
      <c r="D1670">
        <v>1</v>
      </c>
      <c r="E1670">
        <v>10</v>
      </c>
      <c r="F1670" t="s">
        <v>17</v>
      </c>
      <c r="G1670" t="s">
        <v>278</v>
      </c>
      <c r="H1670" t="s">
        <v>914</v>
      </c>
      <c r="I1670" t="s">
        <v>133</v>
      </c>
      <c r="O1670" t="s">
        <v>133</v>
      </c>
    </row>
    <row r="1671" spans="1:15" x14ac:dyDescent="0.25">
      <c r="A1671" t="s">
        <v>748</v>
      </c>
      <c r="B1671" t="s">
        <v>9</v>
      </c>
      <c r="C1671" t="s">
        <v>9</v>
      </c>
      <c r="D1671">
        <v>2</v>
      </c>
      <c r="E1671">
        <v>9</v>
      </c>
      <c r="F1671" t="s">
        <v>527</v>
      </c>
      <c r="G1671" t="s">
        <v>278</v>
      </c>
      <c r="H1671" t="s">
        <v>914</v>
      </c>
      <c r="O1671" t="s">
        <v>133</v>
      </c>
    </row>
    <row r="1672" spans="1:15" x14ac:dyDescent="0.25">
      <c r="A1672" t="s">
        <v>749</v>
      </c>
      <c r="B1672" t="s">
        <v>9</v>
      </c>
      <c r="C1672" t="s">
        <v>9</v>
      </c>
      <c r="D1672">
        <v>1</v>
      </c>
      <c r="E1672">
        <v>9</v>
      </c>
      <c r="F1672" t="s">
        <v>529</v>
      </c>
      <c r="G1672" t="s">
        <v>278</v>
      </c>
      <c r="H1672" t="s">
        <v>914</v>
      </c>
      <c r="O1672" t="s">
        <v>133</v>
      </c>
    </row>
    <row r="1673" spans="1:15" x14ac:dyDescent="0.25">
      <c r="A1673" t="s">
        <v>16</v>
      </c>
      <c r="B1673" t="s">
        <v>56</v>
      </c>
      <c r="C1673" t="s">
        <v>9</v>
      </c>
      <c r="D1673">
        <v>1</v>
      </c>
      <c r="E1673">
        <v>8</v>
      </c>
      <c r="F1673" t="s">
        <v>17</v>
      </c>
      <c r="G1673" t="s">
        <v>278</v>
      </c>
      <c r="H1673" t="s">
        <v>914</v>
      </c>
      <c r="I1673" t="s">
        <v>133</v>
      </c>
      <c r="O1673" t="s">
        <v>133</v>
      </c>
    </row>
    <row r="1674" spans="1:15" x14ac:dyDescent="0.25">
      <c r="A1674" t="s">
        <v>228</v>
      </c>
      <c r="B1674" t="s">
        <v>31</v>
      </c>
      <c r="C1674" t="s">
        <v>9</v>
      </c>
      <c r="D1674">
        <v>4</v>
      </c>
      <c r="E1674">
        <v>8</v>
      </c>
      <c r="F1674" t="s">
        <v>85</v>
      </c>
      <c r="G1674" t="s">
        <v>278</v>
      </c>
      <c r="H1674" t="s">
        <v>914</v>
      </c>
      <c r="J1674" t="s">
        <v>408</v>
      </c>
      <c r="K1674" t="s">
        <v>440</v>
      </c>
      <c r="L1674" t="s">
        <v>410</v>
      </c>
      <c r="N1674" t="s">
        <v>134</v>
      </c>
      <c r="O1674" t="s">
        <v>134</v>
      </c>
    </row>
    <row r="1675" spans="1:15" x14ac:dyDescent="0.25">
      <c r="A1675" t="s">
        <v>229</v>
      </c>
      <c r="B1675" t="s">
        <v>38</v>
      </c>
      <c r="C1675" t="s">
        <v>9</v>
      </c>
      <c r="D1675">
        <v>4</v>
      </c>
      <c r="E1675">
        <v>9</v>
      </c>
      <c r="F1675" t="s">
        <v>88</v>
      </c>
      <c r="G1675" t="s">
        <v>278</v>
      </c>
      <c r="H1675" t="s">
        <v>914</v>
      </c>
      <c r="I1675" t="s">
        <v>133</v>
      </c>
      <c r="J1675" t="s">
        <v>408</v>
      </c>
      <c r="O1675" t="s">
        <v>133</v>
      </c>
    </row>
    <row r="1676" spans="1:15" x14ac:dyDescent="0.25">
      <c r="A1676" t="s">
        <v>46</v>
      </c>
      <c r="B1676" t="s">
        <v>33</v>
      </c>
      <c r="C1676" t="s">
        <v>9</v>
      </c>
      <c r="D1676">
        <v>4</v>
      </c>
      <c r="E1676">
        <v>10</v>
      </c>
      <c r="F1676" t="s">
        <v>17</v>
      </c>
      <c r="G1676" t="s">
        <v>278</v>
      </c>
      <c r="H1676" t="s">
        <v>914</v>
      </c>
      <c r="I1676" t="s">
        <v>133</v>
      </c>
      <c r="O1676" t="s">
        <v>133</v>
      </c>
    </row>
    <row r="1677" spans="1:15" x14ac:dyDescent="0.25">
      <c r="A1677" t="s">
        <v>230</v>
      </c>
      <c r="B1677" t="s">
        <v>9</v>
      </c>
      <c r="C1677" t="s">
        <v>9</v>
      </c>
      <c r="D1677">
        <v>4</v>
      </c>
      <c r="E1677">
        <v>10</v>
      </c>
      <c r="F1677" t="s">
        <v>73</v>
      </c>
      <c r="G1677" t="s">
        <v>278</v>
      </c>
      <c r="H1677" t="s">
        <v>914</v>
      </c>
      <c r="I1677" t="s">
        <v>133</v>
      </c>
      <c r="J1677" t="s">
        <v>408</v>
      </c>
      <c r="O1677" t="s">
        <v>133</v>
      </c>
    </row>
    <row r="1678" spans="1:15" x14ac:dyDescent="0.25">
      <c r="A1678" t="s">
        <v>231</v>
      </c>
      <c r="B1678" t="s">
        <v>9</v>
      </c>
      <c r="C1678" t="s">
        <v>9</v>
      </c>
      <c r="D1678">
        <v>4</v>
      </c>
      <c r="E1678">
        <v>10</v>
      </c>
      <c r="F1678" t="s">
        <v>74</v>
      </c>
      <c r="G1678" t="s">
        <v>278</v>
      </c>
      <c r="H1678" t="s">
        <v>914</v>
      </c>
      <c r="I1678" t="s">
        <v>133</v>
      </c>
      <c r="J1678" t="s">
        <v>408</v>
      </c>
      <c r="O1678" t="s">
        <v>133</v>
      </c>
    </row>
    <row r="1679" spans="1:15" x14ac:dyDescent="0.25">
      <c r="A1679" t="s">
        <v>32</v>
      </c>
      <c r="B1679" t="s">
        <v>33</v>
      </c>
      <c r="C1679" t="s">
        <v>9</v>
      </c>
      <c r="D1679">
        <v>4</v>
      </c>
      <c r="E1679">
        <v>9</v>
      </c>
      <c r="F1679" t="s">
        <v>34</v>
      </c>
      <c r="G1679" t="s">
        <v>278</v>
      </c>
      <c r="H1679" t="s">
        <v>914</v>
      </c>
      <c r="J1679" t="s">
        <v>408</v>
      </c>
      <c r="K1679" t="s">
        <v>452</v>
      </c>
      <c r="L1679" t="s">
        <v>451</v>
      </c>
      <c r="M1679" t="s">
        <v>134</v>
      </c>
      <c r="N1679" t="s">
        <v>134</v>
      </c>
      <c r="O1679" t="s">
        <v>134</v>
      </c>
    </row>
    <row r="1680" spans="1:15" x14ac:dyDescent="0.25">
      <c r="A1680" t="s">
        <v>21</v>
      </c>
      <c r="B1680" t="s">
        <v>33</v>
      </c>
      <c r="C1680" t="s">
        <v>9</v>
      </c>
      <c r="D1680">
        <v>4</v>
      </c>
      <c r="E1680">
        <v>9</v>
      </c>
      <c r="F1680" t="s">
        <v>17</v>
      </c>
      <c r="G1680" t="s">
        <v>278</v>
      </c>
      <c r="H1680" t="s">
        <v>914</v>
      </c>
      <c r="I1680" t="s">
        <v>133</v>
      </c>
      <c r="O1680" t="s">
        <v>133</v>
      </c>
    </row>
    <row r="1681" spans="1:15" x14ac:dyDescent="0.25">
      <c r="A1681" t="s">
        <v>518</v>
      </c>
      <c r="B1681" t="s">
        <v>38</v>
      </c>
      <c r="C1681" t="s">
        <v>9</v>
      </c>
      <c r="D1681">
        <v>3</v>
      </c>
      <c r="E1681">
        <v>8</v>
      </c>
      <c r="F1681" t="s">
        <v>251</v>
      </c>
      <c r="G1681" t="s">
        <v>278</v>
      </c>
      <c r="H1681" t="s">
        <v>914</v>
      </c>
      <c r="J1681" t="s">
        <v>400</v>
      </c>
      <c r="K1681" t="s">
        <v>431</v>
      </c>
      <c r="L1681" t="s">
        <v>406</v>
      </c>
      <c r="N1681" t="s">
        <v>134</v>
      </c>
      <c r="O1681" t="s">
        <v>134</v>
      </c>
    </row>
    <row r="1682" spans="1:15" x14ac:dyDescent="0.25">
      <c r="A1682" t="s">
        <v>520</v>
      </c>
      <c r="B1682" t="s">
        <v>62</v>
      </c>
      <c r="C1682" t="s">
        <v>9</v>
      </c>
      <c r="D1682">
        <v>3</v>
      </c>
      <c r="E1682">
        <v>9</v>
      </c>
      <c r="F1682" t="s">
        <v>252</v>
      </c>
      <c r="G1682" t="s">
        <v>278</v>
      </c>
      <c r="H1682" t="s">
        <v>914</v>
      </c>
      <c r="J1682" t="s">
        <v>400</v>
      </c>
      <c r="K1682" t="s">
        <v>431</v>
      </c>
      <c r="L1682" t="s">
        <v>406</v>
      </c>
      <c r="N1682" t="s">
        <v>134</v>
      </c>
      <c r="O1682" t="s">
        <v>134</v>
      </c>
    </row>
    <row r="1683" spans="1:15" x14ac:dyDescent="0.25">
      <c r="A1683" t="s">
        <v>522</v>
      </c>
      <c r="B1683" t="s">
        <v>33</v>
      </c>
      <c r="C1683" t="s">
        <v>9</v>
      </c>
      <c r="D1683">
        <v>3</v>
      </c>
      <c r="E1683">
        <v>10</v>
      </c>
      <c r="F1683" t="s">
        <v>253</v>
      </c>
      <c r="G1683" t="s">
        <v>278</v>
      </c>
      <c r="H1683" t="s">
        <v>914</v>
      </c>
      <c r="J1683" t="s">
        <v>400</v>
      </c>
      <c r="K1683" t="s">
        <v>433</v>
      </c>
      <c r="L1683" t="s">
        <v>407</v>
      </c>
      <c r="N1683" t="s">
        <v>134</v>
      </c>
      <c r="O1683" t="s">
        <v>134</v>
      </c>
    </row>
    <row r="1684" spans="1:15" x14ac:dyDescent="0.25">
      <c r="A1684" t="s">
        <v>178</v>
      </c>
      <c r="B1684" t="s">
        <v>33</v>
      </c>
      <c r="C1684" t="s">
        <v>9</v>
      </c>
      <c r="D1684">
        <v>3</v>
      </c>
      <c r="E1684">
        <v>11</v>
      </c>
      <c r="F1684" t="s">
        <v>17</v>
      </c>
      <c r="G1684" t="s">
        <v>278</v>
      </c>
      <c r="H1684" t="s">
        <v>914</v>
      </c>
      <c r="I1684" t="s">
        <v>133</v>
      </c>
      <c r="O1684" t="s">
        <v>133</v>
      </c>
    </row>
    <row r="1685" spans="1:15" x14ac:dyDescent="0.25">
      <c r="A1685" t="s">
        <v>524</v>
      </c>
      <c r="B1685" t="s">
        <v>9</v>
      </c>
      <c r="C1685" t="s">
        <v>9</v>
      </c>
      <c r="D1685">
        <v>3</v>
      </c>
      <c r="E1685">
        <v>11</v>
      </c>
      <c r="F1685" t="s">
        <v>254</v>
      </c>
      <c r="G1685" t="s">
        <v>278</v>
      </c>
      <c r="H1685" t="s">
        <v>914</v>
      </c>
      <c r="J1685" t="s">
        <v>400</v>
      </c>
      <c r="K1685" t="s">
        <v>434</v>
      </c>
      <c r="L1685" t="s">
        <v>407</v>
      </c>
      <c r="N1685" t="s">
        <v>134</v>
      </c>
      <c r="O1685" t="s">
        <v>134</v>
      </c>
    </row>
    <row r="1686" spans="1:15" x14ac:dyDescent="0.25">
      <c r="A1686" t="s">
        <v>46</v>
      </c>
      <c r="B1686" t="s">
        <v>33</v>
      </c>
      <c r="C1686" t="s">
        <v>9</v>
      </c>
      <c r="D1686">
        <v>3</v>
      </c>
      <c r="E1686">
        <v>10</v>
      </c>
      <c r="F1686" t="s">
        <v>17</v>
      </c>
      <c r="G1686" t="s">
        <v>278</v>
      </c>
      <c r="H1686" t="s">
        <v>914</v>
      </c>
      <c r="I1686" t="s">
        <v>133</v>
      </c>
      <c r="O1686" t="s">
        <v>133</v>
      </c>
    </row>
    <row r="1687" spans="1:15" x14ac:dyDescent="0.25">
      <c r="A1687" t="s">
        <v>21</v>
      </c>
      <c r="B1687" t="s">
        <v>9</v>
      </c>
      <c r="C1687" t="s">
        <v>9</v>
      </c>
      <c r="D1687">
        <v>3</v>
      </c>
      <c r="E1687">
        <v>9</v>
      </c>
      <c r="F1687" t="s">
        <v>17</v>
      </c>
      <c r="G1687" t="s">
        <v>278</v>
      </c>
      <c r="H1687" t="s">
        <v>914</v>
      </c>
      <c r="I1687" t="s">
        <v>133</v>
      </c>
      <c r="O1687" t="s">
        <v>133</v>
      </c>
    </row>
    <row r="1688" spans="1:15" x14ac:dyDescent="0.25">
      <c r="A1688" t="s">
        <v>28</v>
      </c>
      <c r="B1688" t="s">
        <v>38</v>
      </c>
      <c r="C1688" t="s">
        <v>9</v>
      </c>
      <c r="D1688">
        <v>4</v>
      </c>
      <c r="E1688">
        <v>8</v>
      </c>
      <c r="F1688" t="s">
        <v>30</v>
      </c>
      <c r="G1688" t="s">
        <v>278</v>
      </c>
      <c r="H1688" t="s">
        <v>914</v>
      </c>
      <c r="J1688" t="s">
        <v>408</v>
      </c>
      <c r="K1688" t="s">
        <v>445</v>
      </c>
      <c r="L1688" t="s">
        <v>409</v>
      </c>
      <c r="N1688" t="s">
        <v>134</v>
      </c>
      <c r="O1688" t="s">
        <v>134</v>
      </c>
    </row>
    <row r="1689" spans="1:15" x14ac:dyDescent="0.25">
      <c r="A1689" t="s">
        <v>21</v>
      </c>
      <c r="B1689" t="s">
        <v>33</v>
      </c>
      <c r="C1689" t="s">
        <v>9</v>
      </c>
      <c r="D1689">
        <v>4</v>
      </c>
      <c r="E1689">
        <v>9</v>
      </c>
      <c r="F1689" t="s">
        <v>17</v>
      </c>
      <c r="G1689" t="s">
        <v>278</v>
      </c>
      <c r="H1689" t="s">
        <v>914</v>
      </c>
      <c r="I1689" t="s">
        <v>133</v>
      </c>
      <c r="O1689" t="s">
        <v>133</v>
      </c>
    </row>
    <row r="1690" spans="1:15" x14ac:dyDescent="0.25">
      <c r="A1690" t="s">
        <v>32</v>
      </c>
      <c r="B1690" t="s">
        <v>9</v>
      </c>
      <c r="C1690" t="s">
        <v>9</v>
      </c>
      <c r="D1690">
        <v>4</v>
      </c>
      <c r="E1690">
        <v>9</v>
      </c>
      <c r="F1690" t="s">
        <v>34</v>
      </c>
      <c r="G1690" t="s">
        <v>278</v>
      </c>
      <c r="H1690" t="s">
        <v>914</v>
      </c>
      <c r="J1690" t="s">
        <v>408</v>
      </c>
      <c r="K1690" t="s">
        <v>452</v>
      </c>
      <c r="L1690" t="s">
        <v>451</v>
      </c>
      <c r="M1690" t="s">
        <v>134</v>
      </c>
      <c r="N1690" t="s">
        <v>134</v>
      </c>
      <c r="O1690" t="s">
        <v>134</v>
      </c>
    </row>
    <row r="1691" spans="1:15" x14ac:dyDescent="0.25">
      <c r="A1691" t="s">
        <v>35</v>
      </c>
      <c r="B1691" t="s">
        <v>9</v>
      </c>
      <c r="C1691" t="s">
        <v>9</v>
      </c>
      <c r="D1691">
        <v>4</v>
      </c>
      <c r="E1691">
        <v>9</v>
      </c>
      <c r="F1691" t="s">
        <v>36</v>
      </c>
      <c r="G1691" t="s">
        <v>278</v>
      </c>
      <c r="H1691" t="s">
        <v>914</v>
      </c>
      <c r="I1691" t="s">
        <v>133</v>
      </c>
      <c r="J1691" t="s">
        <v>408</v>
      </c>
      <c r="O1691" t="s">
        <v>133</v>
      </c>
    </row>
    <row r="1692" spans="1:15" x14ac:dyDescent="0.25">
      <c r="A1692" t="s">
        <v>750</v>
      </c>
      <c r="B1692" t="s">
        <v>62</v>
      </c>
      <c r="C1692" t="s">
        <v>9</v>
      </c>
      <c r="D1692">
        <v>1</v>
      </c>
      <c r="E1692">
        <v>8</v>
      </c>
      <c r="F1692" t="s">
        <v>533</v>
      </c>
      <c r="G1692" t="s">
        <v>278</v>
      </c>
      <c r="H1692" t="s">
        <v>914</v>
      </c>
      <c r="O1692" t="s">
        <v>133</v>
      </c>
    </row>
    <row r="1693" spans="1:15" x14ac:dyDescent="0.25">
      <c r="A1693" t="s">
        <v>21</v>
      </c>
      <c r="B1693" t="s">
        <v>33</v>
      </c>
      <c r="C1693" t="s">
        <v>9</v>
      </c>
      <c r="D1693">
        <v>1</v>
      </c>
      <c r="E1693">
        <v>9</v>
      </c>
      <c r="F1693" t="s">
        <v>17</v>
      </c>
      <c r="G1693" t="s">
        <v>278</v>
      </c>
      <c r="H1693" t="s">
        <v>914</v>
      </c>
      <c r="I1693" t="s">
        <v>133</v>
      </c>
      <c r="O1693" t="s">
        <v>133</v>
      </c>
    </row>
    <row r="1694" spans="1:15" x14ac:dyDescent="0.25">
      <c r="A1694" t="s">
        <v>751</v>
      </c>
      <c r="B1694" t="s">
        <v>9</v>
      </c>
      <c r="C1694" t="s">
        <v>9</v>
      </c>
      <c r="D1694">
        <v>1</v>
      </c>
      <c r="E1694">
        <v>9</v>
      </c>
      <c r="F1694" t="s">
        <v>538</v>
      </c>
      <c r="G1694" t="s">
        <v>278</v>
      </c>
      <c r="H1694" t="s">
        <v>914</v>
      </c>
      <c r="O1694" t="s">
        <v>133</v>
      </c>
    </row>
    <row r="1695" spans="1:15" x14ac:dyDescent="0.25">
      <c r="A1695" t="s">
        <v>536</v>
      </c>
      <c r="B1695" t="s">
        <v>9</v>
      </c>
      <c r="C1695" t="s">
        <v>9</v>
      </c>
      <c r="D1695">
        <v>1</v>
      </c>
      <c r="E1695">
        <v>9</v>
      </c>
      <c r="F1695" t="s">
        <v>535</v>
      </c>
      <c r="G1695" t="s">
        <v>278</v>
      </c>
      <c r="H1695" t="s">
        <v>914</v>
      </c>
      <c r="O1695" t="s">
        <v>133</v>
      </c>
    </row>
    <row r="1696" spans="1:15" x14ac:dyDescent="0.25">
      <c r="A1696" t="s">
        <v>752</v>
      </c>
      <c r="B1696" t="s">
        <v>9</v>
      </c>
      <c r="C1696" t="s">
        <v>9</v>
      </c>
      <c r="D1696">
        <v>1</v>
      </c>
      <c r="E1696">
        <v>10</v>
      </c>
      <c r="F1696" t="s">
        <v>535</v>
      </c>
      <c r="G1696" t="s">
        <v>278</v>
      </c>
      <c r="H1696" t="s">
        <v>914</v>
      </c>
      <c r="O1696" t="s">
        <v>133</v>
      </c>
    </row>
    <row r="1697" spans="1:15" x14ac:dyDescent="0.25">
      <c r="A1697" t="s">
        <v>46</v>
      </c>
      <c r="B1697" t="s">
        <v>9</v>
      </c>
      <c r="C1697" t="s">
        <v>9</v>
      </c>
      <c r="D1697">
        <v>1</v>
      </c>
      <c r="E1697">
        <v>10</v>
      </c>
      <c r="F1697" t="s">
        <v>17</v>
      </c>
      <c r="G1697" t="s">
        <v>278</v>
      </c>
      <c r="H1697" t="s">
        <v>914</v>
      </c>
      <c r="I1697" t="s">
        <v>133</v>
      </c>
      <c r="O1697" t="s">
        <v>133</v>
      </c>
    </row>
    <row r="1698" spans="1:15" x14ac:dyDescent="0.25">
      <c r="A1698" t="s">
        <v>753</v>
      </c>
      <c r="B1698" t="s">
        <v>9</v>
      </c>
      <c r="C1698" t="s">
        <v>9</v>
      </c>
      <c r="D1698">
        <v>2</v>
      </c>
      <c r="E1698">
        <v>8</v>
      </c>
      <c r="F1698" t="s">
        <v>540</v>
      </c>
      <c r="G1698" t="s">
        <v>278</v>
      </c>
      <c r="H1698" t="s">
        <v>914</v>
      </c>
      <c r="O1698" t="s">
        <v>133</v>
      </c>
    </row>
    <row r="1699" spans="1:15" x14ac:dyDescent="0.25">
      <c r="A1699" t="s">
        <v>754</v>
      </c>
      <c r="B1699" t="s">
        <v>9</v>
      </c>
      <c r="C1699" t="s">
        <v>9</v>
      </c>
      <c r="D1699">
        <v>4</v>
      </c>
      <c r="E1699">
        <v>8</v>
      </c>
      <c r="F1699" t="s">
        <v>542</v>
      </c>
      <c r="G1699" t="s">
        <v>278</v>
      </c>
      <c r="H1699" t="s">
        <v>914</v>
      </c>
      <c r="O1699" t="s">
        <v>133</v>
      </c>
    </row>
    <row r="1700" spans="1:15" x14ac:dyDescent="0.25">
      <c r="A1700" t="s">
        <v>755</v>
      </c>
      <c r="B1700" t="s">
        <v>9</v>
      </c>
      <c r="C1700" t="s">
        <v>9</v>
      </c>
      <c r="D1700">
        <v>2</v>
      </c>
      <c r="E1700">
        <v>8</v>
      </c>
      <c r="F1700" t="s">
        <v>491</v>
      </c>
      <c r="G1700" t="s">
        <v>278</v>
      </c>
      <c r="H1700" t="s">
        <v>914</v>
      </c>
      <c r="I1700" t="s">
        <v>133</v>
      </c>
      <c r="J1700" t="s">
        <v>400</v>
      </c>
      <c r="O1700" t="s">
        <v>133</v>
      </c>
    </row>
    <row r="1701" spans="1:15" x14ac:dyDescent="0.25">
      <c r="A1701" t="s">
        <v>756</v>
      </c>
      <c r="B1701" t="s">
        <v>9</v>
      </c>
      <c r="C1701" t="s">
        <v>9</v>
      </c>
      <c r="D1701">
        <v>1</v>
      </c>
      <c r="E1701">
        <v>8</v>
      </c>
      <c r="F1701" t="s">
        <v>545</v>
      </c>
      <c r="G1701" t="s">
        <v>278</v>
      </c>
      <c r="H1701" t="s">
        <v>914</v>
      </c>
      <c r="O1701" t="s">
        <v>133</v>
      </c>
    </row>
    <row r="1702" spans="1:15" x14ac:dyDescent="0.25">
      <c r="A1702" t="s">
        <v>18</v>
      </c>
      <c r="B1702" t="s">
        <v>9</v>
      </c>
      <c r="C1702" t="s">
        <v>9</v>
      </c>
      <c r="D1702">
        <v>1</v>
      </c>
      <c r="E1702">
        <v>8</v>
      </c>
      <c r="F1702" t="s">
        <v>20</v>
      </c>
      <c r="G1702" t="s">
        <v>278</v>
      </c>
      <c r="H1702" t="s">
        <v>914</v>
      </c>
      <c r="J1702" t="s">
        <v>400</v>
      </c>
      <c r="K1702" t="s">
        <v>432</v>
      </c>
      <c r="L1702" t="s">
        <v>403</v>
      </c>
      <c r="N1702" t="s">
        <v>134</v>
      </c>
      <c r="O1702" t="s">
        <v>134</v>
      </c>
    </row>
    <row r="1703" spans="1:15" x14ac:dyDescent="0.25">
      <c r="A1703" t="s">
        <v>23</v>
      </c>
      <c r="B1703" t="s">
        <v>9</v>
      </c>
      <c r="C1703" t="s">
        <v>9</v>
      </c>
      <c r="D1703">
        <v>1</v>
      </c>
      <c r="E1703">
        <v>9</v>
      </c>
      <c r="F1703" t="s">
        <v>25</v>
      </c>
      <c r="G1703" t="s">
        <v>278</v>
      </c>
      <c r="H1703" t="s">
        <v>914</v>
      </c>
      <c r="J1703" t="s">
        <v>400</v>
      </c>
      <c r="K1703" t="s">
        <v>432</v>
      </c>
      <c r="L1703" t="s">
        <v>403</v>
      </c>
      <c r="N1703" t="s">
        <v>134</v>
      </c>
      <c r="O1703" t="s">
        <v>134</v>
      </c>
    </row>
    <row r="1704" spans="1:15" x14ac:dyDescent="0.25">
      <c r="A1704" t="s">
        <v>21</v>
      </c>
      <c r="B1704" t="s">
        <v>9</v>
      </c>
      <c r="C1704" t="s">
        <v>9</v>
      </c>
      <c r="D1704">
        <v>1</v>
      </c>
      <c r="E1704">
        <v>9</v>
      </c>
      <c r="F1704" t="s">
        <v>17</v>
      </c>
      <c r="G1704" t="s">
        <v>278</v>
      </c>
      <c r="H1704" t="s">
        <v>914</v>
      </c>
      <c r="I1704" t="s">
        <v>133</v>
      </c>
      <c r="O1704" t="s">
        <v>133</v>
      </c>
    </row>
    <row r="1705" spans="1:15" x14ac:dyDescent="0.25">
      <c r="A1705" t="s">
        <v>761</v>
      </c>
      <c r="B1705" t="s">
        <v>53</v>
      </c>
      <c r="C1705" t="s">
        <v>9</v>
      </c>
      <c r="D1705">
        <v>1</v>
      </c>
      <c r="E1705">
        <v>7</v>
      </c>
      <c r="F1705" t="s">
        <v>580</v>
      </c>
      <c r="G1705" t="s">
        <v>278</v>
      </c>
      <c r="H1705" t="s">
        <v>914</v>
      </c>
      <c r="J1705" t="s">
        <v>996</v>
      </c>
      <c r="O1705" t="s">
        <v>133</v>
      </c>
    </row>
    <row r="1706" spans="1:15" x14ac:dyDescent="0.25">
      <c r="A1706" t="s">
        <v>762</v>
      </c>
      <c r="B1706" t="s">
        <v>109</v>
      </c>
      <c r="C1706" t="s">
        <v>9</v>
      </c>
      <c r="D1706">
        <v>1</v>
      </c>
      <c r="E1706">
        <v>8</v>
      </c>
      <c r="F1706" t="s">
        <v>583</v>
      </c>
      <c r="G1706" t="s">
        <v>278</v>
      </c>
      <c r="H1706" t="s">
        <v>914</v>
      </c>
      <c r="J1706" t="s">
        <v>996</v>
      </c>
      <c r="O1706" t="s">
        <v>133</v>
      </c>
    </row>
    <row r="1707" spans="1:15" x14ac:dyDescent="0.25">
      <c r="A1707" t="s">
        <v>763</v>
      </c>
      <c r="B1707" t="s">
        <v>67</v>
      </c>
      <c r="C1707" t="s">
        <v>9</v>
      </c>
      <c r="D1707">
        <v>1</v>
      </c>
      <c r="E1707">
        <v>9</v>
      </c>
      <c r="F1707" t="s">
        <v>587</v>
      </c>
      <c r="G1707" t="s">
        <v>278</v>
      </c>
      <c r="H1707" t="s">
        <v>914</v>
      </c>
      <c r="O1707" t="s">
        <v>133</v>
      </c>
    </row>
    <row r="1708" spans="1:15" x14ac:dyDescent="0.25">
      <c r="A1708" t="s">
        <v>46</v>
      </c>
      <c r="B1708" t="s">
        <v>149</v>
      </c>
      <c r="C1708" t="s">
        <v>9</v>
      </c>
      <c r="D1708">
        <v>1</v>
      </c>
      <c r="E1708">
        <v>10</v>
      </c>
      <c r="F1708" t="s">
        <v>17</v>
      </c>
      <c r="G1708" t="s">
        <v>278</v>
      </c>
      <c r="H1708" t="s">
        <v>914</v>
      </c>
      <c r="I1708" t="s">
        <v>133</v>
      </c>
      <c r="O1708" t="s">
        <v>133</v>
      </c>
    </row>
    <row r="1709" spans="1:15" x14ac:dyDescent="0.25">
      <c r="A1709" t="s">
        <v>764</v>
      </c>
      <c r="B1709" t="s">
        <v>9</v>
      </c>
      <c r="C1709" t="s">
        <v>9</v>
      </c>
      <c r="D1709">
        <v>1</v>
      </c>
      <c r="E1709">
        <v>10</v>
      </c>
      <c r="F1709" t="s">
        <v>589</v>
      </c>
      <c r="G1709" t="s">
        <v>278</v>
      </c>
      <c r="H1709" t="s">
        <v>914</v>
      </c>
      <c r="I1709" t="s">
        <v>133</v>
      </c>
      <c r="J1709" t="s">
        <v>400</v>
      </c>
      <c r="O1709" t="s">
        <v>133</v>
      </c>
    </row>
    <row r="1710" spans="1:15" x14ac:dyDescent="0.25">
      <c r="A1710" t="s">
        <v>765</v>
      </c>
      <c r="B1710" t="s">
        <v>9</v>
      </c>
      <c r="C1710" t="s">
        <v>9</v>
      </c>
      <c r="D1710">
        <v>2</v>
      </c>
      <c r="E1710">
        <v>10</v>
      </c>
      <c r="F1710" t="s">
        <v>591</v>
      </c>
      <c r="G1710" t="s">
        <v>278</v>
      </c>
      <c r="H1710" t="s">
        <v>914</v>
      </c>
      <c r="O1710" t="s">
        <v>133</v>
      </c>
    </row>
    <row r="1711" spans="1:15" x14ac:dyDescent="0.25">
      <c r="A1711" t="s">
        <v>21</v>
      </c>
      <c r="B1711" t="s">
        <v>33</v>
      </c>
      <c r="C1711" t="s">
        <v>9</v>
      </c>
      <c r="D1711">
        <v>1</v>
      </c>
      <c r="E1711">
        <v>9</v>
      </c>
      <c r="F1711" t="s">
        <v>17</v>
      </c>
      <c r="G1711" t="s">
        <v>278</v>
      </c>
      <c r="H1711" t="s">
        <v>914</v>
      </c>
      <c r="I1711" t="s">
        <v>133</v>
      </c>
      <c r="O1711" t="s">
        <v>133</v>
      </c>
    </row>
    <row r="1712" spans="1:15" x14ac:dyDescent="0.25">
      <c r="A1712" t="s">
        <v>16</v>
      </c>
      <c r="B1712" t="s">
        <v>9</v>
      </c>
      <c r="C1712" t="s">
        <v>9</v>
      </c>
      <c r="D1712">
        <v>1</v>
      </c>
      <c r="E1712">
        <v>8</v>
      </c>
      <c r="F1712" t="s">
        <v>17</v>
      </c>
      <c r="G1712" t="s">
        <v>278</v>
      </c>
      <c r="H1712" t="s">
        <v>914</v>
      </c>
      <c r="I1712" t="s">
        <v>133</v>
      </c>
      <c r="O1712" t="s">
        <v>133</v>
      </c>
    </row>
    <row r="1713" spans="1:15" x14ac:dyDescent="0.25">
      <c r="A1713" t="s">
        <v>766</v>
      </c>
      <c r="B1713" t="s">
        <v>149</v>
      </c>
      <c r="C1713" t="s">
        <v>9</v>
      </c>
      <c r="D1713">
        <v>1</v>
      </c>
      <c r="E1713">
        <v>7</v>
      </c>
      <c r="F1713" t="s">
        <v>549</v>
      </c>
      <c r="G1713" t="s">
        <v>278</v>
      </c>
      <c r="H1713" t="s">
        <v>914</v>
      </c>
      <c r="I1713" t="s">
        <v>133</v>
      </c>
      <c r="J1713" t="s">
        <v>400</v>
      </c>
      <c r="O1713" t="s">
        <v>133</v>
      </c>
    </row>
    <row r="1714" spans="1:15" x14ac:dyDescent="0.25">
      <c r="A1714" t="s">
        <v>767</v>
      </c>
      <c r="B1714" t="s">
        <v>77</v>
      </c>
      <c r="C1714" t="s">
        <v>9</v>
      </c>
      <c r="D1714">
        <v>1</v>
      </c>
      <c r="E1714">
        <v>8</v>
      </c>
      <c r="F1714" t="s">
        <v>552</v>
      </c>
      <c r="G1714" t="s">
        <v>278</v>
      </c>
      <c r="H1714" t="s">
        <v>914</v>
      </c>
      <c r="J1714" t="s">
        <v>996</v>
      </c>
      <c r="O1714" t="s">
        <v>133</v>
      </c>
    </row>
    <row r="1715" spans="1:15" x14ac:dyDescent="0.25">
      <c r="A1715" t="s">
        <v>768</v>
      </c>
      <c r="B1715" t="s">
        <v>24</v>
      </c>
      <c r="C1715" t="s">
        <v>9</v>
      </c>
      <c r="D1715">
        <v>1</v>
      </c>
      <c r="E1715">
        <v>9</v>
      </c>
      <c r="F1715" t="s">
        <v>555</v>
      </c>
      <c r="G1715" t="s">
        <v>278</v>
      </c>
      <c r="H1715" t="s">
        <v>914</v>
      </c>
      <c r="J1715" t="s">
        <v>371</v>
      </c>
      <c r="K1715" t="s">
        <v>375</v>
      </c>
      <c r="L1715" t="s">
        <v>389</v>
      </c>
      <c r="N1715" t="s">
        <v>134</v>
      </c>
      <c r="O1715" t="s">
        <v>134</v>
      </c>
    </row>
    <row r="1716" spans="1:15" x14ac:dyDescent="0.25">
      <c r="A1716" t="s">
        <v>769</v>
      </c>
      <c r="B1716" t="s">
        <v>29</v>
      </c>
      <c r="C1716" t="s">
        <v>9</v>
      </c>
      <c r="D1716">
        <v>1</v>
      </c>
      <c r="E1716">
        <v>10</v>
      </c>
      <c r="F1716" t="s">
        <v>559</v>
      </c>
      <c r="G1716" t="s">
        <v>278</v>
      </c>
      <c r="H1716" t="s">
        <v>914</v>
      </c>
      <c r="J1716" t="s">
        <v>371</v>
      </c>
      <c r="K1716" t="s">
        <v>377</v>
      </c>
      <c r="L1716" t="s">
        <v>389</v>
      </c>
      <c r="N1716" t="s">
        <v>134</v>
      </c>
      <c r="O1716" t="s">
        <v>134</v>
      </c>
    </row>
    <row r="1717" spans="1:15" x14ac:dyDescent="0.25">
      <c r="A1717" t="s">
        <v>770</v>
      </c>
      <c r="B1717" t="s">
        <v>87</v>
      </c>
      <c r="C1717" t="s">
        <v>9</v>
      </c>
      <c r="D1717">
        <v>1</v>
      </c>
      <c r="E1717">
        <v>11</v>
      </c>
      <c r="F1717" t="s">
        <v>561</v>
      </c>
      <c r="G1717" t="s">
        <v>278</v>
      </c>
      <c r="H1717" t="s">
        <v>914</v>
      </c>
      <c r="J1717" t="s">
        <v>371</v>
      </c>
      <c r="K1717" t="s">
        <v>376</v>
      </c>
      <c r="L1717" t="s">
        <v>389</v>
      </c>
      <c r="N1717" t="s">
        <v>134</v>
      </c>
      <c r="O1717" t="s">
        <v>134</v>
      </c>
    </row>
    <row r="1718" spans="1:15" x14ac:dyDescent="0.25">
      <c r="A1718" t="s">
        <v>771</v>
      </c>
      <c r="B1718" t="s">
        <v>60</v>
      </c>
      <c r="C1718" t="s">
        <v>9</v>
      </c>
      <c r="D1718">
        <v>1</v>
      </c>
      <c r="E1718">
        <v>12</v>
      </c>
      <c r="F1718" t="s">
        <v>85</v>
      </c>
      <c r="G1718" t="s">
        <v>278</v>
      </c>
      <c r="H1718" t="s">
        <v>914</v>
      </c>
      <c r="J1718" t="s">
        <v>408</v>
      </c>
      <c r="K1718" t="s">
        <v>440</v>
      </c>
      <c r="L1718" t="s">
        <v>410</v>
      </c>
      <c r="N1718" t="s">
        <v>134</v>
      </c>
      <c r="O1718" t="s">
        <v>134</v>
      </c>
    </row>
    <row r="1719" spans="1:15" x14ac:dyDescent="0.25">
      <c r="A1719" t="s">
        <v>775</v>
      </c>
      <c r="B1719" t="s">
        <v>31</v>
      </c>
      <c r="C1719" t="s">
        <v>9</v>
      </c>
      <c r="D1719">
        <v>1</v>
      </c>
      <c r="E1719">
        <v>13</v>
      </c>
      <c r="F1719" t="s">
        <v>34</v>
      </c>
      <c r="G1719" t="s">
        <v>278</v>
      </c>
      <c r="H1719" t="s">
        <v>914</v>
      </c>
      <c r="J1719" t="s">
        <v>408</v>
      </c>
      <c r="K1719" t="s">
        <v>452</v>
      </c>
      <c r="L1719" t="s">
        <v>451</v>
      </c>
      <c r="M1719" t="s">
        <v>134</v>
      </c>
      <c r="N1719" t="s">
        <v>134</v>
      </c>
      <c r="O1719" t="s">
        <v>134</v>
      </c>
    </row>
    <row r="1720" spans="1:15" x14ac:dyDescent="0.25">
      <c r="A1720" t="s">
        <v>772</v>
      </c>
      <c r="B1720" t="s">
        <v>9</v>
      </c>
      <c r="C1720" t="s">
        <v>9</v>
      </c>
      <c r="D1720">
        <v>1</v>
      </c>
      <c r="E1720">
        <v>13</v>
      </c>
      <c r="F1720" t="s">
        <v>88</v>
      </c>
      <c r="G1720" t="s">
        <v>278</v>
      </c>
      <c r="H1720" t="s">
        <v>914</v>
      </c>
      <c r="I1720" t="s">
        <v>133</v>
      </c>
      <c r="J1720" t="s">
        <v>408</v>
      </c>
      <c r="O1720" t="s">
        <v>133</v>
      </c>
    </row>
    <row r="1721" spans="1:15" x14ac:dyDescent="0.25">
      <c r="A1721" t="s">
        <v>773</v>
      </c>
      <c r="B1721" t="s">
        <v>9</v>
      </c>
      <c r="C1721" t="s">
        <v>9</v>
      </c>
      <c r="D1721">
        <v>1</v>
      </c>
      <c r="E1721">
        <v>14</v>
      </c>
      <c r="F1721" t="s">
        <v>74</v>
      </c>
      <c r="G1721" t="s">
        <v>278</v>
      </c>
      <c r="H1721" t="s">
        <v>914</v>
      </c>
      <c r="I1721" t="s">
        <v>133</v>
      </c>
      <c r="J1721" t="s">
        <v>408</v>
      </c>
      <c r="O1721" t="s">
        <v>133</v>
      </c>
    </row>
    <row r="1722" spans="1:15" x14ac:dyDescent="0.25">
      <c r="A1722" t="s">
        <v>774</v>
      </c>
      <c r="B1722" t="s">
        <v>9</v>
      </c>
      <c r="C1722" t="s">
        <v>9</v>
      </c>
      <c r="D1722">
        <v>1</v>
      </c>
      <c r="E1722">
        <v>14</v>
      </c>
      <c r="F1722" t="s">
        <v>17</v>
      </c>
      <c r="G1722" t="s">
        <v>278</v>
      </c>
      <c r="H1722" t="s">
        <v>914</v>
      </c>
      <c r="I1722" t="s">
        <v>133</v>
      </c>
      <c r="O1722" t="s">
        <v>133</v>
      </c>
    </row>
    <row r="1723" spans="1:15" x14ac:dyDescent="0.25">
      <c r="A1723" t="s">
        <v>209</v>
      </c>
      <c r="B1723" t="s">
        <v>9</v>
      </c>
      <c r="C1723" t="s">
        <v>9</v>
      </c>
      <c r="D1723">
        <v>1</v>
      </c>
      <c r="E1723">
        <v>13</v>
      </c>
      <c r="F1723" t="s">
        <v>17</v>
      </c>
      <c r="G1723" t="s">
        <v>278</v>
      </c>
      <c r="H1723" t="s">
        <v>914</v>
      </c>
      <c r="I1723" t="s">
        <v>133</v>
      </c>
      <c r="O1723" t="s">
        <v>133</v>
      </c>
    </row>
    <row r="1724" spans="1:15" x14ac:dyDescent="0.25">
      <c r="A1724" t="s">
        <v>185</v>
      </c>
      <c r="B1724" t="s">
        <v>9</v>
      </c>
      <c r="C1724" t="s">
        <v>9</v>
      </c>
      <c r="D1724">
        <v>1</v>
      </c>
      <c r="E1724">
        <v>12</v>
      </c>
      <c r="F1724" t="s">
        <v>17</v>
      </c>
      <c r="G1724" t="s">
        <v>278</v>
      </c>
      <c r="H1724" t="s">
        <v>914</v>
      </c>
      <c r="I1724" t="s">
        <v>133</v>
      </c>
      <c r="O1724" t="s">
        <v>133</v>
      </c>
    </row>
    <row r="1725" spans="1:15" x14ac:dyDescent="0.25">
      <c r="A1725" t="s">
        <v>178</v>
      </c>
      <c r="B1725" t="s">
        <v>9</v>
      </c>
      <c r="C1725" t="s">
        <v>9</v>
      </c>
      <c r="D1725">
        <v>1</v>
      </c>
      <c r="E1725">
        <v>11</v>
      </c>
      <c r="F1725" t="s">
        <v>17</v>
      </c>
      <c r="G1725" t="s">
        <v>278</v>
      </c>
      <c r="H1725" t="s">
        <v>914</v>
      </c>
      <c r="I1725" t="s">
        <v>133</v>
      </c>
      <c r="O1725" t="s">
        <v>133</v>
      </c>
    </row>
    <row r="1726" spans="1:15" x14ac:dyDescent="0.25">
      <c r="A1726" t="s">
        <v>46</v>
      </c>
      <c r="B1726" t="s">
        <v>9</v>
      </c>
      <c r="C1726" t="s">
        <v>9</v>
      </c>
      <c r="D1726">
        <v>1</v>
      </c>
      <c r="E1726">
        <v>10</v>
      </c>
      <c r="F1726" t="s">
        <v>17</v>
      </c>
      <c r="G1726" t="s">
        <v>278</v>
      </c>
      <c r="H1726" t="s">
        <v>914</v>
      </c>
      <c r="I1726" t="s">
        <v>133</v>
      </c>
      <c r="O1726" t="s">
        <v>133</v>
      </c>
    </row>
    <row r="1727" spans="1:15" x14ac:dyDescent="0.25">
      <c r="A1727" t="s">
        <v>21</v>
      </c>
      <c r="B1727" t="s">
        <v>33</v>
      </c>
      <c r="C1727" t="s">
        <v>9</v>
      </c>
      <c r="D1727">
        <v>1</v>
      </c>
      <c r="E1727">
        <v>9</v>
      </c>
      <c r="F1727" t="s">
        <v>17</v>
      </c>
      <c r="G1727" t="s">
        <v>278</v>
      </c>
      <c r="H1727" t="s">
        <v>914</v>
      </c>
      <c r="I1727" t="s">
        <v>133</v>
      </c>
      <c r="O1727" t="s">
        <v>133</v>
      </c>
    </row>
    <row r="1728" spans="1:15" x14ac:dyDescent="0.25">
      <c r="A1728" t="s">
        <v>776</v>
      </c>
      <c r="B1728" t="s">
        <v>9</v>
      </c>
      <c r="C1728" t="s">
        <v>9</v>
      </c>
      <c r="D1728">
        <v>1</v>
      </c>
      <c r="E1728">
        <v>9</v>
      </c>
      <c r="F1728" t="s">
        <v>563</v>
      </c>
      <c r="G1728" t="s">
        <v>278</v>
      </c>
      <c r="H1728" t="s">
        <v>914</v>
      </c>
      <c r="O1728" t="s">
        <v>133</v>
      </c>
    </row>
    <row r="1729" spans="1:15" x14ac:dyDescent="0.25">
      <c r="A1729" t="s">
        <v>16</v>
      </c>
      <c r="B1729" t="s">
        <v>33</v>
      </c>
      <c r="C1729" t="s">
        <v>9</v>
      </c>
      <c r="D1729">
        <v>1</v>
      </c>
      <c r="E1729">
        <v>8</v>
      </c>
      <c r="F1729" t="s">
        <v>17</v>
      </c>
      <c r="G1729" t="s">
        <v>278</v>
      </c>
      <c r="H1729" t="s">
        <v>914</v>
      </c>
      <c r="I1729" t="s">
        <v>133</v>
      </c>
      <c r="O1729" t="s">
        <v>133</v>
      </c>
    </row>
    <row r="1730" spans="1:15" x14ac:dyDescent="0.25">
      <c r="A1730" t="s">
        <v>777</v>
      </c>
      <c r="B1730" t="s">
        <v>9</v>
      </c>
      <c r="C1730" t="s">
        <v>9</v>
      </c>
      <c r="D1730">
        <v>1</v>
      </c>
      <c r="E1730">
        <v>8</v>
      </c>
      <c r="F1730" t="s">
        <v>565</v>
      </c>
      <c r="G1730" t="s">
        <v>278</v>
      </c>
      <c r="H1730" t="s">
        <v>914</v>
      </c>
      <c r="J1730" t="s">
        <v>400</v>
      </c>
      <c r="K1730" t="s">
        <v>432</v>
      </c>
      <c r="L1730" t="s">
        <v>403</v>
      </c>
      <c r="N1730" t="s">
        <v>134</v>
      </c>
      <c r="O1730" t="s">
        <v>134</v>
      </c>
    </row>
    <row r="1731" spans="1:15" x14ac:dyDescent="0.25">
      <c r="A1731" t="s">
        <v>40</v>
      </c>
      <c r="B1731" t="s">
        <v>60</v>
      </c>
      <c r="C1731" t="s">
        <v>9</v>
      </c>
      <c r="D1731">
        <v>1</v>
      </c>
      <c r="E1731">
        <v>7</v>
      </c>
      <c r="F1731" t="s">
        <v>17</v>
      </c>
      <c r="G1731" t="s">
        <v>278</v>
      </c>
      <c r="H1731" t="s">
        <v>914</v>
      </c>
      <c r="I1731" t="s">
        <v>133</v>
      </c>
      <c r="O1731" t="s">
        <v>133</v>
      </c>
    </row>
    <row r="1732" spans="1:15" x14ac:dyDescent="0.25">
      <c r="A1732" t="s">
        <v>778</v>
      </c>
      <c r="B1732" t="s">
        <v>33</v>
      </c>
      <c r="C1732" t="s">
        <v>9</v>
      </c>
      <c r="D1732">
        <v>1</v>
      </c>
      <c r="E1732">
        <v>7</v>
      </c>
      <c r="F1732" t="s">
        <v>593</v>
      </c>
      <c r="G1732" t="s">
        <v>278</v>
      </c>
      <c r="H1732" t="s">
        <v>914</v>
      </c>
      <c r="J1732" t="s">
        <v>371</v>
      </c>
      <c r="K1732" t="s">
        <v>383</v>
      </c>
      <c r="L1732" t="s">
        <v>394</v>
      </c>
      <c r="N1732" t="s">
        <v>134</v>
      </c>
      <c r="O1732" t="s">
        <v>134</v>
      </c>
    </row>
    <row r="1733" spans="1:15" x14ac:dyDescent="0.25">
      <c r="A1733" t="s">
        <v>779</v>
      </c>
      <c r="B1733" t="s">
        <v>9</v>
      </c>
      <c r="C1733" t="s">
        <v>9</v>
      </c>
      <c r="D1733">
        <v>1</v>
      </c>
      <c r="E1733">
        <v>8</v>
      </c>
      <c r="F1733" t="s">
        <v>595</v>
      </c>
      <c r="G1733" t="s">
        <v>278</v>
      </c>
      <c r="H1733" t="s">
        <v>914</v>
      </c>
      <c r="I1733" t="s">
        <v>133</v>
      </c>
      <c r="J1733" t="s">
        <v>408</v>
      </c>
      <c r="O1733" t="s">
        <v>133</v>
      </c>
    </row>
    <row r="1734" spans="1:15" x14ac:dyDescent="0.25">
      <c r="A1734" t="s">
        <v>16</v>
      </c>
      <c r="B1734" t="s">
        <v>9</v>
      </c>
      <c r="C1734" t="s">
        <v>9</v>
      </c>
      <c r="D1734">
        <v>1</v>
      </c>
      <c r="E1734">
        <v>8</v>
      </c>
      <c r="F1734" t="s">
        <v>17</v>
      </c>
      <c r="G1734" t="s">
        <v>278</v>
      </c>
      <c r="H1734" t="s">
        <v>914</v>
      </c>
      <c r="I1734" t="s">
        <v>133</v>
      </c>
      <c r="O1734" t="s">
        <v>133</v>
      </c>
    </row>
    <row r="1735" spans="1:15" x14ac:dyDescent="0.25">
      <c r="A1735" t="s">
        <v>780</v>
      </c>
      <c r="B1735" t="s">
        <v>9</v>
      </c>
      <c r="C1735" t="s">
        <v>9</v>
      </c>
      <c r="D1735">
        <v>1</v>
      </c>
      <c r="E1735">
        <v>7</v>
      </c>
      <c r="F1735" t="s">
        <v>602</v>
      </c>
      <c r="G1735" t="s">
        <v>278</v>
      </c>
      <c r="H1735" t="s">
        <v>914</v>
      </c>
      <c r="J1735" t="s">
        <v>371</v>
      </c>
      <c r="O1735" t="s">
        <v>133</v>
      </c>
    </row>
    <row r="1736" spans="1:15" x14ac:dyDescent="0.25">
      <c r="A1736" t="s">
        <v>617</v>
      </c>
      <c r="B1736" t="s">
        <v>60</v>
      </c>
      <c r="C1736" t="s">
        <v>9</v>
      </c>
      <c r="D1736">
        <v>1</v>
      </c>
      <c r="E1736">
        <v>6</v>
      </c>
      <c r="F1736" t="s">
        <v>616</v>
      </c>
      <c r="G1736" t="s">
        <v>278</v>
      </c>
      <c r="H1736" t="s">
        <v>914</v>
      </c>
      <c r="J1736" t="s">
        <v>996</v>
      </c>
      <c r="O1736" t="s">
        <v>133</v>
      </c>
    </row>
    <row r="1737" spans="1:15" x14ac:dyDescent="0.25">
      <c r="A1737" t="s">
        <v>781</v>
      </c>
      <c r="B1737" t="s">
        <v>60</v>
      </c>
      <c r="C1737" t="s">
        <v>9</v>
      </c>
      <c r="D1737">
        <v>1</v>
      </c>
      <c r="E1737">
        <v>7</v>
      </c>
      <c r="F1737" t="s">
        <v>616</v>
      </c>
      <c r="G1737" t="s">
        <v>278</v>
      </c>
      <c r="H1737" t="s">
        <v>914</v>
      </c>
      <c r="J1737" t="s">
        <v>996</v>
      </c>
      <c r="O1737" t="s">
        <v>133</v>
      </c>
    </row>
    <row r="1738" spans="1:15" x14ac:dyDescent="0.25">
      <c r="A1738" t="s">
        <v>585</v>
      </c>
      <c r="B1738" t="s">
        <v>62</v>
      </c>
      <c r="C1738" t="s">
        <v>9</v>
      </c>
      <c r="D1738">
        <v>1</v>
      </c>
      <c r="E1738">
        <v>8</v>
      </c>
      <c r="F1738" t="s">
        <v>587</v>
      </c>
      <c r="G1738" t="s">
        <v>278</v>
      </c>
      <c r="H1738" t="s">
        <v>914</v>
      </c>
      <c r="O1738" t="s">
        <v>133</v>
      </c>
    </row>
    <row r="1739" spans="1:15" x14ac:dyDescent="0.25">
      <c r="A1739" t="s">
        <v>21</v>
      </c>
      <c r="B1739" t="s">
        <v>62</v>
      </c>
      <c r="C1739" t="s">
        <v>9</v>
      </c>
      <c r="D1739">
        <v>1</v>
      </c>
      <c r="E1739">
        <v>9</v>
      </c>
      <c r="F1739" t="s">
        <v>17</v>
      </c>
      <c r="G1739" t="s">
        <v>278</v>
      </c>
      <c r="H1739" t="s">
        <v>914</v>
      </c>
      <c r="I1739" t="s">
        <v>133</v>
      </c>
      <c r="O1739" t="s">
        <v>133</v>
      </c>
    </row>
    <row r="1740" spans="1:15" x14ac:dyDescent="0.25">
      <c r="A1740" t="s">
        <v>588</v>
      </c>
      <c r="B1740" t="s">
        <v>9</v>
      </c>
      <c r="C1740" t="s">
        <v>9</v>
      </c>
      <c r="D1740">
        <v>1</v>
      </c>
      <c r="E1740">
        <v>9</v>
      </c>
      <c r="F1740" t="s">
        <v>589</v>
      </c>
      <c r="G1740" t="s">
        <v>278</v>
      </c>
      <c r="H1740" t="s">
        <v>914</v>
      </c>
      <c r="I1740" t="s">
        <v>133</v>
      </c>
      <c r="J1740" t="s">
        <v>400</v>
      </c>
      <c r="O1740" t="s">
        <v>133</v>
      </c>
    </row>
    <row r="1741" spans="1:15" x14ac:dyDescent="0.25">
      <c r="A1741" t="s">
        <v>590</v>
      </c>
      <c r="B1741" t="s">
        <v>9</v>
      </c>
      <c r="C1741" t="s">
        <v>9</v>
      </c>
      <c r="D1741">
        <v>2</v>
      </c>
      <c r="E1741">
        <v>9</v>
      </c>
      <c r="F1741" t="s">
        <v>591</v>
      </c>
      <c r="G1741" t="s">
        <v>278</v>
      </c>
      <c r="H1741" t="s">
        <v>914</v>
      </c>
      <c r="O1741" t="s">
        <v>133</v>
      </c>
    </row>
    <row r="1742" spans="1:15" x14ac:dyDescent="0.25">
      <c r="A1742" t="s">
        <v>782</v>
      </c>
      <c r="B1742" t="s">
        <v>33</v>
      </c>
      <c r="C1742" t="s">
        <v>9</v>
      </c>
      <c r="D1742">
        <v>1</v>
      </c>
      <c r="E1742">
        <v>8</v>
      </c>
      <c r="F1742" t="s">
        <v>620</v>
      </c>
      <c r="G1742" t="s">
        <v>278</v>
      </c>
      <c r="H1742" t="s">
        <v>914</v>
      </c>
      <c r="O1742" t="s">
        <v>133</v>
      </c>
    </row>
    <row r="1743" spans="1:15" x14ac:dyDescent="0.25">
      <c r="A1743" t="s">
        <v>49</v>
      </c>
      <c r="B1743" t="s">
        <v>9</v>
      </c>
      <c r="C1743" t="s">
        <v>9</v>
      </c>
      <c r="D1743">
        <v>1</v>
      </c>
      <c r="E1743">
        <v>9</v>
      </c>
      <c r="F1743" t="s">
        <v>30</v>
      </c>
      <c r="G1743" t="s">
        <v>278</v>
      </c>
      <c r="H1743" t="s">
        <v>914</v>
      </c>
      <c r="J1743" t="s">
        <v>408</v>
      </c>
      <c r="K1743" t="s">
        <v>445</v>
      </c>
      <c r="L1743" t="s">
        <v>409</v>
      </c>
      <c r="N1743" t="s">
        <v>134</v>
      </c>
      <c r="O1743" t="s">
        <v>134</v>
      </c>
    </row>
    <row r="1744" spans="1:15" x14ac:dyDescent="0.25">
      <c r="A1744" t="s">
        <v>50</v>
      </c>
      <c r="B1744" t="s">
        <v>9</v>
      </c>
      <c r="C1744" t="s">
        <v>9</v>
      </c>
      <c r="D1744">
        <v>1</v>
      </c>
      <c r="E1744">
        <v>10</v>
      </c>
      <c r="F1744" t="s">
        <v>34</v>
      </c>
      <c r="G1744" t="s">
        <v>278</v>
      </c>
      <c r="H1744" t="s">
        <v>914</v>
      </c>
      <c r="J1744" t="s">
        <v>408</v>
      </c>
      <c r="K1744" t="s">
        <v>452</v>
      </c>
      <c r="L1744" t="s">
        <v>451</v>
      </c>
      <c r="M1744" t="s">
        <v>134</v>
      </c>
      <c r="N1744" t="s">
        <v>134</v>
      </c>
      <c r="O1744" t="s">
        <v>134</v>
      </c>
    </row>
    <row r="1745" spans="1:15" x14ac:dyDescent="0.25">
      <c r="A1745" t="s">
        <v>51</v>
      </c>
      <c r="B1745" t="s">
        <v>9</v>
      </c>
      <c r="C1745" t="s">
        <v>9</v>
      </c>
      <c r="D1745">
        <v>1</v>
      </c>
      <c r="E1745">
        <v>10</v>
      </c>
      <c r="F1745" t="s">
        <v>36</v>
      </c>
      <c r="G1745" t="s">
        <v>278</v>
      </c>
      <c r="H1745" t="s">
        <v>914</v>
      </c>
      <c r="I1745" t="s">
        <v>133</v>
      </c>
      <c r="J1745" t="s">
        <v>408</v>
      </c>
      <c r="O1745" t="s">
        <v>133</v>
      </c>
    </row>
    <row r="1746" spans="1:15" x14ac:dyDescent="0.25">
      <c r="A1746" t="s">
        <v>46</v>
      </c>
      <c r="B1746" t="s">
        <v>9</v>
      </c>
      <c r="C1746" t="s">
        <v>9</v>
      </c>
      <c r="D1746">
        <v>1</v>
      </c>
      <c r="E1746">
        <v>10</v>
      </c>
      <c r="F1746" t="s">
        <v>17</v>
      </c>
      <c r="G1746" t="s">
        <v>278</v>
      </c>
      <c r="H1746" t="s">
        <v>914</v>
      </c>
      <c r="I1746" t="s">
        <v>133</v>
      </c>
      <c r="O1746" t="s">
        <v>133</v>
      </c>
    </row>
    <row r="1747" spans="1:15" x14ac:dyDescent="0.25">
      <c r="A1747" t="s">
        <v>21</v>
      </c>
      <c r="B1747" t="s">
        <v>9</v>
      </c>
      <c r="C1747" t="s">
        <v>9</v>
      </c>
      <c r="D1747">
        <v>1</v>
      </c>
      <c r="E1747">
        <v>9</v>
      </c>
      <c r="F1747" t="s">
        <v>17</v>
      </c>
      <c r="G1747" t="s">
        <v>278</v>
      </c>
      <c r="H1747" t="s">
        <v>914</v>
      </c>
      <c r="I1747" t="s">
        <v>133</v>
      </c>
      <c r="O1747" t="s">
        <v>133</v>
      </c>
    </row>
    <row r="1748" spans="1:15" x14ac:dyDescent="0.25">
      <c r="A1748" t="s">
        <v>16</v>
      </c>
      <c r="B1748" t="s">
        <v>33</v>
      </c>
      <c r="C1748" t="s">
        <v>9</v>
      </c>
      <c r="D1748">
        <v>1</v>
      </c>
      <c r="E1748">
        <v>8</v>
      </c>
      <c r="F1748" t="s">
        <v>17</v>
      </c>
      <c r="G1748" t="s">
        <v>278</v>
      </c>
      <c r="H1748" t="s">
        <v>914</v>
      </c>
      <c r="I1748" t="s">
        <v>133</v>
      </c>
      <c r="O1748" t="s">
        <v>133</v>
      </c>
    </row>
    <row r="1749" spans="1:15" x14ac:dyDescent="0.25">
      <c r="A1749" t="s">
        <v>783</v>
      </c>
      <c r="B1749" t="s">
        <v>9</v>
      </c>
      <c r="C1749" t="s">
        <v>9</v>
      </c>
      <c r="D1749">
        <v>1</v>
      </c>
      <c r="E1749">
        <v>8</v>
      </c>
      <c r="F1749" t="s">
        <v>622</v>
      </c>
      <c r="G1749" t="s">
        <v>278</v>
      </c>
      <c r="H1749" t="s">
        <v>914</v>
      </c>
      <c r="O1749" t="s">
        <v>133</v>
      </c>
    </row>
    <row r="1750" spans="1:15" x14ac:dyDescent="0.25">
      <c r="A1750" t="s">
        <v>49</v>
      </c>
      <c r="B1750" t="s">
        <v>9</v>
      </c>
      <c r="C1750" t="s">
        <v>9</v>
      </c>
      <c r="D1750">
        <v>1</v>
      </c>
      <c r="E1750">
        <v>9</v>
      </c>
      <c r="F1750" t="s">
        <v>30</v>
      </c>
      <c r="G1750" t="s">
        <v>278</v>
      </c>
      <c r="H1750" t="s">
        <v>914</v>
      </c>
      <c r="J1750" t="s">
        <v>408</v>
      </c>
      <c r="K1750" t="s">
        <v>445</v>
      </c>
      <c r="L1750" t="s">
        <v>409</v>
      </c>
      <c r="N1750" t="s">
        <v>134</v>
      </c>
      <c r="O1750" t="s">
        <v>134</v>
      </c>
    </row>
    <row r="1751" spans="1:15" x14ac:dyDescent="0.25">
      <c r="A1751" t="s">
        <v>50</v>
      </c>
      <c r="B1751" t="s">
        <v>9</v>
      </c>
      <c r="C1751" t="s">
        <v>9</v>
      </c>
      <c r="D1751">
        <v>1</v>
      </c>
      <c r="E1751">
        <v>10</v>
      </c>
      <c r="F1751" t="s">
        <v>34</v>
      </c>
      <c r="G1751" t="s">
        <v>278</v>
      </c>
      <c r="H1751" t="s">
        <v>914</v>
      </c>
      <c r="J1751" t="s">
        <v>408</v>
      </c>
      <c r="K1751" t="s">
        <v>452</v>
      </c>
      <c r="L1751" t="s">
        <v>451</v>
      </c>
      <c r="M1751" t="s">
        <v>134</v>
      </c>
      <c r="N1751" t="s">
        <v>134</v>
      </c>
      <c r="O1751" t="s">
        <v>134</v>
      </c>
    </row>
    <row r="1752" spans="1:15" x14ac:dyDescent="0.25">
      <c r="A1752" t="s">
        <v>51</v>
      </c>
      <c r="B1752" t="s">
        <v>9</v>
      </c>
      <c r="C1752" t="s">
        <v>9</v>
      </c>
      <c r="D1752">
        <v>1</v>
      </c>
      <c r="E1752">
        <v>10</v>
      </c>
      <c r="F1752" t="s">
        <v>36</v>
      </c>
      <c r="G1752" t="s">
        <v>278</v>
      </c>
      <c r="H1752" t="s">
        <v>914</v>
      </c>
      <c r="I1752" t="s">
        <v>133</v>
      </c>
      <c r="J1752" t="s">
        <v>408</v>
      </c>
      <c r="O1752" t="s">
        <v>133</v>
      </c>
    </row>
    <row r="1753" spans="1:15" x14ac:dyDescent="0.25">
      <c r="A1753" t="s">
        <v>46</v>
      </c>
      <c r="B1753" t="s">
        <v>9</v>
      </c>
      <c r="C1753" t="s">
        <v>9</v>
      </c>
      <c r="D1753">
        <v>1</v>
      </c>
      <c r="E1753">
        <v>10</v>
      </c>
      <c r="F1753" t="s">
        <v>17</v>
      </c>
      <c r="G1753" t="s">
        <v>278</v>
      </c>
      <c r="H1753" t="s">
        <v>914</v>
      </c>
      <c r="I1753" t="s">
        <v>133</v>
      </c>
      <c r="O1753" t="s">
        <v>133</v>
      </c>
    </row>
    <row r="1754" spans="1:15" x14ac:dyDescent="0.25">
      <c r="A1754" t="s">
        <v>21</v>
      </c>
      <c r="B1754" t="s">
        <v>9</v>
      </c>
      <c r="C1754" t="s">
        <v>9</v>
      </c>
      <c r="D1754">
        <v>1</v>
      </c>
      <c r="E1754">
        <v>9</v>
      </c>
      <c r="F1754" t="s">
        <v>17</v>
      </c>
      <c r="G1754" t="s">
        <v>278</v>
      </c>
      <c r="H1754" t="s">
        <v>914</v>
      </c>
      <c r="I1754" t="s">
        <v>133</v>
      </c>
      <c r="O1754" t="s">
        <v>133</v>
      </c>
    </row>
    <row r="1755" spans="1:15" x14ac:dyDescent="0.25">
      <c r="A1755" t="s">
        <v>40</v>
      </c>
      <c r="B1755" t="s">
        <v>9</v>
      </c>
      <c r="C1755" t="s">
        <v>9</v>
      </c>
      <c r="D1755">
        <v>1</v>
      </c>
      <c r="E1755">
        <v>7</v>
      </c>
      <c r="F1755" t="s">
        <v>17</v>
      </c>
      <c r="G1755" t="s">
        <v>278</v>
      </c>
      <c r="H1755" t="s">
        <v>914</v>
      </c>
      <c r="I1755" t="s">
        <v>133</v>
      </c>
      <c r="O1755" t="s">
        <v>133</v>
      </c>
    </row>
    <row r="1756" spans="1:15" x14ac:dyDescent="0.25">
      <c r="A1756" t="s">
        <v>606</v>
      </c>
      <c r="B1756" t="s">
        <v>31</v>
      </c>
      <c r="C1756" t="s">
        <v>9</v>
      </c>
      <c r="D1756">
        <v>1</v>
      </c>
      <c r="E1756">
        <v>6</v>
      </c>
      <c r="F1756" t="s">
        <v>605</v>
      </c>
      <c r="G1756" t="s">
        <v>278</v>
      </c>
      <c r="H1756" t="s">
        <v>914</v>
      </c>
      <c r="J1756" t="s">
        <v>996</v>
      </c>
      <c r="O1756" t="s">
        <v>133</v>
      </c>
    </row>
    <row r="1757" spans="1:15" x14ac:dyDescent="0.25">
      <c r="A1757" t="s">
        <v>784</v>
      </c>
      <c r="B1757" t="s">
        <v>31</v>
      </c>
      <c r="C1757" t="s">
        <v>9</v>
      </c>
      <c r="D1757">
        <v>1</v>
      </c>
      <c r="E1757">
        <v>7</v>
      </c>
      <c r="F1757" t="s">
        <v>605</v>
      </c>
      <c r="G1757" t="s">
        <v>278</v>
      </c>
      <c r="H1757" t="s">
        <v>914</v>
      </c>
      <c r="J1757" t="s">
        <v>996</v>
      </c>
      <c r="O1757" t="s">
        <v>133</v>
      </c>
    </row>
    <row r="1758" spans="1:15" x14ac:dyDescent="0.25">
      <c r="A1758" t="s">
        <v>585</v>
      </c>
      <c r="B1758" t="s">
        <v>54</v>
      </c>
      <c r="C1758" t="s">
        <v>9</v>
      </c>
      <c r="D1758">
        <v>1</v>
      </c>
      <c r="E1758">
        <v>8</v>
      </c>
      <c r="F1758" t="s">
        <v>587</v>
      </c>
      <c r="G1758" t="s">
        <v>278</v>
      </c>
      <c r="H1758" t="s">
        <v>914</v>
      </c>
      <c r="O1758" t="s">
        <v>133</v>
      </c>
    </row>
    <row r="1759" spans="1:15" x14ac:dyDescent="0.25">
      <c r="A1759" t="s">
        <v>21</v>
      </c>
      <c r="B1759" t="s">
        <v>38</v>
      </c>
      <c r="C1759" t="s">
        <v>9</v>
      </c>
      <c r="D1759">
        <v>1</v>
      </c>
      <c r="E1759">
        <v>9</v>
      </c>
      <c r="F1759" t="s">
        <v>17</v>
      </c>
      <c r="G1759" t="s">
        <v>278</v>
      </c>
      <c r="H1759" t="s">
        <v>914</v>
      </c>
      <c r="I1759" t="s">
        <v>133</v>
      </c>
      <c r="O1759" t="s">
        <v>133</v>
      </c>
    </row>
    <row r="1760" spans="1:15" x14ac:dyDescent="0.25">
      <c r="A1760" t="s">
        <v>588</v>
      </c>
      <c r="B1760" t="s">
        <v>9</v>
      </c>
      <c r="C1760" t="s">
        <v>9</v>
      </c>
      <c r="D1760">
        <v>1</v>
      </c>
      <c r="E1760">
        <v>9</v>
      </c>
      <c r="F1760" t="s">
        <v>589</v>
      </c>
      <c r="G1760" t="s">
        <v>278</v>
      </c>
      <c r="H1760" t="s">
        <v>914</v>
      </c>
      <c r="I1760" t="s">
        <v>133</v>
      </c>
      <c r="J1760" t="s">
        <v>400</v>
      </c>
      <c r="O1760" t="s">
        <v>133</v>
      </c>
    </row>
    <row r="1761" spans="1:15" x14ac:dyDescent="0.25">
      <c r="A1761" t="s">
        <v>590</v>
      </c>
      <c r="B1761" t="s">
        <v>9</v>
      </c>
      <c r="C1761" t="s">
        <v>9</v>
      </c>
      <c r="D1761">
        <v>2</v>
      </c>
      <c r="E1761">
        <v>9</v>
      </c>
      <c r="F1761" t="s">
        <v>591</v>
      </c>
      <c r="G1761" t="s">
        <v>278</v>
      </c>
      <c r="H1761" t="s">
        <v>914</v>
      </c>
      <c r="O1761" t="s">
        <v>133</v>
      </c>
    </row>
    <row r="1762" spans="1:15" x14ac:dyDescent="0.25">
      <c r="A1762" t="s">
        <v>16</v>
      </c>
      <c r="B1762" t="s">
        <v>9</v>
      </c>
      <c r="C1762" t="s">
        <v>9</v>
      </c>
      <c r="D1762">
        <v>1</v>
      </c>
      <c r="E1762">
        <v>8</v>
      </c>
      <c r="F1762" t="s">
        <v>17</v>
      </c>
      <c r="G1762" t="s">
        <v>278</v>
      </c>
      <c r="H1762" t="s">
        <v>914</v>
      </c>
      <c r="I1762" t="s">
        <v>133</v>
      </c>
      <c r="O1762" t="s">
        <v>133</v>
      </c>
    </row>
    <row r="1763" spans="1:15" x14ac:dyDescent="0.25">
      <c r="A1763" t="s">
        <v>40</v>
      </c>
      <c r="B1763" t="s">
        <v>9</v>
      </c>
      <c r="C1763" t="s">
        <v>9</v>
      </c>
      <c r="D1763">
        <v>1</v>
      </c>
      <c r="E1763">
        <v>7</v>
      </c>
      <c r="F1763" t="s">
        <v>17</v>
      </c>
      <c r="G1763" t="s">
        <v>278</v>
      </c>
      <c r="H1763" t="s">
        <v>914</v>
      </c>
      <c r="I1763" t="s">
        <v>133</v>
      </c>
      <c r="O1763" t="s">
        <v>133</v>
      </c>
    </row>
    <row r="1764" spans="1:15" x14ac:dyDescent="0.25">
      <c r="A1764" t="s">
        <v>91</v>
      </c>
      <c r="B1764" t="s">
        <v>62</v>
      </c>
      <c r="C1764" t="s">
        <v>9</v>
      </c>
      <c r="D1764">
        <v>1</v>
      </c>
      <c r="E1764">
        <v>6</v>
      </c>
      <c r="F1764" t="s">
        <v>17</v>
      </c>
      <c r="G1764" t="s">
        <v>278</v>
      </c>
      <c r="H1764" t="s">
        <v>914</v>
      </c>
      <c r="I1764" t="s">
        <v>133</v>
      </c>
      <c r="O1764" t="s">
        <v>133</v>
      </c>
    </row>
    <row r="1765" spans="1:15" x14ac:dyDescent="0.25">
      <c r="A1765" t="s">
        <v>99</v>
      </c>
      <c r="B1765" t="s">
        <v>72</v>
      </c>
      <c r="C1765" t="s">
        <v>9</v>
      </c>
      <c r="D1765">
        <v>1</v>
      </c>
      <c r="E1765">
        <v>5</v>
      </c>
      <c r="F1765" t="s">
        <v>17</v>
      </c>
      <c r="G1765" t="s">
        <v>278</v>
      </c>
      <c r="H1765" t="s">
        <v>914</v>
      </c>
      <c r="I1765" t="s">
        <v>133</v>
      </c>
      <c r="O1765" t="s">
        <v>133</v>
      </c>
    </row>
    <row r="1766" spans="1:15" x14ac:dyDescent="0.25">
      <c r="A1766" t="s">
        <v>785</v>
      </c>
      <c r="B1766" t="s">
        <v>927</v>
      </c>
      <c r="C1766" t="s">
        <v>9</v>
      </c>
      <c r="D1766">
        <v>4</v>
      </c>
      <c r="E1766">
        <v>4</v>
      </c>
      <c r="F1766" t="s">
        <v>787</v>
      </c>
      <c r="G1766" t="s">
        <v>278</v>
      </c>
      <c r="H1766" t="s">
        <v>914</v>
      </c>
      <c r="J1766" t="s">
        <v>996</v>
      </c>
      <c r="K1766" t="s">
        <v>1049</v>
      </c>
      <c r="L1766" t="s">
        <v>311</v>
      </c>
      <c r="N1766" t="s">
        <v>134</v>
      </c>
      <c r="O1766" t="s">
        <v>134</v>
      </c>
    </row>
    <row r="1767" spans="1:15" x14ac:dyDescent="0.25">
      <c r="A1767" t="s">
        <v>788</v>
      </c>
      <c r="B1767" t="s">
        <v>928</v>
      </c>
      <c r="C1767" t="s">
        <v>9</v>
      </c>
      <c r="D1767">
        <v>4</v>
      </c>
      <c r="E1767">
        <v>5</v>
      </c>
      <c r="F1767" t="s">
        <v>790</v>
      </c>
      <c r="G1767" t="s">
        <v>278</v>
      </c>
      <c r="H1767" t="s">
        <v>914</v>
      </c>
      <c r="J1767" t="s">
        <v>996</v>
      </c>
      <c r="K1767" t="s">
        <v>1050</v>
      </c>
      <c r="L1767" t="s">
        <v>311</v>
      </c>
      <c r="N1767" t="s">
        <v>134</v>
      </c>
      <c r="O1767" t="s">
        <v>134</v>
      </c>
    </row>
    <row r="1768" spans="1:15" x14ac:dyDescent="0.25">
      <c r="A1768" t="s">
        <v>791</v>
      </c>
      <c r="B1768" t="s">
        <v>867</v>
      </c>
      <c r="C1768" t="s">
        <v>9</v>
      </c>
      <c r="D1768">
        <v>4</v>
      </c>
      <c r="E1768">
        <v>6</v>
      </c>
      <c r="F1768" t="s">
        <v>793</v>
      </c>
      <c r="G1768" t="s">
        <v>278</v>
      </c>
      <c r="H1768" t="s">
        <v>914</v>
      </c>
      <c r="J1768" t="s">
        <v>996</v>
      </c>
      <c r="O1768" t="s">
        <v>133</v>
      </c>
    </row>
    <row r="1769" spans="1:15" x14ac:dyDescent="0.25">
      <c r="A1769" t="s">
        <v>794</v>
      </c>
      <c r="B1769" t="s">
        <v>615</v>
      </c>
      <c r="C1769" t="s">
        <v>9</v>
      </c>
      <c r="D1769">
        <v>4</v>
      </c>
      <c r="E1769">
        <v>7</v>
      </c>
      <c r="F1769" t="s">
        <v>795</v>
      </c>
      <c r="G1769" t="s">
        <v>278</v>
      </c>
      <c r="H1769" t="s">
        <v>914</v>
      </c>
      <c r="J1769" t="s">
        <v>996</v>
      </c>
      <c r="O1769" t="s">
        <v>133</v>
      </c>
    </row>
    <row r="1770" spans="1:15" x14ac:dyDescent="0.25">
      <c r="A1770" t="s">
        <v>796</v>
      </c>
      <c r="B1770" t="s">
        <v>929</v>
      </c>
      <c r="C1770" t="s">
        <v>9</v>
      </c>
      <c r="D1770">
        <v>8</v>
      </c>
      <c r="E1770">
        <v>8</v>
      </c>
      <c r="F1770" t="s">
        <v>653</v>
      </c>
      <c r="G1770" t="s">
        <v>278</v>
      </c>
      <c r="H1770" t="s">
        <v>914</v>
      </c>
      <c r="J1770" t="s">
        <v>371</v>
      </c>
      <c r="K1770" t="s">
        <v>375</v>
      </c>
      <c r="L1770" t="s">
        <v>389</v>
      </c>
      <c r="N1770" t="s">
        <v>134</v>
      </c>
      <c r="O1770" t="s">
        <v>134</v>
      </c>
    </row>
    <row r="1771" spans="1:15" x14ac:dyDescent="0.25">
      <c r="A1771" t="s">
        <v>798</v>
      </c>
      <c r="B1771" t="s">
        <v>217</v>
      </c>
      <c r="C1771" t="s">
        <v>9</v>
      </c>
      <c r="D1771">
        <v>8</v>
      </c>
      <c r="E1771">
        <v>9</v>
      </c>
      <c r="F1771" t="s">
        <v>655</v>
      </c>
      <c r="G1771" t="s">
        <v>278</v>
      </c>
      <c r="H1771" t="s">
        <v>914</v>
      </c>
      <c r="J1771" t="s">
        <v>371</v>
      </c>
      <c r="K1771" t="s">
        <v>385</v>
      </c>
      <c r="L1771" t="s">
        <v>390</v>
      </c>
      <c r="N1771" t="s">
        <v>134</v>
      </c>
      <c r="O1771" t="s">
        <v>134</v>
      </c>
    </row>
    <row r="1772" spans="1:15" x14ac:dyDescent="0.25">
      <c r="A1772" t="s">
        <v>46</v>
      </c>
      <c r="B1772" t="s">
        <v>153</v>
      </c>
      <c r="C1772" t="s">
        <v>9</v>
      </c>
      <c r="D1772">
        <v>8</v>
      </c>
      <c r="E1772">
        <v>10</v>
      </c>
      <c r="F1772" t="s">
        <v>17</v>
      </c>
      <c r="G1772" t="s">
        <v>278</v>
      </c>
      <c r="H1772" t="s">
        <v>914</v>
      </c>
      <c r="I1772" t="s">
        <v>133</v>
      </c>
      <c r="O1772" t="s">
        <v>133</v>
      </c>
    </row>
    <row r="1773" spans="1:15" x14ac:dyDescent="0.25">
      <c r="A1773" t="s">
        <v>764</v>
      </c>
      <c r="B1773" t="s">
        <v>33</v>
      </c>
      <c r="C1773" t="s">
        <v>9</v>
      </c>
      <c r="D1773">
        <v>8</v>
      </c>
      <c r="E1773">
        <v>10</v>
      </c>
      <c r="F1773" t="s">
        <v>589</v>
      </c>
      <c r="G1773" t="s">
        <v>278</v>
      </c>
      <c r="H1773" t="s">
        <v>914</v>
      </c>
      <c r="I1773" t="s">
        <v>133</v>
      </c>
      <c r="J1773" t="s">
        <v>400</v>
      </c>
      <c r="O1773" t="s">
        <v>133</v>
      </c>
    </row>
    <row r="1774" spans="1:15" x14ac:dyDescent="0.25">
      <c r="A1774" t="s">
        <v>21</v>
      </c>
      <c r="B1774" t="s">
        <v>41</v>
      </c>
      <c r="C1774" t="s">
        <v>9</v>
      </c>
      <c r="D1774">
        <v>8</v>
      </c>
      <c r="E1774">
        <v>9</v>
      </c>
      <c r="F1774" t="s">
        <v>17</v>
      </c>
      <c r="G1774" t="s">
        <v>278</v>
      </c>
      <c r="H1774" t="s">
        <v>914</v>
      </c>
      <c r="I1774" t="s">
        <v>133</v>
      </c>
      <c r="O1774" t="s">
        <v>133</v>
      </c>
    </row>
    <row r="1775" spans="1:15" x14ac:dyDescent="0.25">
      <c r="A1775" t="s">
        <v>744</v>
      </c>
      <c r="B1775" t="s">
        <v>38</v>
      </c>
      <c r="C1775" t="s">
        <v>9</v>
      </c>
      <c r="D1775">
        <v>8</v>
      </c>
      <c r="E1775">
        <v>9</v>
      </c>
      <c r="F1775" t="s">
        <v>251</v>
      </c>
      <c r="G1775" t="s">
        <v>278</v>
      </c>
      <c r="H1775" t="s">
        <v>914</v>
      </c>
      <c r="J1775" t="s">
        <v>400</v>
      </c>
      <c r="K1775" t="s">
        <v>431</v>
      </c>
      <c r="L1775" t="s">
        <v>406</v>
      </c>
      <c r="N1775" t="s">
        <v>134</v>
      </c>
      <c r="O1775" t="s">
        <v>134</v>
      </c>
    </row>
    <row r="1776" spans="1:15" x14ac:dyDescent="0.25">
      <c r="A1776" t="s">
        <v>46</v>
      </c>
      <c r="B1776" t="s">
        <v>62</v>
      </c>
      <c r="C1776" t="s">
        <v>9</v>
      </c>
      <c r="D1776">
        <v>8</v>
      </c>
      <c r="E1776">
        <v>10</v>
      </c>
      <c r="F1776" t="s">
        <v>17</v>
      </c>
      <c r="G1776" t="s">
        <v>278</v>
      </c>
      <c r="H1776" t="s">
        <v>914</v>
      </c>
      <c r="I1776" t="s">
        <v>133</v>
      </c>
      <c r="O1776" t="s">
        <v>133</v>
      </c>
    </row>
    <row r="1777" spans="1:15" x14ac:dyDescent="0.25">
      <c r="A1777" t="s">
        <v>745</v>
      </c>
      <c r="B1777" t="s">
        <v>33</v>
      </c>
      <c r="C1777" t="s">
        <v>9</v>
      </c>
      <c r="D1777">
        <v>8</v>
      </c>
      <c r="E1777">
        <v>10</v>
      </c>
      <c r="F1777" t="s">
        <v>252</v>
      </c>
      <c r="G1777" t="s">
        <v>278</v>
      </c>
      <c r="H1777" t="s">
        <v>914</v>
      </c>
      <c r="J1777" t="s">
        <v>400</v>
      </c>
      <c r="K1777" t="s">
        <v>431</v>
      </c>
      <c r="L1777" t="s">
        <v>406</v>
      </c>
      <c r="N1777" t="s">
        <v>134</v>
      </c>
      <c r="O1777" t="s">
        <v>134</v>
      </c>
    </row>
    <row r="1778" spans="1:15" x14ac:dyDescent="0.25">
      <c r="A1778" t="s">
        <v>16</v>
      </c>
      <c r="B1778" t="s">
        <v>53</v>
      </c>
      <c r="C1778" t="s">
        <v>9</v>
      </c>
      <c r="D1778">
        <v>4</v>
      </c>
      <c r="E1778">
        <v>8</v>
      </c>
      <c r="F1778" t="s">
        <v>17</v>
      </c>
      <c r="G1778" t="s">
        <v>278</v>
      </c>
      <c r="H1778" t="s">
        <v>914</v>
      </c>
      <c r="I1778" t="s">
        <v>133</v>
      </c>
      <c r="O1778" t="s">
        <v>133</v>
      </c>
    </row>
    <row r="1779" spans="1:15" x14ac:dyDescent="0.25">
      <c r="A1779" t="s">
        <v>750</v>
      </c>
      <c r="B1779" t="s">
        <v>56</v>
      </c>
      <c r="C1779" t="s">
        <v>9</v>
      </c>
      <c r="D1779">
        <v>4</v>
      </c>
      <c r="E1779">
        <v>8</v>
      </c>
      <c r="F1779" t="s">
        <v>533</v>
      </c>
      <c r="G1779" t="s">
        <v>278</v>
      </c>
      <c r="H1779" t="s">
        <v>914</v>
      </c>
      <c r="O1779" t="s">
        <v>133</v>
      </c>
    </row>
    <row r="1780" spans="1:15" x14ac:dyDescent="0.25">
      <c r="A1780" t="s">
        <v>21</v>
      </c>
      <c r="B1780" t="s">
        <v>87</v>
      </c>
      <c r="C1780" t="s">
        <v>9</v>
      </c>
      <c r="D1780">
        <v>4</v>
      </c>
      <c r="E1780">
        <v>9</v>
      </c>
      <c r="F1780" t="s">
        <v>17</v>
      </c>
      <c r="G1780" t="s">
        <v>278</v>
      </c>
      <c r="H1780" t="s">
        <v>914</v>
      </c>
      <c r="I1780" t="s">
        <v>133</v>
      </c>
      <c r="O1780" t="s">
        <v>133</v>
      </c>
    </row>
    <row r="1781" spans="1:15" x14ac:dyDescent="0.25">
      <c r="A1781" t="s">
        <v>536</v>
      </c>
      <c r="B1781" t="s">
        <v>38</v>
      </c>
      <c r="C1781" t="s">
        <v>9</v>
      </c>
      <c r="D1781">
        <v>4</v>
      </c>
      <c r="E1781">
        <v>9</v>
      </c>
      <c r="F1781" t="s">
        <v>535</v>
      </c>
      <c r="G1781" t="s">
        <v>278</v>
      </c>
      <c r="H1781" t="s">
        <v>914</v>
      </c>
      <c r="O1781" t="s">
        <v>133</v>
      </c>
    </row>
    <row r="1782" spans="1:15" x14ac:dyDescent="0.25">
      <c r="A1782" t="s">
        <v>46</v>
      </c>
      <c r="B1782" t="s">
        <v>62</v>
      </c>
      <c r="C1782" t="s">
        <v>9</v>
      </c>
      <c r="D1782">
        <v>4</v>
      </c>
      <c r="E1782">
        <v>10</v>
      </c>
      <c r="F1782" t="s">
        <v>17</v>
      </c>
      <c r="G1782" t="s">
        <v>278</v>
      </c>
      <c r="H1782" t="s">
        <v>914</v>
      </c>
      <c r="I1782" t="s">
        <v>133</v>
      </c>
      <c r="O1782" t="s">
        <v>133</v>
      </c>
    </row>
    <row r="1783" spans="1:15" x14ac:dyDescent="0.25">
      <c r="A1783" t="s">
        <v>752</v>
      </c>
      <c r="B1783" t="s">
        <v>33</v>
      </c>
      <c r="C1783" t="s">
        <v>9</v>
      </c>
      <c r="D1783">
        <v>4</v>
      </c>
      <c r="E1783">
        <v>10</v>
      </c>
      <c r="F1783" t="s">
        <v>535</v>
      </c>
      <c r="G1783" t="s">
        <v>278</v>
      </c>
      <c r="H1783" t="s">
        <v>914</v>
      </c>
      <c r="O1783" t="s">
        <v>133</v>
      </c>
    </row>
    <row r="1784" spans="1:15" x14ac:dyDescent="0.25">
      <c r="A1784" t="s">
        <v>751</v>
      </c>
      <c r="B1784" t="s">
        <v>33</v>
      </c>
      <c r="C1784" t="s">
        <v>9</v>
      </c>
      <c r="D1784">
        <v>4</v>
      </c>
      <c r="E1784">
        <v>9</v>
      </c>
      <c r="F1784" t="s">
        <v>538</v>
      </c>
      <c r="G1784" t="s">
        <v>278</v>
      </c>
      <c r="H1784" t="s">
        <v>914</v>
      </c>
      <c r="O1784" t="s">
        <v>133</v>
      </c>
    </row>
    <row r="1785" spans="1:15" x14ac:dyDescent="0.25">
      <c r="A1785" t="s">
        <v>553</v>
      </c>
      <c r="B1785" t="s">
        <v>56</v>
      </c>
      <c r="C1785" t="s">
        <v>9</v>
      </c>
      <c r="D1785">
        <v>4</v>
      </c>
      <c r="E1785">
        <v>8</v>
      </c>
      <c r="F1785" t="s">
        <v>555</v>
      </c>
      <c r="G1785" t="s">
        <v>278</v>
      </c>
      <c r="H1785" t="s">
        <v>914</v>
      </c>
      <c r="J1785" t="s">
        <v>371</v>
      </c>
      <c r="K1785" t="s">
        <v>375</v>
      </c>
      <c r="L1785" t="s">
        <v>389</v>
      </c>
      <c r="N1785" t="s">
        <v>134</v>
      </c>
      <c r="O1785" t="s">
        <v>134</v>
      </c>
    </row>
    <row r="1786" spans="1:15" x14ac:dyDescent="0.25">
      <c r="A1786" t="s">
        <v>557</v>
      </c>
      <c r="B1786" t="s">
        <v>29</v>
      </c>
      <c r="C1786" t="s">
        <v>9</v>
      </c>
      <c r="D1786">
        <v>4</v>
      </c>
      <c r="E1786">
        <v>9</v>
      </c>
      <c r="F1786" t="s">
        <v>559</v>
      </c>
      <c r="G1786" t="s">
        <v>278</v>
      </c>
      <c r="H1786" t="s">
        <v>914</v>
      </c>
      <c r="J1786" t="s">
        <v>371</v>
      </c>
      <c r="K1786" t="s">
        <v>377</v>
      </c>
      <c r="L1786" t="s">
        <v>389</v>
      </c>
      <c r="N1786" t="s">
        <v>134</v>
      </c>
      <c r="O1786" t="s">
        <v>134</v>
      </c>
    </row>
    <row r="1787" spans="1:15" x14ac:dyDescent="0.25">
      <c r="A1787" t="s">
        <v>560</v>
      </c>
      <c r="B1787" t="s">
        <v>60</v>
      </c>
      <c r="C1787" t="s">
        <v>9</v>
      </c>
      <c r="D1787">
        <v>4</v>
      </c>
      <c r="E1787">
        <v>10</v>
      </c>
      <c r="F1787" t="s">
        <v>561</v>
      </c>
      <c r="G1787" t="s">
        <v>278</v>
      </c>
      <c r="H1787" t="s">
        <v>914</v>
      </c>
      <c r="J1787" t="s">
        <v>371</v>
      </c>
      <c r="K1787" t="s">
        <v>376</v>
      </c>
      <c r="L1787" t="s">
        <v>389</v>
      </c>
      <c r="N1787" t="s">
        <v>134</v>
      </c>
      <c r="O1787" t="s">
        <v>134</v>
      </c>
    </row>
    <row r="1788" spans="1:15" x14ac:dyDescent="0.25">
      <c r="A1788" t="s">
        <v>206</v>
      </c>
      <c r="B1788" t="s">
        <v>54</v>
      </c>
      <c r="C1788" t="s">
        <v>9</v>
      </c>
      <c r="D1788">
        <v>4</v>
      </c>
      <c r="E1788">
        <v>11</v>
      </c>
      <c r="F1788" t="s">
        <v>85</v>
      </c>
      <c r="G1788" t="s">
        <v>278</v>
      </c>
      <c r="H1788" t="s">
        <v>914</v>
      </c>
      <c r="J1788" t="s">
        <v>408</v>
      </c>
      <c r="K1788" t="s">
        <v>440</v>
      </c>
      <c r="L1788" t="s">
        <v>410</v>
      </c>
      <c r="N1788" t="s">
        <v>134</v>
      </c>
      <c r="O1788" t="s">
        <v>134</v>
      </c>
    </row>
    <row r="1789" spans="1:15" x14ac:dyDescent="0.25">
      <c r="A1789" t="s">
        <v>207</v>
      </c>
      <c r="B1789" t="s">
        <v>62</v>
      </c>
      <c r="C1789" t="s">
        <v>9</v>
      </c>
      <c r="D1789">
        <v>4</v>
      </c>
      <c r="E1789">
        <v>12</v>
      </c>
      <c r="F1789" t="s">
        <v>88</v>
      </c>
      <c r="G1789" t="s">
        <v>278</v>
      </c>
      <c r="H1789" t="s">
        <v>914</v>
      </c>
      <c r="I1789" t="s">
        <v>133</v>
      </c>
      <c r="J1789" t="s">
        <v>408</v>
      </c>
      <c r="O1789" t="s">
        <v>133</v>
      </c>
    </row>
    <row r="1790" spans="1:15" x14ac:dyDescent="0.25">
      <c r="A1790" t="s">
        <v>209</v>
      </c>
      <c r="B1790" t="s">
        <v>33</v>
      </c>
      <c r="C1790" t="s">
        <v>9</v>
      </c>
      <c r="D1790">
        <v>4</v>
      </c>
      <c r="E1790">
        <v>13</v>
      </c>
      <c r="F1790" t="s">
        <v>17</v>
      </c>
      <c r="G1790" t="s">
        <v>278</v>
      </c>
      <c r="H1790" t="s">
        <v>914</v>
      </c>
      <c r="I1790" t="s">
        <v>133</v>
      </c>
      <c r="O1790" t="s">
        <v>133</v>
      </c>
    </row>
    <row r="1791" spans="1:15" x14ac:dyDescent="0.25">
      <c r="A1791" t="s">
        <v>210</v>
      </c>
      <c r="B1791" t="s">
        <v>9</v>
      </c>
      <c r="C1791" t="s">
        <v>9</v>
      </c>
      <c r="D1791">
        <v>4</v>
      </c>
      <c r="E1791">
        <v>13</v>
      </c>
      <c r="F1791" t="s">
        <v>74</v>
      </c>
      <c r="G1791" t="s">
        <v>278</v>
      </c>
      <c r="H1791" t="s">
        <v>914</v>
      </c>
      <c r="I1791" t="s">
        <v>133</v>
      </c>
      <c r="J1791" t="s">
        <v>408</v>
      </c>
      <c r="O1791" t="s">
        <v>133</v>
      </c>
    </row>
    <row r="1792" spans="1:15" x14ac:dyDescent="0.25">
      <c r="A1792" t="s">
        <v>185</v>
      </c>
      <c r="B1792" t="s">
        <v>33</v>
      </c>
      <c r="C1792" t="s">
        <v>9</v>
      </c>
      <c r="D1792">
        <v>4</v>
      </c>
      <c r="E1792">
        <v>12</v>
      </c>
      <c r="F1792" t="s">
        <v>17</v>
      </c>
      <c r="G1792" t="s">
        <v>278</v>
      </c>
      <c r="H1792" t="s">
        <v>914</v>
      </c>
      <c r="I1792" t="s">
        <v>133</v>
      </c>
      <c r="O1792" t="s">
        <v>133</v>
      </c>
    </row>
    <row r="1793" spans="1:15" x14ac:dyDescent="0.25">
      <c r="A1793" t="s">
        <v>211</v>
      </c>
      <c r="B1793" t="s">
        <v>9</v>
      </c>
      <c r="C1793" t="s">
        <v>9</v>
      </c>
      <c r="D1793">
        <v>4</v>
      </c>
      <c r="E1793">
        <v>12</v>
      </c>
      <c r="F1793" t="s">
        <v>34</v>
      </c>
      <c r="G1793" t="s">
        <v>278</v>
      </c>
      <c r="H1793" t="s">
        <v>914</v>
      </c>
      <c r="J1793" t="s">
        <v>408</v>
      </c>
      <c r="K1793" t="s">
        <v>452</v>
      </c>
      <c r="L1793" t="s">
        <v>451</v>
      </c>
      <c r="M1793" t="s">
        <v>134</v>
      </c>
      <c r="N1793" t="s">
        <v>134</v>
      </c>
      <c r="O1793" t="s">
        <v>134</v>
      </c>
    </row>
    <row r="1794" spans="1:15" x14ac:dyDescent="0.25">
      <c r="A1794" t="s">
        <v>178</v>
      </c>
      <c r="B1794" t="s">
        <v>62</v>
      </c>
      <c r="C1794" t="s">
        <v>9</v>
      </c>
      <c r="D1794">
        <v>4</v>
      </c>
      <c r="E1794">
        <v>11</v>
      </c>
      <c r="F1794" t="s">
        <v>17</v>
      </c>
      <c r="G1794" t="s">
        <v>278</v>
      </c>
      <c r="H1794" t="s">
        <v>914</v>
      </c>
      <c r="I1794" t="s">
        <v>133</v>
      </c>
      <c r="O1794" t="s">
        <v>133</v>
      </c>
    </row>
    <row r="1795" spans="1:15" x14ac:dyDescent="0.25">
      <c r="A1795" t="s">
        <v>46</v>
      </c>
      <c r="B1795" t="s">
        <v>33</v>
      </c>
      <c r="C1795" t="s">
        <v>9</v>
      </c>
      <c r="D1795">
        <v>4</v>
      </c>
      <c r="E1795">
        <v>10</v>
      </c>
      <c r="F1795" t="s">
        <v>17</v>
      </c>
      <c r="G1795" t="s">
        <v>278</v>
      </c>
      <c r="H1795" t="s">
        <v>914</v>
      </c>
      <c r="I1795" t="s">
        <v>133</v>
      </c>
      <c r="O1795" t="s">
        <v>133</v>
      </c>
    </row>
    <row r="1796" spans="1:15" x14ac:dyDescent="0.25">
      <c r="A1796" t="s">
        <v>21</v>
      </c>
      <c r="B1796" t="s">
        <v>38</v>
      </c>
      <c r="C1796" t="s">
        <v>9</v>
      </c>
      <c r="D1796">
        <v>4</v>
      </c>
      <c r="E1796">
        <v>9</v>
      </c>
      <c r="F1796" t="s">
        <v>17</v>
      </c>
      <c r="G1796" t="s">
        <v>278</v>
      </c>
      <c r="H1796" t="s">
        <v>914</v>
      </c>
      <c r="I1796" t="s">
        <v>133</v>
      </c>
      <c r="O1796" t="s">
        <v>133</v>
      </c>
    </row>
    <row r="1797" spans="1:15" x14ac:dyDescent="0.25">
      <c r="A1797" t="s">
        <v>799</v>
      </c>
      <c r="B1797" t="s">
        <v>77</v>
      </c>
      <c r="C1797" t="s">
        <v>9</v>
      </c>
      <c r="D1797">
        <v>8</v>
      </c>
      <c r="E1797">
        <v>8</v>
      </c>
      <c r="F1797" t="s">
        <v>800</v>
      </c>
      <c r="G1797" t="s">
        <v>278</v>
      </c>
      <c r="H1797" t="s">
        <v>914</v>
      </c>
      <c r="J1797" t="s">
        <v>996</v>
      </c>
      <c r="O1797" t="s">
        <v>133</v>
      </c>
    </row>
    <row r="1798" spans="1:15" x14ac:dyDescent="0.25">
      <c r="A1798" t="s">
        <v>801</v>
      </c>
      <c r="B1798" t="s">
        <v>29</v>
      </c>
      <c r="C1798" t="s">
        <v>9</v>
      </c>
      <c r="D1798">
        <v>8</v>
      </c>
      <c r="E1798">
        <v>9</v>
      </c>
      <c r="F1798" t="s">
        <v>620</v>
      </c>
      <c r="G1798" t="s">
        <v>278</v>
      </c>
      <c r="H1798" t="s">
        <v>914</v>
      </c>
      <c r="O1798" t="s">
        <v>133</v>
      </c>
    </row>
    <row r="1799" spans="1:15" x14ac:dyDescent="0.25">
      <c r="A1799" t="s">
        <v>196</v>
      </c>
      <c r="B1799" t="s">
        <v>31</v>
      </c>
      <c r="C1799" t="s">
        <v>9</v>
      </c>
      <c r="D1799">
        <v>8</v>
      </c>
      <c r="E1799">
        <v>10</v>
      </c>
      <c r="F1799" t="s">
        <v>30</v>
      </c>
      <c r="G1799" t="s">
        <v>278</v>
      </c>
      <c r="H1799" t="s">
        <v>914</v>
      </c>
      <c r="J1799" t="s">
        <v>408</v>
      </c>
      <c r="K1799" t="s">
        <v>445</v>
      </c>
      <c r="L1799" t="s">
        <v>409</v>
      </c>
      <c r="N1799" t="s">
        <v>134</v>
      </c>
      <c r="O1799" t="s">
        <v>134</v>
      </c>
    </row>
    <row r="1800" spans="1:15" x14ac:dyDescent="0.25">
      <c r="A1800" t="s">
        <v>178</v>
      </c>
      <c r="B1800" t="s">
        <v>38</v>
      </c>
      <c r="C1800" t="s">
        <v>9</v>
      </c>
      <c r="D1800">
        <v>8</v>
      </c>
      <c r="E1800">
        <v>11</v>
      </c>
      <c r="F1800" t="s">
        <v>17</v>
      </c>
      <c r="G1800" t="s">
        <v>278</v>
      </c>
      <c r="H1800" t="s">
        <v>914</v>
      </c>
      <c r="I1800" t="s">
        <v>133</v>
      </c>
      <c r="O1800" t="s">
        <v>133</v>
      </c>
    </row>
    <row r="1801" spans="1:15" x14ac:dyDescent="0.25">
      <c r="A1801" t="s">
        <v>179</v>
      </c>
      <c r="B1801" t="s">
        <v>33</v>
      </c>
      <c r="C1801" t="s">
        <v>9</v>
      </c>
      <c r="D1801">
        <v>8</v>
      </c>
      <c r="E1801">
        <v>11</v>
      </c>
      <c r="F1801" t="s">
        <v>34</v>
      </c>
      <c r="G1801" t="s">
        <v>278</v>
      </c>
      <c r="H1801" t="s">
        <v>914</v>
      </c>
      <c r="J1801" t="s">
        <v>408</v>
      </c>
      <c r="K1801" t="s">
        <v>452</v>
      </c>
      <c r="L1801" t="s">
        <v>451</v>
      </c>
      <c r="M1801" t="s">
        <v>134</v>
      </c>
      <c r="N1801" t="s">
        <v>134</v>
      </c>
      <c r="O1801" t="s">
        <v>134</v>
      </c>
    </row>
    <row r="1802" spans="1:15" x14ac:dyDescent="0.25">
      <c r="A1802" t="s">
        <v>197</v>
      </c>
      <c r="B1802" t="s">
        <v>33</v>
      </c>
      <c r="C1802" t="s">
        <v>9</v>
      </c>
      <c r="D1802">
        <v>8</v>
      </c>
      <c r="E1802">
        <v>11</v>
      </c>
      <c r="F1802" t="s">
        <v>36</v>
      </c>
      <c r="G1802" t="s">
        <v>278</v>
      </c>
      <c r="H1802" t="s">
        <v>914</v>
      </c>
      <c r="I1802" t="s">
        <v>133</v>
      </c>
      <c r="J1802" t="s">
        <v>408</v>
      </c>
      <c r="O1802" t="s">
        <v>133</v>
      </c>
    </row>
    <row r="1803" spans="1:15" x14ac:dyDescent="0.25">
      <c r="A1803" t="s">
        <v>46</v>
      </c>
      <c r="B1803" t="s">
        <v>62</v>
      </c>
      <c r="C1803" t="s">
        <v>9</v>
      </c>
      <c r="D1803">
        <v>8</v>
      </c>
      <c r="E1803">
        <v>10</v>
      </c>
      <c r="F1803" t="s">
        <v>17</v>
      </c>
      <c r="G1803" t="s">
        <v>278</v>
      </c>
      <c r="H1803" t="s">
        <v>914</v>
      </c>
      <c r="I1803" t="s">
        <v>133</v>
      </c>
      <c r="O1803" t="s">
        <v>133</v>
      </c>
    </row>
    <row r="1804" spans="1:15" x14ac:dyDescent="0.25">
      <c r="A1804" t="s">
        <v>21</v>
      </c>
      <c r="B1804" t="s">
        <v>38</v>
      </c>
      <c r="C1804" t="s">
        <v>9</v>
      </c>
      <c r="D1804">
        <v>8</v>
      </c>
      <c r="E1804">
        <v>9</v>
      </c>
      <c r="F1804" t="s">
        <v>17</v>
      </c>
      <c r="G1804" t="s">
        <v>278</v>
      </c>
      <c r="H1804" t="s">
        <v>914</v>
      </c>
      <c r="I1804" t="s">
        <v>133</v>
      </c>
      <c r="O1804" t="s">
        <v>133</v>
      </c>
    </row>
    <row r="1805" spans="1:15" x14ac:dyDescent="0.25">
      <c r="A1805" t="s">
        <v>802</v>
      </c>
      <c r="B1805" t="s">
        <v>62</v>
      </c>
      <c r="C1805" t="s">
        <v>9</v>
      </c>
      <c r="D1805">
        <v>4</v>
      </c>
      <c r="E1805">
        <v>8</v>
      </c>
      <c r="F1805" t="s">
        <v>803</v>
      </c>
      <c r="G1805" t="s">
        <v>278</v>
      </c>
      <c r="H1805" t="s">
        <v>914</v>
      </c>
      <c r="O1805" t="s">
        <v>133</v>
      </c>
    </row>
    <row r="1806" spans="1:15" x14ac:dyDescent="0.25">
      <c r="A1806" t="s">
        <v>21</v>
      </c>
      <c r="B1806" t="s">
        <v>33</v>
      </c>
      <c r="C1806" t="s">
        <v>9</v>
      </c>
      <c r="D1806">
        <v>4</v>
      </c>
      <c r="E1806">
        <v>9</v>
      </c>
      <c r="F1806" t="s">
        <v>17</v>
      </c>
      <c r="G1806" t="s">
        <v>278</v>
      </c>
      <c r="H1806" t="s">
        <v>914</v>
      </c>
      <c r="I1806" t="s">
        <v>133</v>
      </c>
      <c r="O1806" t="s">
        <v>133</v>
      </c>
    </row>
    <row r="1807" spans="1:15" x14ac:dyDescent="0.25">
      <c r="A1807" t="s">
        <v>751</v>
      </c>
      <c r="B1807" t="s">
        <v>9</v>
      </c>
      <c r="C1807" t="s">
        <v>9</v>
      </c>
      <c r="D1807">
        <v>4</v>
      </c>
      <c r="E1807">
        <v>9</v>
      </c>
      <c r="F1807" t="s">
        <v>538</v>
      </c>
      <c r="G1807" t="s">
        <v>278</v>
      </c>
      <c r="H1807" t="s">
        <v>914</v>
      </c>
      <c r="O1807" t="s">
        <v>133</v>
      </c>
    </row>
    <row r="1808" spans="1:15" x14ac:dyDescent="0.25">
      <c r="A1808" t="s">
        <v>755</v>
      </c>
      <c r="B1808" t="s">
        <v>33</v>
      </c>
      <c r="C1808" t="s">
        <v>9</v>
      </c>
      <c r="D1808">
        <v>4</v>
      </c>
      <c r="E1808">
        <v>8</v>
      </c>
      <c r="F1808" t="s">
        <v>491</v>
      </c>
      <c r="G1808" t="s">
        <v>278</v>
      </c>
      <c r="H1808" t="s">
        <v>914</v>
      </c>
      <c r="I1808" t="s">
        <v>133</v>
      </c>
      <c r="J1808" t="s">
        <v>400</v>
      </c>
      <c r="O1808" t="s">
        <v>133</v>
      </c>
    </row>
    <row r="1809" spans="1:15" x14ac:dyDescent="0.25">
      <c r="A1809" t="s">
        <v>754</v>
      </c>
      <c r="B1809" t="s">
        <v>9</v>
      </c>
      <c r="C1809" t="s">
        <v>9</v>
      </c>
      <c r="D1809">
        <v>4</v>
      </c>
      <c r="E1809">
        <v>8</v>
      </c>
      <c r="F1809" t="s">
        <v>542</v>
      </c>
      <c r="G1809" t="s">
        <v>278</v>
      </c>
      <c r="H1809" t="s">
        <v>914</v>
      </c>
      <c r="O1809" t="s">
        <v>133</v>
      </c>
    </row>
    <row r="1810" spans="1:15" x14ac:dyDescent="0.25">
      <c r="A1810" t="s">
        <v>804</v>
      </c>
      <c r="B1810" t="s">
        <v>106</v>
      </c>
      <c r="C1810" t="s">
        <v>9</v>
      </c>
      <c r="D1810">
        <v>4</v>
      </c>
      <c r="E1810">
        <v>7</v>
      </c>
      <c r="F1810" t="s">
        <v>805</v>
      </c>
      <c r="G1810" t="s">
        <v>278</v>
      </c>
      <c r="H1810" t="s">
        <v>914</v>
      </c>
      <c r="J1810" t="s">
        <v>996</v>
      </c>
      <c r="O1810" t="s">
        <v>133</v>
      </c>
    </row>
    <row r="1811" spans="1:15" x14ac:dyDescent="0.25">
      <c r="A1811" t="s">
        <v>16</v>
      </c>
      <c r="B1811" t="s">
        <v>53</v>
      </c>
      <c r="C1811" t="s">
        <v>9</v>
      </c>
      <c r="D1811">
        <v>4</v>
      </c>
      <c r="E1811">
        <v>8</v>
      </c>
      <c r="F1811" t="s">
        <v>17</v>
      </c>
      <c r="G1811" t="s">
        <v>278</v>
      </c>
      <c r="H1811" t="s">
        <v>914</v>
      </c>
      <c r="I1811" t="s">
        <v>133</v>
      </c>
      <c r="O1811" t="s">
        <v>133</v>
      </c>
    </row>
    <row r="1812" spans="1:15" x14ac:dyDescent="0.25">
      <c r="A1812" t="s">
        <v>518</v>
      </c>
      <c r="B1812" t="s">
        <v>60</v>
      </c>
      <c r="C1812" t="s">
        <v>9</v>
      </c>
      <c r="D1812">
        <v>4</v>
      </c>
      <c r="E1812">
        <v>8</v>
      </c>
      <c r="F1812" t="s">
        <v>251</v>
      </c>
      <c r="G1812" t="s">
        <v>278</v>
      </c>
      <c r="H1812" t="s">
        <v>914</v>
      </c>
      <c r="J1812" t="s">
        <v>400</v>
      </c>
      <c r="K1812" t="s">
        <v>431</v>
      </c>
      <c r="L1812" t="s">
        <v>406</v>
      </c>
      <c r="N1812" t="s">
        <v>134</v>
      </c>
      <c r="O1812" t="s">
        <v>134</v>
      </c>
    </row>
    <row r="1813" spans="1:15" x14ac:dyDescent="0.25">
      <c r="A1813" t="s">
        <v>520</v>
      </c>
      <c r="B1813" t="s">
        <v>54</v>
      </c>
      <c r="C1813" t="s">
        <v>9</v>
      </c>
      <c r="D1813">
        <v>4</v>
      </c>
      <c r="E1813">
        <v>9</v>
      </c>
      <c r="F1813" t="s">
        <v>252</v>
      </c>
      <c r="G1813" t="s">
        <v>278</v>
      </c>
      <c r="H1813" t="s">
        <v>914</v>
      </c>
      <c r="J1813" t="s">
        <v>400</v>
      </c>
      <c r="K1813" t="s">
        <v>431</v>
      </c>
      <c r="L1813" t="s">
        <v>406</v>
      </c>
      <c r="N1813" t="s">
        <v>134</v>
      </c>
      <c r="O1813" t="s">
        <v>134</v>
      </c>
    </row>
    <row r="1814" spans="1:15" x14ac:dyDescent="0.25">
      <c r="A1814" t="s">
        <v>522</v>
      </c>
      <c r="B1814" t="s">
        <v>62</v>
      </c>
      <c r="C1814" t="s">
        <v>9</v>
      </c>
      <c r="D1814">
        <v>4</v>
      </c>
      <c r="E1814">
        <v>10</v>
      </c>
      <c r="F1814" t="s">
        <v>253</v>
      </c>
      <c r="G1814" t="s">
        <v>278</v>
      </c>
      <c r="H1814" t="s">
        <v>914</v>
      </c>
      <c r="J1814" t="s">
        <v>400</v>
      </c>
      <c r="K1814" t="s">
        <v>433</v>
      </c>
      <c r="L1814" t="s">
        <v>407</v>
      </c>
      <c r="N1814" t="s">
        <v>134</v>
      </c>
      <c r="O1814" t="s">
        <v>134</v>
      </c>
    </row>
    <row r="1815" spans="1:15" x14ac:dyDescent="0.25">
      <c r="A1815" t="s">
        <v>524</v>
      </c>
      <c r="B1815" t="s">
        <v>33</v>
      </c>
      <c r="C1815" t="s">
        <v>9</v>
      </c>
      <c r="D1815">
        <v>4</v>
      </c>
      <c r="E1815">
        <v>11</v>
      </c>
      <c r="F1815" t="s">
        <v>254</v>
      </c>
      <c r="G1815" t="s">
        <v>278</v>
      </c>
      <c r="H1815" t="s">
        <v>914</v>
      </c>
      <c r="J1815" t="s">
        <v>400</v>
      </c>
      <c r="K1815" t="s">
        <v>434</v>
      </c>
      <c r="L1815" t="s">
        <v>407</v>
      </c>
      <c r="N1815" t="s">
        <v>134</v>
      </c>
      <c r="O1815" t="s">
        <v>134</v>
      </c>
    </row>
    <row r="1816" spans="1:15" x14ac:dyDescent="0.25">
      <c r="A1816" t="s">
        <v>178</v>
      </c>
      <c r="B1816" t="s">
        <v>33</v>
      </c>
      <c r="C1816" t="s">
        <v>9</v>
      </c>
      <c r="D1816">
        <v>4</v>
      </c>
      <c r="E1816">
        <v>11</v>
      </c>
      <c r="F1816" t="s">
        <v>17</v>
      </c>
      <c r="G1816" t="s">
        <v>278</v>
      </c>
      <c r="H1816" t="s">
        <v>914</v>
      </c>
      <c r="I1816" t="s">
        <v>133</v>
      </c>
      <c r="O1816" t="s">
        <v>133</v>
      </c>
    </row>
    <row r="1817" spans="1:15" x14ac:dyDescent="0.25">
      <c r="A1817" t="s">
        <v>46</v>
      </c>
      <c r="B1817" t="s">
        <v>33</v>
      </c>
      <c r="C1817" t="s">
        <v>9</v>
      </c>
      <c r="D1817">
        <v>4</v>
      </c>
      <c r="E1817">
        <v>10</v>
      </c>
      <c r="F1817" t="s">
        <v>17</v>
      </c>
      <c r="G1817" t="s">
        <v>278</v>
      </c>
      <c r="H1817" t="s">
        <v>914</v>
      </c>
      <c r="I1817" t="s">
        <v>133</v>
      </c>
      <c r="O1817" t="s">
        <v>133</v>
      </c>
    </row>
    <row r="1818" spans="1:15" x14ac:dyDescent="0.25">
      <c r="A1818" t="s">
        <v>21</v>
      </c>
      <c r="B1818" t="s">
        <v>33</v>
      </c>
      <c r="C1818" t="s">
        <v>9</v>
      </c>
      <c r="D1818">
        <v>4</v>
      </c>
      <c r="E1818">
        <v>9</v>
      </c>
      <c r="F1818" t="s">
        <v>17</v>
      </c>
      <c r="G1818" t="s">
        <v>278</v>
      </c>
      <c r="H1818" t="s">
        <v>914</v>
      </c>
      <c r="I1818" t="s">
        <v>133</v>
      </c>
      <c r="O1818" t="s">
        <v>133</v>
      </c>
    </row>
    <row r="1819" spans="1:15" x14ac:dyDescent="0.25">
      <c r="A1819" t="s">
        <v>782</v>
      </c>
      <c r="B1819" t="s">
        <v>54</v>
      </c>
      <c r="C1819" t="s">
        <v>9</v>
      </c>
      <c r="D1819">
        <v>4</v>
      </c>
      <c r="E1819">
        <v>8</v>
      </c>
      <c r="F1819" t="s">
        <v>620</v>
      </c>
      <c r="G1819" t="s">
        <v>278</v>
      </c>
      <c r="H1819" t="s">
        <v>914</v>
      </c>
      <c r="O1819" t="s">
        <v>133</v>
      </c>
    </row>
    <row r="1820" spans="1:15" x14ac:dyDescent="0.25">
      <c r="A1820" t="s">
        <v>49</v>
      </c>
      <c r="B1820" t="s">
        <v>62</v>
      </c>
      <c r="C1820" t="s">
        <v>9</v>
      </c>
      <c r="D1820">
        <v>4</v>
      </c>
      <c r="E1820">
        <v>9</v>
      </c>
      <c r="F1820" t="s">
        <v>30</v>
      </c>
      <c r="G1820" t="s">
        <v>278</v>
      </c>
      <c r="H1820" t="s">
        <v>914</v>
      </c>
      <c r="J1820" t="s">
        <v>408</v>
      </c>
      <c r="K1820" t="s">
        <v>445</v>
      </c>
      <c r="L1820" t="s">
        <v>409</v>
      </c>
      <c r="N1820" t="s">
        <v>134</v>
      </c>
      <c r="O1820" t="s">
        <v>134</v>
      </c>
    </row>
    <row r="1821" spans="1:15" x14ac:dyDescent="0.25">
      <c r="A1821" t="s">
        <v>46</v>
      </c>
      <c r="B1821" t="s">
        <v>33</v>
      </c>
      <c r="C1821" t="s">
        <v>9</v>
      </c>
      <c r="D1821">
        <v>4</v>
      </c>
      <c r="E1821">
        <v>10</v>
      </c>
      <c r="F1821" t="s">
        <v>17</v>
      </c>
      <c r="G1821" t="s">
        <v>278</v>
      </c>
      <c r="H1821" t="s">
        <v>914</v>
      </c>
      <c r="I1821" t="s">
        <v>133</v>
      </c>
      <c r="O1821" t="s">
        <v>133</v>
      </c>
    </row>
    <row r="1822" spans="1:15" x14ac:dyDescent="0.25">
      <c r="A1822" t="s">
        <v>50</v>
      </c>
      <c r="B1822" t="s">
        <v>9</v>
      </c>
      <c r="C1822" t="s">
        <v>9</v>
      </c>
      <c r="D1822">
        <v>4</v>
      </c>
      <c r="E1822">
        <v>10</v>
      </c>
      <c r="F1822" t="s">
        <v>34</v>
      </c>
      <c r="G1822" t="s">
        <v>278</v>
      </c>
      <c r="H1822" t="s">
        <v>914</v>
      </c>
      <c r="J1822" t="s">
        <v>408</v>
      </c>
      <c r="K1822" t="s">
        <v>452</v>
      </c>
      <c r="L1822" t="s">
        <v>451</v>
      </c>
      <c r="M1822" t="s">
        <v>134</v>
      </c>
      <c r="N1822" t="s">
        <v>134</v>
      </c>
      <c r="O1822" t="s">
        <v>134</v>
      </c>
    </row>
    <row r="1823" spans="1:15" x14ac:dyDescent="0.25">
      <c r="A1823" t="s">
        <v>51</v>
      </c>
      <c r="B1823" t="s">
        <v>9</v>
      </c>
      <c r="C1823" t="s">
        <v>9</v>
      </c>
      <c r="D1823">
        <v>4</v>
      </c>
      <c r="E1823">
        <v>10</v>
      </c>
      <c r="F1823" t="s">
        <v>36</v>
      </c>
      <c r="G1823" t="s">
        <v>278</v>
      </c>
      <c r="H1823" t="s">
        <v>914</v>
      </c>
      <c r="I1823" t="s">
        <v>133</v>
      </c>
      <c r="J1823" t="s">
        <v>408</v>
      </c>
      <c r="O1823" t="s">
        <v>133</v>
      </c>
    </row>
    <row r="1824" spans="1:15" x14ac:dyDescent="0.25">
      <c r="A1824" t="s">
        <v>21</v>
      </c>
      <c r="B1824" t="s">
        <v>33</v>
      </c>
      <c r="C1824" t="s">
        <v>9</v>
      </c>
      <c r="D1824">
        <v>4</v>
      </c>
      <c r="E1824">
        <v>9</v>
      </c>
      <c r="F1824" t="s">
        <v>17</v>
      </c>
      <c r="G1824" t="s">
        <v>278</v>
      </c>
      <c r="H1824" t="s">
        <v>914</v>
      </c>
      <c r="I1824" t="s">
        <v>133</v>
      </c>
      <c r="O1824" t="s">
        <v>133</v>
      </c>
    </row>
    <row r="1825" spans="1:15" x14ac:dyDescent="0.25">
      <c r="A1825" t="s">
        <v>806</v>
      </c>
      <c r="B1825" t="s">
        <v>9</v>
      </c>
      <c r="C1825" t="s">
        <v>9</v>
      </c>
      <c r="D1825">
        <v>4</v>
      </c>
      <c r="E1825">
        <v>8</v>
      </c>
      <c r="F1825" t="s">
        <v>805</v>
      </c>
      <c r="G1825" t="s">
        <v>278</v>
      </c>
      <c r="H1825" t="s">
        <v>914</v>
      </c>
      <c r="J1825" t="s">
        <v>996</v>
      </c>
      <c r="O1825" t="s">
        <v>133</v>
      </c>
    </row>
    <row r="1826" spans="1:15" x14ac:dyDescent="0.25">
      <c r="A1826" t="s">
        <v>40</v>
      </c>
      <c r="B1826" t="s">
        <v>26</v>
      </c>
      <c r="C1826" t="s">
        <v>9</v>
      </c>
      <c r="D1826">
        <v>4</v>
      </c>
      <c r="E1826">
        <v>7</v>
      </c>
      <c r="F1826" t="s">
        <v>17</v>
      </c>
      <c r="G1826" t="s">
        <v>278</v>
      </c>
      <c r="H1826" t="s">
        <v>914</v>
      </c>
      <c r="I1826" t="s">
        <v>133</v>
      </c>
      <c r="O1826" t="s">
        <v>133</v>
      </c>
    </row>
    <row r="1827" spans="1:15" x14ac:dyDescent="0.25">
      <c r="A1827" t="s">
        <v>781</v>
      </c>
      <c r="B1827" t="s">
        <v>142</v>
      </c>
      <c r="C1827" t="s">
        <v>9</v>
      </c>
      <c r="D1827">
        <v>4</v>
      </c>
      <c r="E1827">
        <v>7</v>
      </c>
      <c r="F1827" t="s">
        <v>616</v>
      </c>
      <c r="G1827" t="s">
        <v>278</v>
      </c>
      <c r="H1827" t="s">
        <v>914</v>
      </c>
      <c r="J1827" t="s">
        <v>996</v>
      </c>
      <c r="O1827" t="s">
        <v>133</v>
      </c>
    </row>
    <row r="1828" spans="1:15" x14ac:dyDescent="0.25">
      <c r="A1828" t="s">
        <v>585</v>
      </c>
      <c r="B1828" t="s">
        <v>24</v>
      </c>
      <c r="C1828" t="s">
        <v>9</v>
      </c>
      <c r="D1828">
        <v>1</v>
      </c>
      <c r="E1828">
        <v>8</v>
      </c>
      <c r="F1828" t="s">
        <v>587</v>
      </c>
      <c r="G1828" t="s">
        <v>278</v>
      </c>
      <c r="H1828" t="s">
        <v>914</v>
      </c>
      <c r="O1828" t="s">
        <v>133</v>
      </c>
    </row>
    <row r="1829" spans="1:15" x14ac:dyDescent="0.25">
      <c r="A1829" t="s">
        <v>21</v>
      </c>
      <c r="B1829" t="s">
        <v>29</v>
      </c>
      <c r="C1829" t="s">
        <v>9</v>
      </c>
      <c r="D1829">
        <v>1</v>
      </c>
      <c r="E1829">
        <v>9</v>
      </c>
      <c r="F1829" t="s">
        <v>17</v>
      </c>
      <c r="G1829" t="s">
        <v>278</v>
      </c>
      <c r="H1829" t="s">
        <v>914</v>
      </c>
      <c r="I1829" t="s">
        <v>133</v>
      </c>
      <c r="O1829" t="s">
        <v>133</v>
      </c>
    </row>
    <row r="1830" spans="1:15" x14ac:dyDescent="0.25">
      <c r="A1830" t="s">
        <v>588</v>
      </c>
      <c r="B1830" t="s">
        <v>9</v>
      </c>
      <c r="C1830" t="s">
        <v>9</v>
      </c>
      <c r="D1830">
        <v>1</v>
      </c>
      <c r="E1830">
        <v>9</v>
      </c>
      <c r="F1830" t="s">
        <v>589</v>
      </c>
      <c r="G1830" t="s">
        <v>278</v>
      </c>
      <c r="H1830" t="s">
        <v>914</v>
      </c>
      <c r="I1830" t="s">
        <v>133</v>
      </c>
      <c r="J1830" t="s">
        <v>400</v>
      </c>
      <c r="O1830" t="s">
        <v>133</v>
      </c>
    </row>
    <row r="1831" spans="1:15" x14ac:dyDescent="0.25">
      <c r="A1831" t="s">
        <v>590</v>
      </c>
      <c r="B1831" t="s">
        <v>9</v>
      </c>
      <c r="C1831" t="s">
        <v>9</v>
      </c>
      <c r="D1831">
        <v>2</v>
      </c>
      <c r="E1831">
        <v>9</v>
      </c>
      <c r="F1831" t="s">
        <v>591</v>
      </c>
      <c r="G1831" t="s">
        <v>278</v>
      </c>
      <c r="H1831" t="s">
        <v>914</v>
      </c>
      <c r="O1831" t="s">
        <v>133</v>
      </c>
    </row>
    <row r="1832" spans="1:15" x14ac:dyDescent="0.25">
      <c r="A1832" t="s">
        <v>782</v>
      </c>
      <c r="B1832" t="s">
        <v>54</v>
      </c>
      <c r="C1832" t="s">
        <v>9</v>
      </c>
      <c r="D1832">
        <v>4</v>
      </c>
      <c r="E1832">
        <v>8</v>
      </c>
      <c r="F1832" t="s">
        <v>620</v>
      </c>
      <c r="G1832" t="s">
        <v>278</v>
      </c>
      <c r="H1832" t="s">
        <v>914</v>
      </c>
      <c r="O1832" t="s">
        <v>133</v>
      </c>
    </row>
    <row r="1833" spans="1:15" x14ac:dyDescent="0.25">
      <c r="A1833" t="s">
        <v>49</v>
      </c>
      <c r="B1833" t="s">
        <v>62</v>
      </c>
      <c r="C1833" t="s">
        <v>9</v>
      </c>
      <c r="D1833">
        <v>4</v>
      </c>
      <c r="E1833">
        <v>9</v>
      </c>
      <c r="F1833" t="s">
        <v>30</v>
      </c>
      <c r="G1833" t="s">
        <v>278</v>
      </c>
      <c r="H1833" t="s">
        <v>914</v>
      </c>
      <c r="J1833" t="s">
        <v>408</v>
      </c>
      <c r="K1833" t="s">
        <v>445</v>
      </c>
      <c r="L1833" t="s">
        <v>409</v>
      </c>
      <c r="N1833" t="s">
        <v>134</v>
      </c>
      <c r="O1833" t="s">
        <v>134</v>
      </c>
    </row>
    <row r="1834" spans="1:15" x14ac:dyDescent="0.25">
      <c r="A1834" t="s">
        <v>46</v>
      </c>
      <c r="B1834" t="s">
        <v>33</v>
      </c>
      <c r="C1834" t="s">
        <v>9</v>
      </c>
      <c r="D1834">
        <v>4</v>
      </c>
      <c r="E1834">
        <v>10</v>
      </c>
      <c r="F1834" t="s">
        <v>17</v>
      </c>
      <c r="G1834" t="s">
        <v>278</v>
      </c>
      <c r="H1834" t="s">
        <v>914</v>
      </c>
      <c r="I1834" t="s">
        <v>133</v>
      </c>
      <c r="O1834" t="s">
        <v>133</v>
      </c>
    </row>
    <row r="1835" spans="1:15" x14ac:dyDescent="0.25">
      <c r="A1835" t="s">
        <v>50</v>
      </c>
      <c r="B1835" t="s">
        <v>9</v>
      </c>
      <c r="C1835" t="s">
        <v>9</v>
      </c>
      <c r="D1835">
        <v>4</v>
      </c>
      <c r="E1835">
        <v>10</v>
      </c>
      <c r="F1835" t="s">
        <v>34</v>
      </c>
      <c r="G1835" t="s">
        <v>278</v>
      </c>
      <c r="H1835" t="s">
        <v>914</v>
      </c>
      <c r="J1835" t="s">
        <v>408</v>
      </c>
      <c r="K1835" t="s">
        <v>452</v>
      </c>
      <c r="L1835" t="s">
        <v>451</v>
      </c>
      <c r="M1835" t="s">
        <v>134</v>
      </c>
      <c r="N1835" t="s">
        <v>134</v>
      </c>
      <c r="O1835" t="s">
        <v>134</v>
      </c>
    </row>
    <row r="1836" spans="1:15" x14ac:dyDescent="0.25">
      <c r="A1836" t="s">
        <v>51</v>
      </c>
      <c r="B1836" t="s">
        <v>9</v>
      </c>
      <c r="C1836" t="s">
        <v>9</v>
      </c>
      <c r="D1836">
        <v>4</v>
      </c>
      <c r="E1836">
        <v>10</v>
      </c>
      <c r="F1836" t="s">
        <v>36</v>
      </c>
      <c r="G1836" t="s">
        <v>278</v>
      </c>
      <c r="H1836" t="s">
        <v>914</v>
      </c>
      <c r="I1836" t="s">
        <v>133</v>
      </c>
      <c r="J1836" t="s">
        <v>408</v>
      </c>
      <c r="O1836" t="s">
        <v>133</v>
      </c>
    </row>
    <row r="1837" spans="1:15" x14ac:dyDescent="0.25">
      <c r="A1837" t="s">
        <v>21</v>
      </c>
      <c r="B1837" t="s">
        <v>33</v>
      </c>
      <c r="C1837" t="s">
        <v>9</v>
      </c>
      <c r="D1837">
        <v>4</v>
      </c>
      <c r="E1837">
        <v>9</v>
      </c>
      <c r="F1837" t="s">
        <v>17</v>
      </c>
      <c r="G1837" t="s">
        <v>278</v>
      </c>
      <c r="H1837" t="s">
        <v>914</v>
      </c>
      <c r="I1837" t="s">
        <v>133</v>
      </c>
      <c r="O1837" t="s">
        <v>133</v>
      </c>
    </row>
    <row r="1838" spans="1:15" x14ac:dyDescent="0.25">
      <c r="A1838" t="s">
        <v>16</v>
      </c>
      <c r="B1838" t="s">
        <v>54</v>
      </c>
      <c r="C1838" t="s">
        <v>9</v>
      </c>
      <c r="D1838">
        <v>4</v>
      </c>
      <c r="E1838">
        <v>8</v>
      </c>
      <c r="F1838" t="s">
        <v>17</v>
      </c>
      <c r="G1838" t="s">
        <v>278</v>
      </c>
      <c r="H1838" t="s">
        <v>914</v>
      </c>
      <c r="I1838" t="s">
        <v>133</v>
      </c>
      <c r="O1838" t="s">
        <v>133</v>
      </c>
    </row>
    <row r="1839" spans="1:15" x14ac:dyDescent="0.25">
      <c r="A1839" t="s">
        <v>783</v>
      </c>
      <c r="B1839" t="s">
        <v>9</v>
      </c>
      <c r="C1839" t="s">
        <v>9</v>
      </c>
      <c r="D1839">
        <v>1</v>
      </c>
      <c r="E1839">
        <v>8</v>
      </c>
      <c r="F1839" t="s">
        <v>622</v>
      </c>
      <c r="G1839" t="s">
        <v>278</v>
      </c>
      <c r="H1839" t="s">
        <v>914</v>
      </c>
      <c r="O1839" t="s">
        <v>133</v>
      </c>
    </row>
    <row r="1840" spans="1:15" x14ac:dyDescent="0.25">
      <c r="A1840" t="s">
        <v>49</v>
      </c>
      <c r="B1840" t="s">
        <v>9</v>
      </c>
      <c r="C1840" t="s">
        <v>9</v>
      </c>
      <c r="D1840">
        <v>1</v>
      </c>
      <c r="E1840">
        <v>9</v>
      </c>
      <c r="F1840" t="s">
        <v>30</v>
      </c>
      <c r="G1840" t="s">
        <v>278</v>
      </c>
      <c r="H1840" t="s">
        <v>914</v>
      </c>
      <c r="J1840" t="s">
        <v>408</v>
      </c>
      <c r="K1840" t="s">
        <v>445</v>
      </c>
      <c r="L1840" t="s">
        <v>409</v>
      </c>
      <c r="N1840" t="s">
        <v>134</v>
      </c>
      <c r="O1840" t="s">
        <v>134</v>
      </c>
    </row>
    <row r="1841" spans="1:15" x14ac:dyDescent="0.25">
      <c r="A1841" t="s">
        <v>50</v>
      </c>
      <c r="B1841" t="s">
        <v>9</v>
      </c>
      <c r="C1841" t="s">
        <v>9</v>
      </c>
      <c r="D1841">
        <v>1</v>
      </c>
      <c r="E1841">
        <v>10</v>
      </c>
      <c r="F1841" t="s">
        <v>34</v>
      </c>
      <c r="G1841" t="s">
        <v>278</v>
      </c>
      <c r="H1841" t="s">
        <v>914</v>
      </c>
      <c r="J1841" t="s">
        <v>408</v>
      </c>
      <c r="K1841" t="s">
        <v>452</v>
      </c>
      <c r="L1841" t="s">
        <v>451</v>
      </c>
      <c r="M1841" t="s">
        <v>134</v>
      </c>
      <c r="N1841" t="s">
        <v>134</v>
      </c>
      <c r="O1841" t="s">
        <v>134</v>
      </c>
    </row>
    <row r="1842" spans="1:15" x14ac:dyDescent="0.25">
      <c r="A1842" t="s">
        <v>51</v>
      </c>
      <c r="B1842" t="s">
        <v>9</v>
      </c>
      <c r="C1842" t="s">
        <v>9</v>
      </c>
      <c r="D1842">
        <v>1</v>
      </c>
      <c r="E1842">
        <v>10</v>
      </c>
      <c r="F1842" t="s">
        <v>36</v>
      </c>
      <c r="G1842" t="s">
        <v>278</v>
      </c>
      <c r="H1842" t="s">
        <v>914</v>
      </c>
      <c r="I1842" t="s">
        <v>133</v>
      </c>
      <c r="J1842" t="s">
        <v>408</v>
      </c>
      <c r="O1842" t="s">
        <v>133</v>
      </c>
    </row>
    <row r="1843" spans="1:15" x14ac:dyDescent="0.25">
      <c r="A1843" t="s">
        <v>46</v>
      </c>
      <c r="B1843" t="s">
        <v>9</v>
      </c>
      <c r="C1843" t="s">
        <v>9</v>
      </c>
      <c r="D1843">
        <v>1</v>
      </c>
      <c r="E1843">
        <v>10</v>
      </c>
      <c r="F1843" t="s">
        <v>17</v>
      </c>
      <c r="G1843" t="s">
        <v>278</v>
      </c>
      <c r="H1843" t="s">
        <v>914</v>
      </c>
      <c r="I1843" t="s">
        <v>133</v>
      </c>
      <c r="O1843" t="s">
        <v>133</v>
      </c>
    </row>
    <row r="1844" spans="1:15" x14ac:dyDescent="0.25">
      <c r="A1844" t="s">
        <v>21</v>
      </c>
      <c r="B1844" t="s">
        <v>9</v>
      </c>
      <c r="C1844" t="s">
        <v>9</v>
      </c>
      <c r="D1844">
        <v>1</v>
      </c>
      <c r="E1844">
        <v>9</v>
      </c>
      <c r="F1844" t="s">
        <v>17</v>
      </c>
      <c r="G1844" t="s">
        <v>278</v>
      </c>
      <c r="H1844" t="s">
        <v>914</v>
      </c>
      <c r="I1844" t="s">
        <v>133</v>
      </c>
      <c r="O1844" t="s">
        <v>133</v>
      </c>
    </row>
    <row r="1845" spans="1:15" x14ac:dyDescent="0.25">
      <c r="A1845" t="s">
        <v>807</v>
      </c>
      <c r="B1845" t="s">
        <v>109</v>
      </c>
      <c r="C1845" t="s">
        <v>9</v>
      </c>
      <c r="D1845">
        <v>4</v>
      </c>
      <c r="E1845">
        <v>7</v>
      </c>
      <c r="F1845" t="s">
        <v>808</v>
      </c>
      <c r="G1845" t="s">
        <v>278</v>
      </c>
      <c r="H1845" t="s">
        <v>914</v>
      </c>
      <c r="J1845" t="s">
        <v>371</v>
      </c>
      <c r="K1845" t="s">
        <v>383</v>
      </c>
      <c r="L1845" t="s">
        <v>394</v>
      </c>
      <c r="N1845" t="s">
        <v>134</v>
      </c>
      <c r="O1845" t="s">
        <v>134</v>
      </c>
    </row>
    <row r="1846" spans="1:15" x14ac:dyDescent="0.25">
      <c r="A1846" t="s">
        <v>809</v>
      </c>
      <c r="B1846" t="s">
        <v>60</v>
      </c>
      <c r="C1846" t="s">
        <v>9</v>
      </c>
      <c r="D1846">
        <v>8</v>
      </c>
      <c r="E1846">
        <v>8</v>
      </c>
      <c r="F1846" t="s">
        <v>660</v>
      </c>
      <c r="G1846" t="s">
        <v>278</v>
      </c>
      <c r="H1846" t="s">
        <v>914</v>
      </c>
      <c r="J1846" t="s">
        <v>371</v>
      </c>
      <c r="K1846" t="s">
        <v>383</v>
      </c>
      <c r="L1846" t="s">
        <v>394</v>
      </c>
      <c r="N1846" t="s">
        <v>134</v>
      </c>
      <c r="O1846" t="s">
        <v>134</v>
      </c>
    </row>
    <row r="1847" spans="1:15" x14ac:dyDescent="0.25">
      <c r="A1847" t="s">
        <v>21</v>
      </c>
      <c r="B1847" t="s">
        <v>38</v>
      </c>
      <c r="C1847" t="s">
        <v>9</v>
      </c>
      <c r="D1847">
        <v>8</v>
      </c>
      <c r="E1847">
        <v>9</v>
      </c>
      <c r="F1847" t="s">
        <v>17</v>
      </c>
      <c r="G1847" t="s">
        <v>278</v>
      </c>
      <c r="H1847" t="s">
        <v>914</v>
      </c>
      <c r="I1847" t="s">
        <v>133</v>
      </c>
      <c r="O1847" t="s">
        <v>133</v>
      </c>
    </row>
    <row r="1848" spans="1:15" x14ac:dyDescent="0.25">
      <c r="A1848" t="s">
        <v>810</v>
      </c>
      <c r="B1848" t="s">
        <v>62</v>
      </c>
      <c r="C1848" t="s">
        <v>9</v>
      </c>
      <c r="D1848">
        <v>8</v>
      </c>
      <c r="E1848">
        <v>9</v>
      </c>
      <c r="F1848" t="s">
        <v>662</v>
      </c>
      <c r="G1848" t="s">
        <v>278</v>
      </c>
      <c r="H1848" t="s">
        <v>914</v>
      </c>
      <c r="J1848" t="s">
        <v>400</v>
      </c>
      <c r="K1848" t="s">
        <v>383</v>
      </c>
      <c r="L1848" t="s">
        <v>407</v>
      </c>
      <c r="N1848" t="s">
        <v>134</v>
      </c>
      <c r="O1848" t="s">
        <v>134</v>
      </c>
    </row>
    <row r="1849" spans="1:15" x14ac:dyDescent="0.25">
      <c r="A1849" t="s">
        <v>811</v>
      </c>
      <c r="B1849" t="s">
        <v>54</v>
      </c>
      <c r="C1849" t="s">
        <v>9</v>
      </c>
      <c r="D1849">
        <v>4</v>
      </c>
      <c r="E1849">
        <v>8</v>
      </c>
      <c r="F1849" t="s">
        <v>593</v>
      </c>
      <c r="G1849" t="s">
        <v>278</v>
      </c>
      <c r="H1849" t="s">
        <v>914</v>
      </c>
      <c r="J1849" t="s">
        <v>371</v>
      </c>
      <c r="K1849" t="s">
        <v>383</v>
      </c>
      <c r="L1849" t="s">
        <v>394</v>
      </c>
      <c r="N1849" t="s">
        <v>134</v>
      </c>
      <c r="O1849" t="s">
        <v>134</v>
      </c>
    </row>
    <row r="1850" spans="1:15" x14ac:dyDescent="0.25">
      <c r="A1850" t="s">
        <v>812</v>
      </c>
      <c r="B1850" t="s">
        <v>62</v>
      </c>
      <c r="C1850" t="s">
        <v>9</v>
      </c>
      <c r="D1850">
        <v>4</v>
      </c>
      <c r="E1850">
        <v>9</v>
      </c>
      <c r="F1850" t="s">
        <v>595</v>
      </c>
      <c r="G1850" t="s">
        <v>278</v>
      </c>
      <c r="H1850" t="s">
        <v>914</v>
      </c>
      <c r="I1850" t="s">
        <v>133</v>
      </c>
      <c r="J1850" t="s">
        <v>408</v>
      </c>
      <c r="O1850" t="s">
        <v>133</v>
      </c>
    </row>
    <row r="1851" spans="1:15" x14ac:dyDescent="0.25">
      <c r="A1851" t="s">
        <v>21</v>
      </c>
      <c r="B1851" t="s">
        <v>62</v>
      </c>
      <c r="C1851" t="s">
        <v>9</v>
      </c>
      <c r="D1851">
        <v>4</v>
      </c>
      <c r="E1851">
        <v>9</v>
      </c>
      <c r="F1851" t="s">
        <v>17</v>
      </c>
      <c r="G1851" t="s">
        <v>278</v>
      </c>
      <c r="H1851" t="s">
        <v>914</v>
      </c>
      <c r="I1851" t="s">
        <v>133</v>
      </c>
      <c r="O1851" t="s">
        <v>133</v>
      </c>
    </row>
    <row r="1852" spans="1:15" x14ac:dyDescent="0.25">
      <c r="A1852" t="s">
        <v>16</v>
      </c>
      <c r="B1852" t="s">
        <v>38</v>
      </c>
      <c r="C1852" t="s">
        <v>9</v>
      </c>
      <c r="D1852">
        <v>4</v>
      </c>
      <c r="E1852">
        <v>8</v>
      </c>
      <c r="F1852" t="s">
        <v>17</v>
      </c>
      <c r="G1852" t="s">
        <v>278</v>
      </c>
      <c r="H1852" t="s">
        <v>914</v>
      </c>
      <c r="I1852" t="s">
        <v>133</v>
      </c>
      <c r="O1852" t="s">
        <v>133</v>
      </c>
    </row>
    <row r="1853" spans="1:15" x14ac:dyDescent="0.25">
      <c r="A1853" t="s">
        <v>58</v>
      </c>
      <c r="B1853" t="s">
        <v>38</v>
      </c>
      <c r="C1853" t="s">
        <v>9</v>
      </c>
      <c r="D1853">
        <v>4</v>
      </c>
      <c r="E1853">
        <v>7</v>
      </c>
      <c r="F1853" t="s">
        <v>20</v>
      </c>
      <c r="G1853" t="s">
        <v>278</v>
      </c>
      <c r="H1853" t="s">
        <v>914</v>
      </c>
      <c r="J1853" t="s">
        <v>400</v>
      </c>
      <c r="K1853" t="s">
        <v>432</v>
      </c>
      <c r="L1853" t="s">
        <v>403</v>
      </c>
      <c r="N1853" t="s">
        <v>134</v>
      </c>
      <c r="O1853" t="s">
        <v>134</v>
      </c>
    </row>
    <row r="1854" spans="1:15" x14ac:dyDescent="0.25">
      <c r="A1854" t="s">
        <v>16</v>
      </c>
      <c r="B1854" t="s">
        <v>62</v>
      </c>
      <c r="C1854" t="s">
        <v>9</v>
      </c>
      <c r="D1854">
        <v>4</v>
      </c>
      <c r="E1854">
        <v>8</v>
      </c>
      <c r="F1854" t="s">
        <v>17</v>
      </c>
      <c r="G1854" t="s">
        <v>278</v>
      </c>
      <c r="H1854" t="s">
        <v>914</v>
      </c>
      <c r="I1854" t="s">
        <v>133</v>
      </c>
      <c r="O1854" t="s">
        <v>133</v>
      </c>
    </row>
    <row r="1855" spans="1:15" x14ac:dyDescent="0.25">
      <c r="A1855" t="s">
        <v>59</v>
      </c>
      <c r="B1855" t="s">
        <v>9</v>
      </c>
      <c r="C1855" t="s">
        <v>9</v>
      </c>
      <c r="D1855">
        <v>4</v>
      </c>
      <c r="E1855">
        <v>8</v>
      </c>
      <c r="F1855" t="s">
        <v>25</v>
      </c>
      <c r="G1855" t="s">
        <v>278</v>
      </c>
      <c r="H1855" t="s">
        <v>914</v>
      </c>
      <c r="J1855" t="s">
        <v>400</v>
      </c>
      <c r="K1855" t="s">
        <v>432</v>
      </c>
      <c r="L1855" t="s">
        <v>403</v>
      </c>
      <c r="N1855" t="s">
        <v>134</v>
      </c>
      <c r="O1855" t="s">
        <v>134</v>
      </c>
    </row>
    <row r="1856" spans="1:15" x14ac:dyDescent="0.25">
      <c r="A1856" t="s">
        <v>539</v>
      </c>
      <c r="B1856" t="s">
        <v>62</v>
      </c>
      <c r="C1856" t="s">
        <v>9</v>
      </c>
      <c r="D1856">
        <v>4</v>
      </c>
      <c r="E1856">
        <v>7</v>
      </c>
      <c r="F1856" t="s">
        <v>540</v>
      </c>
      <c r="G1856" t="s">
        <v>278</v>
      </c>
      <c r="H1856" t="s">
        <v>914</v>
      </c>
      <c r="O1856" t="s">
        <v>133</v>
      </c>
    </row>
    <row r="1857" spans="1:15" x14ac:dyDescent="0.25">
      <c r="A1857" t="s">
        <v>780</v>
      </c>
      <c r="B1857" t="s">
        <v>9</v>
      </c>
      <c r="C1857" t="s">
        <v>9</v>
      </c>
      <c r="D1857">
        <v>4</v>
      </c>
      <c r="E1857">
        <v>7</v>
      </c>
      <c r="F1857" t="s">
        <v>602</v>
      </c>
      <c r="G1857" t="s">
        <v>278</v>
      </c>
      <c r="H1857" t="s">
        <v>914</v>
      </c>
      <c r="J1857" t="s">
        <v>371</v>
      </c>
      <c r="O1857" t="s">
        <v>133</v>
      </c>
    </row>
    <row r="1858" spans="1:15" x14ac:dyDescent="0.25">
      <c r="A1858" t="s">
        <v>91</v>
      </c>
      <c r="B1858" t="s">
        <v>62</v>
      </c>
      <c r="C1858" t="s">
        <v>9</v>
      </c>
      <c r="D1858">
        <v>4</v>
      </c>
      <c r="E1858">
        <v>6</v>
      </c>
      <c r="F1858" t="s">
        <v>17</v>
      </c>
      <c r="G1858" t="s">
        <v>278</v>
      </c>
      <c r="H1858" t="s">
        <v>914</v>
      </c>
      <c r="I1858" t="s">
        <v>133</v>
      </c>
      <c r="O1858" t="s">
        <v>133</v>
      </c>
    </row>
    <row r="1859" spans="1:15" x14ac:dyDescent="0.25">
      <c r="A1859" t="s">
        <v>99</v>
      </c>
      <c r="B1859" t="s">
        <v>62</v>
      </c>
      <c r="C1859" t="s">
        <v>9</v>
      </c>
      <c r="D1859">
        <v>4</v>
      </c>
      <c r="E1859">
        <v>5</v>
      </c>
      <c r="F1859" t="s">
        <v>17</v>
      </c>
      <c r="G1859" t="s">
        <v>278</v>
      </c>
      <c r="H1859" t="s">
        <v>914</v>
      </c>
      <c r="I1859" t="s">
        <v>133</v>
      </c>
      <c r="O1859" t="s">
        <v>133</v>
      </c>
    </row>
    <row r="1860" spans="1:15" x14ac:dyDescent="0.25">
      <c r="A1860" t="s">
        <v>820</v>
      </c>
      <c r="B1860" t="s">
        <v>273</v>
      </c>
      <c r="C1860" t="s">
        <v>9</v>
      </c>
      <c r="D1860">
        <v>1</v>
      </c>
      <c r="E1860">
        <v>4</v>
      </c>
      <c r="F1860" t="s">
        <v>822</v>
      </c>
      <c r="G1860" t="s">
        <v>278</v>
      </c>
      <c r="H1860" t="s">
        <v>914</v>
      </c>
      <c r="O1860" t="s">
        <v>133</v>
      </c>
    </row>
    <row r="1861" spans="1:15" x14ac:dyDescent="0.25">
      <c r="A1861" t="s">
        <v>823</v>
      </c>
      <c r="B1861" t="s">
        <v>930</v>
      </c>
      <c r="C1861" t="s">
        <v>9</v>
      </c>
      <c r="D1861">
        <v>2</v>
      </c>
      <c r="E1861">
        <v>5</v>
      </c>
      <c r="F1861" t="s">
        <v>825</v>
      </c>
      <c r="G1861" t="s">
        <v>278</v>
      </c>
      <c r="H1861" t="s">
        <v>914</v>
      </c>
      <c r="O1861" t="s">
        <v>133</v>
      </c>
    </row>
    <row r="1862" spans="1:15" x14ac:dyDescent="0.25">
      <c r="A1862" t="s">
        <v>826</v>
      </c>
      <c r="B1862" t="s">
        <v>931</v>
      </c>
      <c r="C1862" t="s">
        <v>9</v>
      </c>
      <c r="D1862">
        <v>2</v>
      </c>
      <c r="E1862">
        <v>6</v>
      </c>
      <c r="F1862" t="s">
        <v>828</v>
      </c>
      <c r="G1862" t="s">
        <v>278</v>
      </c>
      <c r="H1862" t="s">
        <v>914</v>
      </c>
      <c r="O1862" t="s">
        <v>133</v>
      </c>
    </row>
    <row r="1863" spans="1:15" x14ac:dyDescent="0.25">
      <c r="A1863" t="s">
        <v>833</v>
      </c>
      <c r="B1863" t="s">
        <v>287</v>
      </c>
      <c r="C1863" t="s">
        <v>9</v>
      </c>
      <c r="D1863">
        <v>2</v>
      </c>
      <c r="E1863">
        <v>7</v>
      </c>
      <c r="F1863" t="s">
        <v>828</v>
      </c>
      <c r="G1863" t="s">
        <v>278</v>
      </c>
      <c r="H1863" t="s">
        <v>914</v>
      </c>
      <c r="O1863" t="s">
        <v>133</v>
      </c>
    </row>
    <row r="1864" spans="1:15" x14ac:dyDescent="0.25">
      <c r="A1864" t="s">
        <v>932</v>
      </c>
      <c r="B1864" t="s">
        <v>234</v>
      </c>
      <c r="C1864" t="s">
        <v>9</v>
      </c>
      <c r="D1864">
        <v>1</v>
      </c>
      <c r="E1864">
        <v>8</v>
      </c>
      <c r="F1864" t="s">
        <v>828</v>
      </c>
      <c r="G1864" t="s">
        <v>278</v>
      </c>
      <c r="H1864" t="s">
        <v>914</v>
      </c>
      <c r="O1864" t="s">
        <v>133</v>
      </c>
    </row>
    <row r="1865" spans="1:15" x14ac:dyDescent="0.25">
      <c r="A1865" t="s">
        <v>239</v>
      </c>
      <c r="B1865" t="s">
        <v>174</v>
      </c>
      <c r="C1865" t="s">
        <v>9</v>
      </c>
      <c r="D1865">
        <v>1</v>
      </c>
      <c r="E1865">
        <v>9</v>
      </c>
      <c r="F1865" t="s">
        <v>85</v>
      </c>
      <c r="G1865" t="s">
        <v>278</v>
      </c>
      <c r="H1865" t="s">
        <v>914</v>
      </c>
      <c r="J1865" t="s">
        <v>408</v>
      </c>
      <c r="K1865" t="s">
        <v>440</v>
      </c>
      <c r="L1865" t="s">
        <v>410</v>
      </c>
      <c r="N1865" t="s">
        <v>134</v>
      </c>
      <c r="O1865" t="s">
        <v>134</v>
      </c>
    </row>
    <row r="1866" spans="1:15" x14ac:dyDescent="0.25">
      <c r="A1866" t="s">
        <v>240</v>
      </c>
      <c r="B1866" t="s">
        <v>282</v>
      </c>
      <c r="C1866" t="s">
        <v>9</v>
      </c>
      <c r="D1866">
        <v>1</v>
      </c>
      <c r="E1866">
        <v>10</v>
      </c>
      <c r="F1866" t="s">
        <v>88</v>
      </c>
      <c r="G1866" t="s">
        <v>278</v>
      </c>
      <c r="H1866" t="s">
        <v>914</v>
      </c>
      <c r="I1866" t="s">
        <v>133</v>
      </c>
      <c r="J1866" t="s">
        <v>408</v>
      </c>
      <c r="O1866" t="s">
        <v>133</v>
      </c>
    </row>
    <row r="1867" spans="1:15" x14ac:dyDescent="0.25">
      <c r="A1867" t="s">
        <v>46</v>
      </c>
      <c r="B1867" t="s">
        <v>33</v>
      </c>
      <c r="C1867" t="s">
        <v>9</v>
      </c>
      <c r="D1867">
        <v>1</v>
      </c>
      <c r="E1867">
        <v>10</v>
      </c>
      <c r="F1867" t="s">
        <v>17</v>
      </c>
      <c r="G1867" t="s">
        <v>278</v>
      </c>
      <c r="H1867" t="s">
        <v>914</v>
      </c>
      <c r="I1867" t="s">
        <v>133</v>
      </c>
      <c r="O1867" t="s">
        <v>133</v>
      </c>
    </row>
    <row r="1868" spans="1:15" x14ac:dyDescent="0.25">
      <c r="A1868" t="s">
        <v>50</v>
      </c>
      <c r="B1868" t="s">
        <v>9</v>
      </c>
      <c r="C1868" t="s">
        <v>9</v>
      </c>
      <c r="D1868">
        <v>1</v>
      </c>
      <c r="E1868">
        <v>10</v>
      </c>
      <c r="F1868" t="s">
        <v>34</v>
      </c>
      <c r="G1868" t="s">
        <v>278</v>
      </c>
      <c r="H1868" t="s">
        <v>914</v>
      </c>
      <c r="J1868" t="s">
        <v>408</v>
      </c>
      <c r="K1868" t="s">
        <v>452</v>
      </c>
      <c r="L1868" t="s">
        <v>451</v>
      </c>
      <c r="M1868" t="s">
        <v>134</v>
      </c>
      <c r="N1868" t="s">
        <v>134</v>
      </c>
      <c r="O1868" t="s">
        <v>134</v>
      </c>
    </row>
    <row r="1869" spans="1:15" x14ac:dyDescent="0.25">
      <c r="A1869" t="s">
        <v>21</v>
      </c>
      <c r="B1869" t="s">
        <v>24</v>
      </c>
      <c r="C1869" t="s">
        <v>9</v>
      </c>
      <c r="D1869">
        <v>1</v>
      </c>
      <c r="E1869">
        <v>9</v>
      </c>
      <c r="F1869" t="s">
        <v>17</v>
      </c>
      <c r="G1869" t="s">
        <v>278</v>
      </c>
      <c r="H1869" t="s">
        <v>914</v>
      </c>
      <c r="I1869" t="s">
        <v>133</v>
      </c>
      <c r="O1869" t="s">
        <v>133</v>
      </c>
    </row>
    <row r="1870" spans="1:15" x14ac:dyDescent="0.25">
      <c r="A1870" t="s">
        <v>228</v>
      </c>
      <c r="B1870" t="s">
        <v>62</v>
      </c>
      <c r="C1870" t="s">
        <v>9</v>
      </c>
      <c r="D1870">
        <v>2</v>
      </c>
      <c r="E1870">
        <v>8</v>
      </c>
      <c r="F1870" t="s">
        <v>85</v>
      </c>
      <c r="G1870" t="s">
        <v>278</v>
      </c>
      <c r="H1870" t="s">
        <v>914</v>
      </c>
      <c r="J1870" t="s">
        <v>408</v>
      </c>
      <c r="K1870" t="s">
        <v>440</v>
      </c>
      <c r="L1870" t="s">
        <v>410</v>
      </c>
      <c r="N1870" t="s">
        <v>134</v>
      </c>
      <c r="O1870" t="s">
        <v>134</v>
      </c>
    </row>
    <row r="1871" spans="1:15" x14ac:dyDescent="0.25">
      <c r="A1871" t="s">
        <v>229</v>
      </c>
      <c r="B1871" t="s">
        <v>33</v>
      </c>
      <c r="C1871" t="s">
        <v>9</v>
      </c>
      <c r="D1871">
        <v>2</v>
      </c>
      <c r="E1871">
        <v>9</v>
      </c>
      <c r="F1871" t="s">
        <v>88</v>
      </c>
      <c r="G1871" t="s">
        <v>278</v>
      </c>
      <c r="H1871" t="s">
        <v>914</v>
      </c>
      <c r="I1871" t="s">
        <v>133</v>
      </c>
      <c r="J1871" t="s">
        <v>408</v>
      </c>
      <c r="O1871" t="s">
        <v>133</v>
      </c>
    </row>
    <row r="1872" spans="1:15" x14ac:dyDescent="0.25">
      <c r="A1872" t="s">
        <v>32</v>
      </c>
      <c r="B1872" t="s">
        <v>9</v>
      </c>
      <c r="C1872" t="s">
        <v>9</v>
      </c>
      <c r="D1872">
        <v>2</v>
      </c>
      <c r="E1872">
        <v>9</v>
      </c>
      <c r="F1872" t="s">
        <v>34</v>
      </c>
      <c r="G1872" t="s">
        <v>278</v>
      </c>
      <c r="H1872" t="s">
        <v>914</v>
      </c>
      <c r="J1872" t="s">
        <v>408</v>
      </c>
      <c r="K1872" t="s">
        <v>452</v>
      </c>
      <c r="L1872" t="s">
        <v>451</v>
      </c>
      <c r="M1872" t="s">
        <v>134</v>
      </c>
      <c r="N1872" t="s">
        <v>134</v>
      </c>
      <c r="O1872" t="s">
        <v>134</v>
      </c>
    </row>
    <row r="1873" spans="1:15" x14ac:dyDescent="0.25">
      <c r="A1873" t="s">
        <v>21</v>
      </c>
      <c r="B1873" t="s">
        <v>9</v>
      </c>
      <c r="C1873" t="s">
        <v>9</v>
      </c>
      <c r="D1873">
        <v>2</v>
      </c>
      <c r="E1873">
        <v>9</v>
      </c>
      <c r="F1873" t="s">
        <v>17</v>
      </c>
      <c r="G1873" t="s">
        <v>278</v>
      </c>
      <c r="H1873" t="s">
        <v>914</v>
      </c>
      <c r="I1873" t="s">
        <v>133</v>
      </c>
      <c r="O1873" t="s">
        <v>133</v>
      </c>
    </row>
    <row r="1874" spans="1:15" x14ac:dyDescent="0.25">
      <c r="A1874" t="s">
        <v>933</v>
      </c>
      <c r="B1874" t="s">
        <v>62</v>
      </c>
      <c r="C1874" t="s">
        <v>9</v>
      </c>
      <c r="D1874">
        <v>1</v>
      </c>
      <c r="E1874">
        <v>8</v>
      </c>
      <c r="F1874" t="s">
        <v>831</v>
      </c>
      <c r="G1874" t="s">
        <v>278</v>
      </c>
      <c r="H1874" t="s">
        <v>914</v>
      </c>
      <c r="J1874" t="s">
        <v>996</v>
      </c>
      <c r="O1874" t="s">
        <v>133</v>
      </c>
    </row>
    <row r="1875" spans="1:15" x14ac:dyDescent="0.25">
      <c r="A1875" t="s">
        <v>934</v>
      </c>
      <c r="B1875" t="s">
        <v>33</v>
      </c>
      <c r="C1875" t="s">
        <v>9</v>
      </c>
      <c r="D1875">
        <v>1</v>
      </c>
      <c r="E1875">
        <v>9</v>
      </c>
      <c r="F1875" t="s">
        <v>616</v>
      </c>
      <c r="G1875" t="s">
        <v>278</v>
      </c>
      <c r="H1875" t="s">
        <v>914</v>
      </c>
      <c r="J1875" t="s">
        <v>996</v>
      </c>
      <c r="O1875" t="s">
        <v>133</v>
      </c>
    </row>
    <row r="1876" spans="1:15" x14ac:dyDescent="0.25">
      <c r="A1876" t="s">
        <v>935</v>
      </c>
      <c r="B1876" t="s">
        <v>33</v>
      </c>
      <c r="C1876" t="s">
        <v>9</v>
      </c>
      <c r="D1876">
        <v>1</v>
      </c>
      <c r="E1876">
        <v>10</v>
      </c>
      <c r="F1876" t="s">
        <v>620</v>
      </c>
      <c r="G1876" t="s">
        <v>278</v>
      </c>
      <c r="H1876" t="s">
        <v>914</v>
      </c>
      <c r="O1876" t="s">
        <v>133</v>
      </c>
    </row>
    <row r="1877" spans="1:15" x14ac:dyDescent="0.25">
      <c r="A1877" t="s">
        <v>214</v>
      </c>
      <c r="B1877" t="s">
        <v>9</v>
      </c>
      <c r="C1877" t="s">
        <v>9</v>
      </c>
      <c r="D1877">
        <v>1</v>
      </c>
      <c r="E1877">
        <v>11</v>
      </c>
      <c r="F1877" t="s">
        <v>30</v>
      </c>
      <c r="G1877" t="s">
        <v>278</v>
      </c>
      <c r="H1877" t="s">
        <v>914</v>
      </c>
      <c r="J1877" t="s">
        <v>408</v>
      </c>
      <c r="K1877" t="s">
        <v>445</v>
      </c>
      <c r="L1877" t="s">
        <v>409</v>
      </c>
      <c r="N1877" t="s">
        <v>134</v>
      </c>
      <c r="O1877" t="s">
        <v>134</v>
      </c>
    </row>
    <row r="1878" spans="1:15" x14ac:dyDescent="0.25">
      <c r="A1878" t="s">
        <v>211</v>
      </c>
      <c r="B1878" t="s">
        <v>9</v>
      </c>
      <c r="C1878" t="s">
        <v>9</v>
      </c>
      <c r="D1878">
        <v>1</v>
      </c>
      <c r="E1878">
        <v>12</v>
      </c>
      <c r="F1878" t="s">
        <v>34</v>
      </c>
      <c r="G1878" t="s">
        <v>278</v>
      </c>
      <c r="H1878" t="s">
        <v>914</v>
      </c>
      <c r="J1878" t="s">
        <v>408</v>
      </c>
      <c r="K1878" t="s">
        <v>452</v>
      </c>
      <c r="L1878" t="s">
        <v>451</v>
      </c>
      <c r="M1878" t="s">
        <v>134</v>
      </c>
      <c r="N1878" t="s">
        <v>134</v>
      </c>
      <c r="O1878" t="s">
        <v>134</v>
      </c>
    </row>
    <row r="1879" spans="1:15" x14ac:dyDescent="0.25">
      <c r="A1879" t="s">
        <v>215</v>
      </c>
      <c r="B1879" t="s">
        <v>9</v>
      </c>
      <c r="C1879" t="s">
        <v>9</v>
      </c>
      <c r="D1879">
        <v>1</v>
      </c>
      <c r="E1879">
        <v>12</v>
      </c>
      <c r="F1879" t="s">
        <v>36</v>
      </c>
      <c r="G1879" t="s">
        <v>278</v>
      </c>
      <c r="H1879" t="s">
        <v>914</v>
      </c>
      <c r="I1879" t="s">
        <v>133</v>
      </c>
      <c r="J1879" t="s">
        <v>408</v>
      </c>
      <c r="O1879" t="s">
        <v>133</v>
      </c>
    </row>
    <row r="1880" spans="1:15" x14ac:dyDescent="0.25">
      <c r="A1880" t="s">
        <v>185</v>
      </c>
      <c r="B1880" t="s">
        <v>9</v>
      </c>
      <c r="C1880" t="s">
        <v>9</v>
      </c>
      <c r="D1880">
        <v>1</v>
      </c>
      <c r="E1880">
        <v>12</v>
      </c>
      <c r="F1880" t="s">
        <v>17</v>
      </c>
      <c r="G1880" t="s">
        <v>278</v>
      </c>
      <c r="H1880" t="s">
        <v>914</v>
      </c>
      <c r="I1880" t="s">
        <v>133</v>
      </c>
      <c r="O1880" t="s">
        <v>133</v>
      </c>
    </row>
    <row r="1881" spans="1:15" x14ac:dyDescent="0.25">
      <c r="A1881" t="s">
        <v>178</v>
      </c>
      <c r="B1881" t="s">
        <v>9</v>
      </c>
      <c r="C1881" t="s">
        <v>9</v>
      </c>
      <c r="D1881">
        <v>1</v>
      </c>
      <c r="E1881">
        <v>11</v>
      </c>
      <c r="F1881" t="s">
        <v>17</v>
      </c>
      <c r="G1881" t="s">
        <v>278</v>
      </c>
      <c r="H1881" t="s">
        <v>914</v>
      </c>
      <c r="I1881" t="s">
        <v>133</v>
      </c>
      <c r="O1881" t="s">
        <v>133</v>
      </c>
    </row>
    <row r="1882" spans="1:15" x14ac:dyDescent="0.25">
      <c r="A1882" t="s">
        <v>46</v>
      </c>
      <c r="B1882" t="s">
        <v>9</v>
      </c>
      <c r="C1882" t="s">
        <v>9</v>
      </c>
      <c r="D1882">
        <v>1</v>
      </c>
      <c r="E1882">
        <v>10</v>
      </c>
      <c r="F1882" t="s">
        <v>17</v>
      </c>
      <c r="G1882" t="s">
        <v>278</v>
      </c>
      <c r="H1882" t="s">
        <v>914</v>
      </c>
      <c r="I1882" t="s">
        <v>133</v>
      </c>
      <c r="O1882" t="s">
        <v>133</v>
      </c>
    </row>
    <row r="1883" spans="1:15" x14ac:dyDescent="0.25">
      <c r="A1883" t="s">
        <v>21</v>
      </c>
      <c r="B1883" t="s">
        <v>9</v>
      </c>
      <c r="C1883" t="s">
        <v>9</v>
      </c>
      <c r="D1883">
        <v>1</v>
      </c>
      <c r="E1883">
        <v>9</v>
      </c>
      <c r="F1883" t="s">
        <v>17</v>
      </c>
      <c r="G1883" t="s">
        <v>278</v>
      </c>
      <c r="H1883" t="s">
        <v>914</v>
      </c>
      <c r="I1883" t="s">
        <v>133</v>
      </c>
      <c r="O1883" t="s">
        <v>133</v>
      </c>
    </row>
    <row r="1884" spans="1:15" x14ac:dyDescent="0.25">
      <c r="A1884" t="s">
        <v>16</v>
      </c>
      <c r="B1884" t="s">
        <v>62</v>
      </c>
      <c r="C1884" t="s">
        <v>9</v>
      </c>
      <c r="D1884">
        <v>2</v>
      </c>
      <c r="E1884">
        <v>8</v>
      </c>
      <c r="F1884" t="s">
        <v>17</v>
      </c>
      <c r="G1884" t="s">
        <v>278</v>
      </c>
      <c r="H1884" t="s">
        <v>914</v>
      </c>
      <c r="I1884" t="s">
        <v>133</v>
      </c>
      <c r="O1884" t="s">
        <v>133</v>
      </c>
    </row>
    <row r="1885" spans="1:15" x14ac:dyDescent="0.25">
      <c r="A1885" t="s">
        <v>936</v>
      </c>
      <c r="B1885" t="s">
        <v>33</v>
      </c>
      <c r="C1885" t="s">
        <v>9</v>
      </c>
      <c r="D1885">
        <v>1</v>
      </c>
      <c r="E1885">
        <v>8</v>
      </c>
      <c r="F1885" t="s">
        <v>165</v>
      </c>
      <c r="G1885" t="s">
        <v>278</v>
      </c>
      <c r="H1885" t="s">
        <v>914</v>
      </c>
      <c r="J1885" t="s">
        <v>408</v>
      </c>
      <c r="K1885" t="s">
        <v>446</v>
      </c>
      <c r="L1885" t="s">
        <v>411</v>
      </c>
      <c r="N1885" t="s">
        <v>134</v>
      </c>
      <c r="O1885" t="s">
        <v>134</v>
      </c>
    </row>
    <row r="1886" spans="1:15" x14ac:dyDescent="0.25">
      <c r="A1886" t="s">
        <v>32</v>
      </c>
      <c r="B1886" t="s">
        <v>9</v>
      </c>
      <c r="C1886" t="s">
        <v>9</v>
      </c>
      <c r="D1886">
        <v>1</v>
      </c>
      <c r="E1886">
        <v>9</v>
      </c>
      <c r="F1886" t="s">
        <v>34</v>
      </c>
      <c r="G1886" t="s">
        <v>278</v>
      </c>
      <c r="H1886" t="s">
        <v>914</v>
      </c>
      <c r="J1886" t="s">
        <v>408</v>
      </c>
      <c r="K1886" t="s">
        <v>452</v>
      </c>
      <c r="L1886" t="s">
        <v>451</v>
      </c>
      <c r="M1886" t="s">
        <v>134</v>
      </c>
      <c r="N1886" t="s">
        <v>134</v>
      </c>
      <c r="O1886" t="s">
        <v>134</v>
      </c>
    </row>
    <row r="1887" spans="1:15" x14ac:dyDescent="0.25">
      <c r="A1887" t="s">
        <v>35</v>
      </c>
      <c r="B1887" t="s">
        <v>9</v>
      </c>
      <c r="C1887" t="s">
        <v>9</v>
      </c>
      <c r="D1887">
        <v>1</v>
      </c>
      <c r="E1887">
        <v>9</v>
      </c>
      <c r="F1887" t="s">
        <v>36</v>
      </c>
      <c r="G1887" t="s">
        <v>278</v>
      </c>
      <c r="H1887" t="s">
        <v>914</v>
      </c>
      <c r="I1887" t="s">
        <v>133</v>
      </c>
      <c r="J1887" t="s">
        <v>408</v>
      </c>
      <c r="O1887" t="s">
        <v>133</v>
      </c>
    </row>
    <row r="1888" spans="1:15" x14ac:dyDescent="0.25">
      <c r="A1888" t="s">
        <v>21</v>
      </c>
      <c r="B1888" t="s">
        <v>9</v>
      </c>
      <c r="C1888" t="s">
        <v>9</v>
      </c>
      <c r="D1888">
        <v>1</v>
      </c>
      <c r="E1888">
        <v>9</v>
      </c>
      <c r="F1888" t="s">
        <v>17</v>
      </c>
      <c r="G1888" t="s">
        <v>278</v>
      </c>
      <c r="H1888" t="s">
        <v>914</v>
      </c>
      <c r="I1888" t="s">
        <v>133</v>
      </c>
      <c r="O1888" t="s">
        <v>133</v>
      </c>
    </row>
    <row r="1889" spans="1:15" x14ac:dyDescent="0.25">
      <c r="A1889" t="s">
        <v>84</v>
      </c>
      <c r="B1889" t="s">
        <v>149</v>
      </c>
      <c r="C1889" t="s">
        <v>9</v>
      </c>
      <c r="D1889">
        <v>2</v>
      </c>
      <c r="E1889">
        <v>7</v>
      </c>
      <c r="F1889" t="s">
        <v>85</v>
      </c>
      <c r="G1889" t="s">
        <v>278</v>
      </c>
      <c r="H1889" t="s">
        <v>914</v>
      </c>
      <c r="J1889" t="s">
        <v>408</v>
      </c>
      <c r="K1889" t="s">
        <v>440</v>
      </c>
      <c r="L1889" t="s">
        <v>410</v>
      </c>
      <c r="N1889" t="s">
        <v>134</v>
      </c>
      <c r="O1889" t="s">
        <v>134</v>
      </c>
    </row>
    <row r="1890" spans="1:15" x14ac:dyDescent="0.25">
      <c r="A1890" t="s">
        <v>86</v>
      </c>
      <c r="B1890" t="s">
        <v>60</v>
      </c>
      <c r="C1890" t="s">
        <v>9</v>
      </c>
      <c r="D1890">
        <v>2</v>
      </c>
      <c r="E1890">
        <v>8</v>
      </c>
      <c r="F1890" t="s">
        <v>88</v>
      </c>
      <c r="G1890" t="s">
        <v>278</v>
      </c>
      <c r="H1890" t="s">
        <v>914</v>
      </c>
      <c r="I1890" t="s">
        <v>133</v>
      </c>
      <c r="J1890" t="s">
        <v>408</v>
      </c>
      <c r="O1890" t="s">
        <v>133</v>
      </c>
    </row>
    <row r="1891" spans="1:15" x14ac:dyDescent="0.25">
      <c r="A1891" t="s">
        <v>21</v>
      </c>
      <c r="B1891" t="s">
        <v>31</v>
      </c>
      <c r="C1891" t="s">
        <v>9</v>
      </c>
      <c r="D1891">
        <v>2</v>
      </c>
      <c r="E1891">
        <v>9</v>
      </c>
      <c r="F1891" t="s">
        <v>17</v>
      </c>
      <c r="G1891" t="s">
        <v>278</v>
      </c>
      <c r="H1891" t="s">
        <v>914</v>
      </c>
      <c r="I1891" t="s">
        <v>133</v>
      </c>
      <c r="O1891" t="s">
        <v>133</v>
      </c>
    </row>
    <row r="1892" spans="1:15" x14ac:dyDescent="0.25">
      <c r="A1892" t="s">
        <v>89</v>
      </c>
      <c r="B1892" t="s">
        <v>9</v>
      </c>
      <c r="C1892" t="s">
        <v>9</v>
      </c>
      <c r="D1892">
        <v>2</v>
      </c>
      <c r="E1892">
        <v>9</v>
      </c>
      <c r="F1892" t="s">
        <v>73</v>
      </c>
      <c r="G1892" t="s">
        <v>278</v>
      </c>
      <c r="H1892" t="s">
        <v>914</v>
      </c>
      <c r="I1892" t="s">
        <v>133</v>
      </c>
      <c r="J1892" t="s">
        <v>408</v>
      </c>
      <c r="O1892" t="s">
        <v>133</v>
      </c>
    </row>
    <row r="1893" spans="1:15" x14ac:dyDescent="0.25">
      <c r="A1893" t="s">
        <v>16</v>
      </c>
      <c r="B1893" t="s">
        <v>31</v>
      </c>
      <c r="C1893" t="s">
        <v>9</v>
      </c>
      <c r="D1893">
        <v>2</v>
      </c>
      <c r="E1893">
        <v>8</v>
      </c>
      <c r="F1893" t="s">
        <v>17</v>
      </c>
      <c r="G1893" t="s">
        <v>278</v>
      </c>
      <c r="H1893" t="s">
        <v>914</v>
      </c>
      <c r="I1893" t="s">
        <v>133</v>
      </c>
      <c r="O1893" t="s">
        <v>133</v>
      </c>
    </row>
    <row r="1894" spans="1:15" x14ac:dyDescent="0.25">
      <c r="A1894" t="s">
        <v>37</v>
      </c>
      <c r="B1894" t="s">
        <v>9</v>
      </c>
      <c r="C1894" t="s">
        <v>9</v>
      </c>
      <c r="D1894">
        <v>2</v>
      </c>
      <c r="E1894">
        <v>8</v>
      </c>
      <c r="F1894" t="s">
        <v>34</v>
      </c>
      <c r="G1894" t="s">
        <v>278</v>
      </c>
      <c r="H1894" t="s">
        <v>914</v>
      </c>
      <c r="J1894" t="s">
        <v>408</v>
      </c>
      <c r="K1894" t="s">
        <v>452</v>
      </c>
      <c r="L1894" t="s">
        <v>451</v>
      </c>
      <c r="M1894" t="s">
        <v>134</v>
      </c>
      <c r="N1894" t="s">
        <v>134</v>
      </c>
      <c r="O1894" t="s">
        <v>134</v>
      </c>
    </row>
    <row r="1895" spans="1:15" x14ac:dyDescent="0.25">
      <c r="A1895" t="s">
        <v>830</v>
      </c>
      <c r="B1895" t="s">
        <v>60</v>
      </c>
      <c r="C1895" t="s">
        <v>9</v>
      </c>
      <c r="D1895">
        <v>2</v>
      </c>
      <c r="E1895">
        <v>7</v>
      </c>
      <c r="F1895" t="s">
        <v>831</v>
      </c>
      <c r="G1895" t="s">
        <v>278</v>
      </c>
      <c r="H1895" t="s">
        <v>914</v>
      </c>
      <c r="J1895" t="s">
        <v>996</v>
      </c>
      <c r="O1895" t="s">
        <v>133</v>
      </c>
    </row>
    <row r="1896" spans="1:15" x14ac:dyDescent="0.25">
      <c r="A1896" t="s">
        <v>832</v>
      </c>
      <c r="B1896" t="s">
        <v>54</v>
      </c>
      <c r="C1896" t="s">
        <v>9</v>
      </c>
      <c r="D1896">
        <v>2</v>
      </c>
      <c r="E1896">
        <v>8</v>
      </c>
      <c r="F1896" t="s">
        <v>616</v>
      </c>
      <c r="G1896" t="s">
        <v>278</v>
      </c>
      <c r="H1896" t="s">
        <v>914</v>
      </c>
      <c r="J1896" t="s">
        <v>996</v>
      </c>
      <c r="O1896" t="s">
        <v>133</v>
      </c>
    </row>
    <row r="1897" spans="1:15" x14ac:dyDescent="0.25">
      <c r="A1897" t="s">
        <v>801</v>
      </c>
      <c r="B1897" t="s">
        <v>62</v>
      </c>
      <c r="C1897" t="s">
        <v>9</v>
      </c>
      <c r="D1897">
        <v>2</v>
      </c>
      <c r="E1897">
        <v>9</v>
      </c>
      <c r="F1897" t="s">
        <v>620</v>
      </c>
      <c r="G1897" t="s">
        <v>278</v>
      </c>
      <c r="H1897" t="s">
        <v>914</v>
      </c>
      <c r="O1897" t="s">
        <v>133</v>
      </c>
    </row>
    <row r="1898" spans="1:15" x14ac:dyDescent="0.25">
      <c r="A1898" t="s">
        <v>196</v>
      </c>
      <c r="B1898" t="s">
        <v>33</v>
      </c>
      <c r="C1898" t="s">
        <v>9</v>
      </c>
      <c r="D1898">
        <v>2</v>
      </c>
      <c r="E1898">
        <v>10</v>
      </c>
      <c r="F1898" t="s">
        <v>30</v>
      </c>
      <c r="G1898" t="s">
        <v>278</v>
      </c>
      <c r="H1898" t="s">
        <v>914</v>
      </c>
      <c r="J1898" t="s">
        <v>408</v>
      </c>
      <c r="K1898" t="s">
        <v>445</v>
      </c>
      <c r="L1898" t="s">
        <v>409</v>
      </c>
      <c r="N1898" t="s">
        <v>134</v>
      </c>
      <c r="O1898" t="s">
        <v>134</v>
      </c>
    </row>
    <row r="1899" spans="1:15" x14ac:dyDescent="0.25">
      <c r="A1899" t="s">
        <v>179</v>
      </c>
      <c r="B1899" t="s">
        <v>9</v>
      </c>
      <c r="C1899" t="s">
        <v>9</v>
      </c>
      <c r="D1899">
        <v>2</v>
      </c>
      <c r="E1899">
        <v>11</v>
      </c>
      <c r="F1899" t="s">
        <v>34</v>
      </c>
      <c r="G1899" t="s">
        <v>278</v>
      </c>
      <c r="H1899" t="s">
        <v>914</v>
      </c>
      <c r="J1899" t="s">
        <v>408</v>
      </c>
      <c r="K1899" t="s">
        <v>452</v>
      </c>
      <c r="L1899" t="s">
        <v>451</v>
      </c>
      <c r="M1899" t="s">
        <v>134</v>
      </c>
      <c r="N1899" t="s">
        <v>134</v>
      </c>
      <c r="O1899" t="s">
        <v>134</v>
      </c>
    </row>
    <row r="1900" spans="1:15" x14ac:dyDescent="0.25">
      <c r="A1900" t="s">
        <v>197</v>
      </c>
      <c r="B1900" t="s">
        <v>9</v>
      </c>
      <c r="C1900" t="s">
        <v>9</v>
      </c>
      <c r="D1900">
        <v>2</v>
      </c>
      <c r="E1900">
        <v>11</v>
      </c>
      <c r="F1900" t="s">
        <v>36</v>
      </c>
      <c r="G1900" t="s">
        <v>278</v>
      </c>
      <c r="H1900" t="s">
        <v>914</v>
      </c>
      <c r="I1900" t="s">
        <v>133</v>
      </c>
      <c r="J1900" t="s">
        <v>408</v>
      </c>
      <c r="O1900" t="s">
        <v>133</v>
      </c>
    </row>
    <row r="1901" spans="1:15" x14ac:dyDescent="0.25">
      <c r="A1901" t="s">
        <v>178</v>
      </c>
      <c r="B1901" t="s">
        <v>9</v>
      </c>
      <c r="C1901" t="s">
        <v>9</v>
      </c>
      <c r="D1901">
        <v>2</v>
      </c>
      <c r="E1901">
        <v>11</v>
      </c>
      <c r="F1901" t="s">
        <v>17</v>
      </c>
      <c r="G1901" t="s">
        <v>278</v>
      </c>
      <c r="H1901" t="s">
        <v>914</v>
      </c>
      <c r="I1901" t="s">
        <v>133</v>
      </c>
      <c r="O1901" t="s">
        <v>133</v>
      </c>
    </row>
    <row r="1902" spans="1:15" x14ac:dyDescent="0.25">
      <c r="A1902" t="s">
        <v>46</v>
      </c>
      <c r="B1902" t="s">
        <v>33</v>
      </c>
      <c r="C1902" t="s">
        <v>9</v>
      </c>
      <c r="D1902">
        <v>2</v>
      </c>
      <c r="E1902">
        <v>10</v>
      </c>
      <c r="F1902" t="s">
        <v>17</v>
      </c>
      <c r="G1902" t="s">
        <v>278</v>
      </c>
      <c r="H1902" t="s">
        <v>914</v>
      </c>
      <c r="I1902" t="s">
        <v>133</v>
      </c>
      <c r="O1902" t="s">
        <v>133</v>
      </c>
    </row>
    <row r="1903" spans="1:15" x14ac:dyDescent="0.25">
      <c r="A1903" t="s">
        <v>21</v>
      </c>
      <c r="B1903" t="s">
        <v>62</v>
      </c>
      <c r="C1903" t="s">
        <v>9</v>
      </c>
      <c r="D1903">
        <v>2</v>
      </c>
      <c r="E1903">
        <v>9</v>
      </c>
      <c r="F1903" t="s">
        <v>17</v>
      </c>
      <c r="G1903" t="s">
        <v>278</v>
      </c>
      <c r="H1903" t="s">
        <v>914</v>
      </c>
      <c r="I1903" t="s">
        <v>133</v>
      </c>
      <c r="O1903" t="s">
        <v>133</v>
      </c>
    </row>
    <row r="1904" spans="1:15" x14ac:dyDescent="0.25">
      <c r="A1904" t="s">
        <v>16</v>
      </c>
      <c r="B1904" t="s">
        <v>33</v>
      </c>
      <c r="C1904" t="s">
        <v>9</v>
      </c>
      <c r="D1904">
        <v>2</v>
      </c>
      <c r="E1904">
        <v>8</v>
      </c>
      <c r="F1904" t="s">
        <v>17</v>
      </c>
      <c r="G1904" t="s">
        <v>278</v>
      </c>
      <c r="H1904" t="s">
        <v>914</v>
      </c>
      <c r="I1904" t="s">
        <v>133</v>
      </c>
      <c r="O1904" t="s">
        <v>133</v>
      </c>
    </row>
    <row r="1905" spans="1:15" x14ac:dyDescent="0.25">
      <c r="A1905" t="s">
        <v>40</v>
      </c>
      <c r="B1905" t="s">
        <v>60</v>
      </c>
      <c r="C1905" t="s">
        <v>9</v>
      </c>
      <c r="D1905">
        <v>2</v>
      </c>
      <c r="E1905">
        <v>7</v>
      </c>
      <c r="F1905" t="s">
        <v>17</v>
      </c>
      <c r="G1905" t="s">
        <v>278</v>
      </c>
      <c r="H1905" t="s">
        <v>914</v>
      </c>
      <c r="I1905" t="s">
        <v>133</v>
      </c>
      <c r="O1905" t="s">
        <v>133</v>
      </c>
    </row>
    <row r="1906" spans="1:15" x14ac:dyDescent="0.25">
      <c r="A1906" t="s">
        <v>834</v>
      </c>
      <c r="B1906" t="s">
        <v>62</v>
      </c>
      <c r="C1906" t="s">
        <v>9</v>
      </c>
      <c r="D1906">
        <v>2</v>
      </c>
      <c r="E1906">
        <v>7</v>
      </c>
      <c r="F1906" t="s">
        <v>165</v>
      </c>
      <c r="G1906" t="s">
        <v>278</v>
      </c>
      <c r="H1906" t="s">
        <v>914</v>
      </c>
      <c r="J1906" t="s">
        <v>408</v>
      </c>
      <c r="K1906" t="s">
        <v>446</v>
      </c>
      <c r="L1906" t="s">
        <v>411</v>
      </c>
      <c r="N1906" t="s">
        <v>134</v>
      </c>
      <c r="O1906" t="s">
        <v>134</v>
      </c>
    </row>
    <row r="1907" spans="1:15" x14ac:dyDescent="0.25">
      <c r="A1907" t="s">
        <v>16</v>
      </c>
      <c r="B1907" t="s">
        <v>62</v>
      </c>
      <c r="C1907" t="s">
        <v>9</v>
      </c>
      <c r="D1907">
        <v>2</v>
      </c>
      <c r="E1907">
        <v>8</v>
      </c>
      <c r="F1907" t="s">
        <v>17</v>
      </c>
      <c r="G1907" t="s">
        <v>278</v>
      </c>
      <c r="H1907" t="s">
        <v>914</v>
      </c>
      <c r="I1907" t="s">
        <v>133</v>
      </c>
      <c r="O1907" t="s">
        <v>133</v>
      </c>
    </row>
    <row r="1908" spans="1:15" x14ac:dyDescent="0.25">
      <c r="A1908" t="s">
        <v>37</v>
      </c>
      <c r="B1908" t="s">
        <v>9</v>
      </c>
      <c r="C1908" t="s">
        <v>9</v>
      </c>
      <c r="D1908">
        <v>2</v>
      </c>
      <c r="E1908">
        <v>8</v>
      </c>
      <c r="F1908" t="s">
        <v>34</v>
      </c>
      <c r="G1908" t="s">
        <v>278</v>
      </c>
      <c r="H1908" t="s">
        <v>914</v>
      </c>
      <c r="J1908" t="s">
        <v>408</v>
      </c>
      <c r="K1908" t="s">
        <v>452</v>
      </c>
      <c r="L1908" t="s">
        <v>451</v>
      </c>
      <c r="M1908" t="s">
        <v>134</v>
      </c>
      <c r="N1908" t="s">
        <v>134</v>
      </c>
      <c r="O1908" t="s">
        <v>134</v>
      </c>
    </row>
    <row r="1909" spans="1:15" x14ac:dyDescent="0.25">
      <c r="A1909" t="s">
        <v>39</v>
      </c>
      <c r="B1909" t="s">
        <v>9</v>
      </c>
      <c r="C1909" t="s">
        <v>9</v>
      </c>
      <c r="D1909">
        <v>2</v>
      </c>
      <c r="E1909">
        <v>8</v>
      </c>
      <c r="F1909" t="s">
        <v>36</v>
      </c>
      <c r="G1909" t="s">
        <v>278</v>
      </c>
      <c r="H1909" t="s">
        <v>914</v>
      </c>
      <c r="I1909" t="s">
        <v>133</v>
      </c>
      <c r="J1909" t="s">
        <v>408</v>
      </c>
      <c r="O1909" t="s">
        <v>133</v>
      </c>
    </row>
    <row r="1910" spans="1:15" x14ac:dyDescent="0.25">
      <c r="A1910" t="s">
        <v>91</v>
      </c>
      <c r="B1910" t="s">
        <v>87</v>
      </c>
      <c r="C1910" t="s">
        <v>9</v>
      </c>
      <c r="D1910">
        <v>2</v>
      </c>
      <c r="E1910">
        <v>6</v>
      </c>
      <c r="F1910" t="s">
        <v>17</v>
      </c>
      <c r="G1910" t="s">
        <v>278</v>
      </c>
      <c r="H1910" t="s">
        <v>914</v>
      </c>
      <c r="I1910" t="s">
        <v>133</v>
      </c>
      <c r="O1910" t="s">
        <v>133</v>
      </c>
    </row>
    <row r="1911" spans="1:15" x14ac:dyDescent="0.25">
      <c r="A1911" t="s">
        <v>835</v>
      </c>
      <c r="B1911" t="s">
        <v>33</v>
      </c>
      <c r="C1911" t="s">
        <v>9</v>
      </c>
      <c r="D1911">
        <v>2</v>
      </c>
      <c r="E1911">
        <v>6</v>
      </c>
      <c r="F1911" t="s">
        <v>639</v>
      </c>
      <c r="G1911" t="s">
        <v>278</v>
      </c>
      <c r="H1911" t="s">
        <v>914</v>
      </c>
      <c r="I1911" t="s">
        <v>133</v>
      </c>
      <c r="J1911" t="s">
        <v>408</v>
      </c>
      <c r="O1911" t="s">
        <v>133</v>
      </c>
    </row>
    <row r="1912" spans="1:15" x14ac:dyDescent="0.25">
      <c r="A1912" t="s">
        <v>99</v>
      </c>
      <c r="B1912" t="s">
        <v>87</v>
      </c>
      <c r="C1912" t="s">
        <v>9</v>
      </c>
      <c r="D1912">
        <v>1</v>
      </c>
      <c r="E1912">
        <v>5</v>
      </c>
      <c r="F1912" t="s">
        <v>17</v>
      </c>
      <c r="G1912" t="s">
        <v>278</v>
      </c>
      <c r="H1912" t="s">
        <v>914</v>
      </c>
      <c r="I1912" t="s">
        <v>133</v>
      </c>
      <c r="O1912" t="s">
        <v>133</v>
      </c>
    </row>
    <row r="1913" spans="1:15" x14ac:dyDescent="0.25">
      <c r="A1913" t="s">
        <v>836</v>
      </c>
      <c r="B1913" t="s">
        <v>62</v>
      </c>
      <c r="C1913" t="s">
        <v>9</v>
      </c>
      <c r="D1913">
        <v>1</v>
      </c>
      <c r="E1913">
        <v>5</v>
      </c>
      <c r="F1913" t="s">
        <v>831</v>
      </c>
      <c r="G1913" t="s">
        <v>278</v>
      </c>
      <c r="H1913" t="s">
        <v>914</v>
      </c>
      <c r="J1913" t="s">
        <v>996</v>
      </c>
      <c r="O1913" t="s">
        <v>133</v>
      </c>
    </row>
    <row r="1914" spans="1:15" x14ac:dyDescent="0.25">
      <c r="A1914" t="s">
        <v>617</v>
      </c>
      <c r="B1914" t="s">
        <v>33</v>
      </c>
      <c r="C1914" t="s">
        <v>9</v>
      </c>
      <c r="D1914">
        <v>1</v>
      </c>
      <c r="E1914">
        <v>6</v>
      </c>
      <c r="F1914" t="s">
        <v>616</v>
      </c>
      <c r="G1914" t="s">
        <v>278</v>
      </c>
      <c r="H1914" t="s">
        <v>914</v>
      </c>
      <c r="J1914" t="s">
        <v>996</v>
      </c>
      <c r="O1914" t="s">
        <v>133</v>
      </c>
    </row>
    <row r="1915" spans="1:15" x14ac:dyDescent="0.25">
      <c r="A1915" t="s">
        <v>619</v>
      </c>
      <c r="B1915" t="s">
        <v>9</v>
      </c>
      <c r="C1915" t="s">
        <v>9</v>
      </c>
      <c r="D1915">
        <v>1</v>
      </c>
      <c r="E1915">
        <v>7</v>
      </c>
      <c r="F1915" t="s">
        <v>620</v>
      </c>
      <c r="G1915" t="s">
        <v>278</v>
      </c>
      <c r="H1915" t="s">
        <v>914</v>
      </c>
      <c r="O1915" t="s">
        <v>133</v>
      </c>
    </row>
    <row r="1916" spans="1:15" x14ac:dyDescent="0.25">
      <c r="A1916" t="s">
        <v>28</v>
      </c>
      <c r="B1916" t="s">
        <v>9</v>
      </c>
      <c r="C1916" t="s">
        <v>9</v>
      </c>
      <c r="D1916">
        <v>1</v>
      </c>
      <c r="E1916">
        <v>8</v>
      </c>
      <c r="F1916" t="s">
        <v>30</v>
      </c>
      <c r="G1916" t="s">
        <v>278</v>
      </c>
      <c r="H1916" t="s">
        <v>914</v>
      </c>
      <c r="J1916" t="s">
        <v>408</v>
      </c>
      <c r="K1916" t="s">
        <v>445</v>
      </c>
      <c r="L1916" t="s">
        <v>409</v>
      </c>
      <c r="N1916" t="s">
        <v>134</v>
      </c>
      <c r="O1916" t="s">
        <v>134</v>
      </c>
    </row>
    <row r="1917" spans="1:15" x14ac:dyDescent="0.25">
      <c r="A1917" t="s">
        <v>32</v>
      </c>
      <c r="B1917" t="s">
        <v>9</v>
      </c>
      <c r="C1917" t="s">
        <v>9</v>
      </c>
      <c r="D1917">
        <v>1</v>
      </c>
      <c r="E1917">
        <v>9</v>
      </c>
      <c r="F1917" t="s">
        <v>34</v>
      </c>
      <c r="G1917" t="s">
        <v>278</v>
      </c>
      <c r="H1917" t="s">
        <v>914</v>
      </c>
      <c r="J1917" t="s">
        <v>408</v>
      </c>
      <c r="K1917" t="s">
        <v>452</v>
      </c>
      <c r="L1917" t="s">
        <v>451</v>
      </c>
      <c r="M1917" t="s">
        <v>134</v>
      </c>
      <c r="N1917" t="s">
        <v>134</v>
      </c>
      <c r="O1917" t="s">
        <v>134</v>
      </c>
    </row>
    <row r="1918" spans="1:15" x14ac:dyDescent="0.25">
      <c r="A1918" t="s">
        <v>35</v>
      </c>
      <c r="B1918" t="s">
        <v>9</v>
      </c>
      <c r="C1918" t="s">
        <v>9</v>
      </c>
      <c r="D1918">
        <v>1</v>
      </c>
      <c r="E1918">
        <v>9</v>
      </c>
      <c r="F1918" t="s">
        <v>36</v>
      </c>
      <c r="G1918" t="s">
        <v>278</v>
      </c>
      <c r="H1918" t="s">
        <v>914</v>
      </c>
      <c r="I1918" t="s">
        <v>133</v>
      </c>
      <c r="J1918" t="s">
        <v>408</v>
      </c>
      <c r="O1918" t="s">
        <v>133</v>
      </c>
    </row>
    <row r="1919" spans="1:15" x14ac:dyDescent="0.25">
      <c r="A1919" t="s">
        <v>21</v>
      </c>
      <c r="B1919" t="s">
        <v>9</v>
      </c>
      <c r="C1919" t="s">
        <v>9</v>
      </c>
      <c r="D1919">
        <v>1</v>
      </c>
      <c r="E1919">
        <v>9</v>
      </c>
      <c r="F1919" t="s">
        <v>17</v>
      </c>
      <c r="G1919" t="s">
        <v>278</v>
      </c>
      <c r="H1919" t="s">
        <v>914</v>
      </c>
      <c r="I1919" t="s">
        <v>133</v>
      </c>
      <c r="O1919" t="s">
        <v>133</v>
      </c>
    </row>
    <row r="1920" spans="1:15" x14ac:dyDescent="0.25">
      <c r="A1920" t="s">
        <v>16</v>
      </c>
      <c r="B1920" t="s">
        <v>9</v>
      </c>
      <c r="C1920" t="s">
        <v>9</v>
      </c>
      <c r="D1920">
        <v>1</v>
      </c>
      <c r="E1920">
        <v>8</v>
      </c>
      <c r="F1920" t="s">
        <v>17</v>
      </c>
      <c r="G1920" t="s">
        <v>278</v>
      </c>
      <c r="H1920" t="s">
        <v>914</v>
      </c>
      <c r="I1920" t="s">
        <v>133</v>
      </c>
      <c r="O1920" t="s">
        <v>133</v>
      </c>
    </row>
    <row r="1921" spans="1:15" x14ac:dyDescent="0.25">
      <c r="A1921" t="s">
        <v>40</v>
      </c>
      <c r="B1921" t="s">
        <v>9</v>
      </c>
      <c r="C1921" t="s">
        <v>9</v>
      </c>
      <c r="D1921">
        <v>1</v>
      </c>
      <c r="E1921">
        <v>7</v>
      </c>
      <c r="F1921" t="s">
        <v>17</v>
      </c>
      <c r="G1921" t="s">
        <v>278</v>
      </c>
      <c r="H1921" t="s">
        <v>914</v>
      </c>
      <c r="I1921" t="s">
        <v>133</v>
      </c>
      <c r="O1921" t="s">
        <v>133</v>
      </c>
    </row>
    <row r="1922" spans="1:15" x14ac:dyDescent="0.25">
      <c r="A1922" t="s">
        <v>91</v>
      </c>
      <c r="B1922" t="s">
        <v>9</v>
      </c>
      <c r="C1922" t="s">
        <v>9</v>
      </c>
      <c r="D1922">
        <v>1</v>
      </c>
      <c r="E1922">
        <v>6</v>
      </c>
      <c r="F1922" t="s">
        <v>17</v>
      </c>
      <c r="G1922" t="s">
        <v>278</v>
      </c>
      <c r="H1922" t="s">
        <v>914</v>
      </c>
      <c r="I1922" t="s">
        <v>133</v>
      </c>
      <c r="O1922" t="s">
        <v>133</v>
      </c>
    </row>
    <row r="1923" spans="1:15" x14ac:dyDescent="0.25">
      <c r="A1923" t="s">
        <v>818</v>
      </c>
      <c r="B1923" t="s">
        <v>33</v>
      </c>
      <c r="C1923" t="s">
        <v>9</v>
      </c>
      <c r="D1923">
        <v>2</v>
      </c>
      <c r="E1923">
        <v>5</v>
      </c>
      <c r="F1923" t="s">
        <v>165</v>
      </c>
      <c r="G1923" t="s">
        <v>278</v>
      </c>
      <c r="H1923" t="s">
        <v>914</v>
      </c>
      <c r="J1923" t="s">
        <v>408</v>
      </c>
      <c r="K1923" t="s">
        <v>446</v>
      </c>
      <c r="L1923" t="s">
        <v>411</v>
      </c>
      <c r="N1923" t="s">
        <v>134</v>
      </c>
      <c r="O1923" t="s">
        <v>134</v>
      </c>
    </row>
    <row r="1924" spans="1:15" x14ac:dyDescent="0.25">
      <c r="A1924" t="s">
        <v>91</v>
      </c>
      <c r="B1924" t="s">
        <v>33</v>
      </c>
      <c r="C1924" t="s">
        <v>9</v>
      </c>
      <c r="D1924">
        <v>2</v>
      </c>
      <c r="E1924">
        <v>6</v>
      </c>
      <c r="F1924" t="s">
        <v>17</v>
      </c>
      <c r="G1924" t="s">
        <v>278</v>
      </c>
      <c r="H1924" t="s">
        <v>914</v>
      </c>
      <c r="I1924" t="s">
        <v>133</v>
      </c>
      <c r="O1924" t="s">
        <v>133</v>
      </c>
    </row>
    <row r="1925" spans="1:15" x14ac:dyDescent="0.25">
      <c r="A1925" t="s">
        <v>104</v>
      </c>
      <c r="B1925" t="s">
        <v>9</v>
      </c>
      <c r="C1925" t="s">
        <v>9</v>
      </c>
      <c r="D1925">
        <v>2</v>
      </c>
      <c r="E1925">
        <v>6</v>
      </c>
      <c r="F1925" t="s">
        <v>34</v>
      </c>
      <c r="G1925" t="s">
        <v>278</v>
      </c>
      <c r="H1925" t="s">
        <v>914</v>
      </c>
      <c r="J1925" t="s">
        <v>408</v>
      </c>
      <c r="K1925" t="s">
        <v>452</v>
      </c>
      <c r="L1925" t="s">
        <v>451</v>
      </c>
      <c r="M1925" t="s">
        <v>134</v>
      </c>
      <c r="N1925" t="s">
        <v>134</v>
      </c>
      <c r="O1925" t="s">
        <v>134</v>
      </c>
    </row>
    <row r="1926" spans="1:15" x14ac:dyDescent="0.25">
      <c r="A1926" t="s">
        <v>117</v>
      </c>
      <c r="B1926" t="s">
        <v>9</v>
      </c>
      <c r="C1926" t="s">
        <v>9</v>
      </c>
      <c r="D1926">
        <v>2</v>
      </c>
      <c r="E1926">
        <v>6</v>
      </c>
      <c r="F1926" t="s">
        <v>36</v>
      </c>
      <c r="G1926" t="s">
        <v>278</v>
      </c>
      <c r="H1926" t="s">
        <v>914</v>
      </c>
      <c r="I1926" t="s">
        <v>133</v>
      </c>
      <c r="J1926" t="s">
        <v>408</v>
      </c>
      <c r="O1926" t="s">
        <v>133</v>
      </c>
    </row>
    <row r="1927" spans="1:15" x14ac:dyDescent="0.25">
      <c r="A1927" t="s">
        <v>718</v>
      </c>
      <c r="B1927" t="s">
        <v>108</v>
      </c>
      <c r="C1927" t="s">
        <v>9</v>
      </c>
      <c r="D1927">
        <v>3</v>
      </c>
      <c r="E1927">
        <v>4</v>
      </c>
      <c r="F1927" t="s">
        <v>720</v>
      </c>
      <c r="G1927" t="s">
        <v>278</v>
      </c>
      <c r="H1927" t="s">
        <v>914</v>
      </c>
      <c r="J1927" t="s">
        <v>371</v>
      </c>
      <c r="O1927" t="s">
        <v>133</v>
      </c>
    </row>
    <row r="1928" spans="1:15" x14ac:dyDescent="0.25">
      <c r="A1928" t="s">
        <v>722</v>
      </c>
      <c r="B1928" t="s">
        <v>66</v>
      </c>
      <c r="C1928" t="s">
        <v>9</v>
      </c>
      <c r="D1928">
        <v>3</v>
      </c>
      <c r="E1928">
        <v>5</v>
      </c>
      <c r="F1928" t="s">
        <v>549</v>
      </c>
      <c r="G1928" t="s">
        <v>278</v>
      </c>
      <c r="H1928" t="s">
        <v>914</v>
      </c>
      <c r="I1928" t="s">
        <v>133</v>
      </c>
      <c r="J1928" t="s">
        <v>400</v>
      </c>
      <c r="O1928" t="s">
        <v>133</v>
      </c>
    </row>
    <row r="1929" spans="1:15" x14ac:dyDescent="0.25">
      <c r="A1929" t="s">
        <v>723</v>
      </c>
      <c r="B1929" t="s">
        <v>77</v>
      </c>
      <c r="C1929" t="s">
        <v>9</v>
      </c>
      <c r="D1929">
        <v>3</v>
      </c>
      <c r="E1929">
        <v>6</v>
      </c>
      <c r="F1929" t="s">
        <v>561</v>
      </c>
      <c r="G1929" t="s">
        <v>278</v>
      </c>
      <c r="H1929" t="s">
        <v>914</v>
      </c>
      <c r="J1929" t="s">
        <v>371</v>
      </c>
      <c r="K1929" t="s">
        <v>376</v>
      </c>
      <c r="L1929" t="s">
        <v>389</v>
      </c>
      <c r="N1929" t="s">
        <v>134</v>
      </c>
      <c r="O1929" t="s">
        <v>134</v>
      </c>
    </row>
    <row r="1930" spans="1:15" x14ac:dyDescent="0.25">
      <c r="A1930" t="s">
        <v>84</v>
      </c>
      <c r="B1930" t="s">
        <v>24</v>
      </c>
      <c r="C1930" t="s">
        <v>9</v>
      </c>
      <c r="D1930">
        <v>3</v>
      </c>
      <c r="E1930">
        <v>7</v>
      </c>
      <c r="F1930" t="s">
        <v>85</v>
      </c>
      <c r="G1930" t="s">
        <v>278</v>
      </c>
      <c r="H1930" t="s">
        <v>914</v>
      </c>
      <c r="J1930" t="s">
        <v>408</v>
      </c>
      <c r="K1930" t="s">
        <v>440</v>
      </c>
      <c r="L1930" t="s">
        <v>410</v>
      </c>
      <c r="N1930" t="s">
        <v>134</v>
      </c>
      <c r="O1930" t="s">
        <v>134</v>
      </c>
    </row>
    <row r="1931" spans="1:15" x14ac:dyDescent="0.25">
      <c r="A1931" t="s">
        <v>86</v>
      </c>
      <c r="B1931" t="s">
        <v>87</v>
      </c>
      <c r="C1931" t="s">
        <v>9</v>
      </c>
      <c r="D1931">
        <v>3</v>
      </c>
      <c r="E1931">
        <v>8</v>
      </c>
      <c r="F1931" t="s">
        <v>88</v>
      </c>
      <c r="G1931" t="s">
        <v>278</v>
      </c>
      <c r="H1931" t="s">
        <v>914</v>
      </c>
      <c r="I1931" t="s">
        <v>133</v>
      </c>
      <c r="J1931" t="s">
        <v>408</v>
      </c>
      <c r="O1931" t="s">
        <v>133</v>
      </c>
    </row>
    <row r="1932" spans="1:15" x14ac:dyDescent="0.25">
      <c r="A1932" t="s">
        <v>89</v>
      </c>
      <c r="B1932" t="s">
        <v>31</v>
      </c>
      <c r="C1932" t="s">
        <v>9</v>
      </c>
      <c r="D1932">
        <v>3</v>
      </c>
      <c r="E1932">
        <v>9</v>
      </c>
      <c r="F1932" t="s">
        <v>73</v>
      </c>
      <c r="G1932" t="s">
        <v>278</v>
      </c>
      <c r="H1932" t="s">
        <v>914</v>
      </c>
      <c r="I1932" t="s">
        <v>133</v>
      </c>
      <c r="J1932" t="s">
        <v>408</v>
      </c>
      <c r="O1932" t="s">
        <v>133</v>
      </c>
    </row>
    <row r="1933" spans="1:15" x14ac:dyDescent="0.25">
      <c r="A1933" t="s">
        <v>21</v>
      </c>
      <c r="B1933" t="s">
        <v>33</v>
      </c>
      <c r="C1933" t="s">
        <v>9</v>
      </c>
      <c r="D1933">
        <v>3</v>
      </c>
      <c r="E1933">
        <v>9</v>
      </c>
      <c r="F1933" t="s">
        <v>17</v>
      </c>
      <c r="G1933" t="s">
        <v>278</v>
      </c>
      <c r="H1933" t="s">
        <v>914</v>
      </c>
      <c r="I1933" t="s">
        <v>133</v>
      </c>
      <c r="O1933" t="s">
        <v>133</v>
      </c>
    </row>
    <row r="1934" spans="1:15" x14ac:dyDescent="0.25">
      <c r="A1934" t="s">
        <v>90</v>
      </c>
      <c r="B1934" t="s">
        <v>9</v>
      </c>
      <c r="C1934" t="s">
        <v>9</v>
      </c>
      <c r="D1934">
        <v>3</v>
      </c>
      <c r="E1934">
        <v>9</v>
      </c>
      <c r="F1934" t="s">
        <v>74</v>
      </c>
      <c r="G1934" t="s">
        <v>278</v>
      </c>
      <c r="H1934" t="s">
        <v>914</v>
      </c>
      <c r="I1934" t="s">
        <v>133</v>
      </c>
      <c r="J1934" t="s">
        <v>408</v>
      </c>
      <c r="O1934" t="s">
        <v>133</v>
      </c>
    </row>
    <row r="1935" spans="1:15" x14ac:dyDescent="0.25">
      <c r="A1935" t="s">
        <v>16</v>
      </c>
      <c r="B1935" t="s">
        <v>33</v>
      </c>
      <c r="C1935" t="s">
        <v>9</v>
      </c>
      <c r="D1935">
        <v>3</v>
      </c>
      <c r="E1935">
        <v>8</v>
      </c>
      <c r="F1935" t="s">
        <v>17</v>
      </c>
      <c r="G1935" t="s">
        <v>278</v>
      </c>
      <c r="H1935" t="s">
        <v>914</v>
      </c>
      <c r="I1935" t="s">
        <v>133</v>
      </c>
      <c r="O1935" t="s">
        <v>133</v>
      </c>
    </row>
    <row r="1936" spans="1:15" x14ac:dyDescent="0.25">
      <c r="A1936" t="s">
        <v>37</v>
      </c>
      <c r="B1936" t="s">
        <v>9</v>
      </c>
      <c r="C1936" t="s">
        <v>9</v>
      </c>
      <c r="D1936">
        <v>3</v>
      </c>
      <c r="E1936">
        <v>8</v>
      </c>
      <c r="F1936" t="s">
        <v>34</v>
      </c>
      <c r="G1936" t="s">
        <v>278</v>
      </c>
      <c r="H1936" t="s">
        <v>914</v>
      </c>
      <c r="J1936" t="s">
        <v>408</v>
      </c>
      <c r="K1936" t="s">
        <v>452</v>
      </c>
      <c r="L1936" t="s">
        <v>451</v>
      </c>
      <c r="M1936" t="s">
        <v>134</v>
      </c>
      <c r="N1936" t="s">
        <v>134</v>
      </c>
      <c r="O1936" t="s">
        <v>134</v>
      </c>
    </row>
    <row r="1937" spans="1:15" x14ac:dyDescent="0.25">
      <c r="A1937" t="s">
        <v>40</v>
      </c>
      <c r="B1937" t="s">
        <v>62</v>
      </c>
      <c r="C1937" t="s">
        <v>9</v>
      </c>
      <c r="D1937">
        <v>3</v>
      </c>
      <c r="E1937">
        <v>7</v>
      </c>
      <c r="F1937" t="s">
        <v>17</v>
      </c>
      <c r="G1937" t="s">
        <v>278</v>
      </c>
      <c r="H1937" t="s">
        <v>914</v>
      </c>
      <c r="I1937" t="s">
        <v>133</v>
      </c>
      <c r="O1937" t="s">
        <v>133</v>
      </c>
    </row>
    <row r="1938" spans="1:15" x14ac:dyDescent="0.25">
      <c r="A1938" t="s">
        <v>91</v>
      </c>
      <c r="B1938" t="s">
        <v>54</v>
      </c>
      <c r="C1938" t="s">
        <v>9</v>
      </c>
      <c r="D1938">
        <v>3</v>
      </c>
      <c r="E1938">
        <v>6</v>
      </c>
      <c r="F1938" t="s">
        <v>17</v>
      </c>
      <c r="G1938" t="s">
        <v>278</v>
      </c>
      <c r="H1938" t="s">
        <v>914</v>
      </c>
      <c r="I1938" t="s">
        <v>133</v>
      </c>
      <c r="O1938" t="s">
        <v>133</v>
      </c>
    </row>
    <row r="1939" spans="1:15" x14ac:dyDescent="0.25">
      <c r="A1939" t="s">
        <v>695</v>
      </c>
      <c r="B1939" t="s">
        <v>9</v>
      </c>
      <c r="C1939" t="s">
        <v>9</v>
      </c>
      <c r="D1939">
        <v>3</v>
      </c>
      <c r="E1939">
        <v>6</v>
      </c>
      <c r="F1939" t="s">
        <v>565</v>
      </c>
      <c r="G1939" t="s">
        <v>278</v>
      </c>
      <c r="H1939" t="s">
        <v>914</v>
      </c>
      <c r="J1939" t="s">
        <v>400</v>
      </c>
      <c r="K1939" t="s">
        <v>432</v>
      </c>
      <c r="L1939" t="s">
        <v>403</v>
      </c>
      <c r="N1939" t="s">
        <v>134</v>
      </c>
      <c r="O1939" t="s">
        <v>134</v>
      </c>
    </row>
    <row r="1940" spans="1:15" x14ac:dyDescent="0.25">
      <c r="A1940" t="s">
        <v>99</v>
      </c>
      <c r="B1940" t="s">
        <v>31</v>
      </c>
      <c r="C1940" t="s">
        <v>9</v>
      </c>
      <c r="D1940">
        <v>3</v>
      </c>
      <c r="E1940">
        <v>5</v>
      </c>
      <c r="F1940" t="s">
        <v>17</v>
      </c>
      <c r="G1940" t="s">
        <v>278</v>
      </c>
      <c r="H1940" t="s">
        <v>914</v>
      </c>
      <c r="I1940" t="s">
        <v>133</v>
      </c>
      <c r="O1940" t="s">
        <v>133</v>
      </c>
    </row>
    <row r="1941" spans="1:15" x14ac:dyDescent="0.25">
      <c r="A1941" t="s">
        <v>813</v>
      </c>
      <c r="B1941" t="s">
        <v>26</v>
      </c>
      <c r="C1941" t="s">
        <v>9</v>
      </c>
      <c r="D1941">
        <v>2</v>
      </c>
      <c r="E1941">
        <v>4</v>
      </c>
      <c r="F1941" t="s">
        <v>815</v>
      </c>
      <c r="G1941" t="s">
        <v>278</v>
      </c>
      <c r="H1941" t="s">
        <v>914</v>
      </c>
      <c r="O1941" t="s">
        <v>133</v>
      </c>
    </row>
    <row r="1942" spans="1:15" x14ac:dyDescent="0.25">
      <c r="A1942" t="s">
        <v>99</v>
      </c>
      <c r="B1942" t="s">
        <v>77</v>
      </c>
      <c r="C1942" t="s">
        <v>9</v>
      </c>
      <c r="D1942">
        <v>2</v>
      </c>
      <c r="E1942">
        <v>5</v>
      </c>
      <c r="F1942" t="s">
        <v>17</v>
      </c>
      <c r="G1942" t="s">
        <v>278</v>
      </c>
      <c r="H1942" t="s">
        <v>914</v>
      </c>
      <c r="I1942" t="s">
        <v>133</v>
      </c>
      <c r="O1942" t="s">
        <v>133</v>
      </c>
    </row>
    <row r="1943" spans="1:15" x14ac:dyDescent="0.25">
      <c r="A1943" t="s">
        <v>818</v>
      </c>
      <c r="B1943" t="s">
        <v>38</v>
      </c>
      <c r="C1943" t="s">
        <v>9</v>
      </c>
      <c r="D1943">
        <v>4</v>
      </c>
      <c r="E1943">
        <v>5</v>
      </c>
      <c r="F1943" t="s">
        <v>165</v>
      </c>
      <c r="G1943" t="s">
        <v>278</v>
      </c>
      <c r="H1943" t="s">
        <v>914</v>
      </c>
      <c r="J1943" t="s">
        <v>408</v>
      </c>
      <c r="K1943" t="s">
        <v>446</v>
      </c>
      <c r="L1943" t="s">
        <v>411</v>
      </c>
      <c r="N1943" t="s">
        <v>134</v>
      </c>
      <c r="O1943" t="s">
        <v>134</v>
      </c>
    </row>
    <row r="1944" spans="1:15" x14ac:dyDescent="0.25">
      <c r="A1944" t="s">
        <v>91</v>
      </c>
      <c r="B1944" t="s">
        <v>62</v>
      </c>
      <c r="C1944" t="s">
        <v>9</v>
      </c>
      <c r="D1944">
        <v>4</v>
      </c>
      <c r="E1944">
        <v>6</v>
      </c>
      <c r="F1944" t="s">
        <v>17</v>
      </c>
      <c r="G1944" t="s">
        <v>278</v>
      </c>
      <c r="H1944" t="s">
        <v>914</v>
      </c>
      <c r="I1944" t="s">
        <v>133</v>
      </c>
      <c r="O1944" t="s">
        <v>133</v>
      </c>
    </row>
    <row r="1945" spans="1:15" x14ac:dyDescent="0.25">
      <c r="A1945" t="s">
        <v>104</v>
      </c>
      <c r="B1945" t="s">
        <v>9</v>
      </c>
      <c r="C1945" t="s">
        <v>9</v>
      </c>
      <c r="D1945">
        <v>4</v>
      </c>
      <c r="E1945">
        <v>6</v>
      </c>
      <c r="F1945" t="s">
        <v>34</v>
      </c>
      <c r="G1945" t="s">
        <v>278</v>
      </c>
      <c r="H1945" t="s">
        <v>914</v>
      </c>
      <c r="J1945" t="s">
        <v>408</v>
      </c>
      <c r="K1945" t="s">
        <v>452</v>
      </c>
      <c r="L1945" t="s">
        <v>451</v>
      </c>
      <c r="M1945" t="s">
        <v>134</v>
      </c>
      <c r="N1945" t="s">
        <v>134</v>
      </c>
      <c r="O1945" t="s">
        <v>134</v>
      </c>
    </row>
    <row r="1946" spans="1:15" x14ac:dyDescent="0.25">
      <c r="A1946" t="s">
        <v>117</v>
      </c>
      <c r="B1946" t="s">
        <v>9</v>
      </c>
      <c r="C1946" t="s">
        <v>9</v>
      </c>
      <c r="D1946">
        <v>4</v>
      </c>
      <c r="E1946">
        <v>6</v>
      </c>
      <c r="F1946" t="s">
        <v>36</v>
      </c>
      <c r="G1946" t="s">
        <v>278</v>
      </c>
      <c r="H1946" t="s">
        <v>914</v>
      </c>
      <c r="I1946" t="s">
        <v>133</v>
      </c>
      <c r="J1946" t="s">
        <v>408</v>
      </c>
      <c r="O1946" t="s">
        <v>133</v>
      </c>
    </row>
    <row r="1947" spans="1:15" x14ac:dyDescent="0.25">
      <c r="A1947" t="s">
        <v>819</v>
      </c>
      <c r="B1947" t="s">
        <v>62</v>
      </c>
      <c r="C1947" t="s">
        <v>9</v>
      </c>
      <c r="D1947">
        <v>4</v>
      </c>
      <c r="E1947">
        <v>5</v>
      </c>
      <c r="F1947" t="s">
        <v>68</v>
      </c>
      <c r="G1947" t="s">
        <v>278</v>
      </c>
      <c r="H1947" t="s">
        <v>914</v>
      </c>
      <c r="J1947" t="s">
        <v>408</v>
      </c>
      <c r="K1947" t="s">
        <v>444</v>
      </c>
      <c r="L1947" t="s">
        <v>417</v>
      </c>
      <c r="N1947" t="s">
        <v>134</v>
      </c>
      <c r="O1947" t="s">
        <v>134</v>
      </c>
    </row>
    <row r="1948" spans="1:15" x14ac:dyDescent="0.25">
      <c r="A1948" t="s">
        <v>716</v>
      </c>
      <c r="B1948" t="s">
        <v>62</v>
      </c>
      <c r="C1948" t="s">
        <v>9</v>
      </c>
      <c r="D1948">
        <v>2</v>
      </c>
      <c r="E1948">
        <v>5</v>
      </c>
      <c r="F1948" t="s">
        <v>717</v>
      </c>
      <c r="G1948" t="s">
        <v>278</v>
      </c>
      <c r="H1948" t="s">
        <v>914</v>
      </c>
      <c r="J1948" t="s">
        <v>371</v>
      </c>
      <c r="K1948" t="s">
        <v>385</v>
      </c>
      <c r="L1948" t="s">
        <v>390</v>
      </c>
      <c r="N1948" t="s">
        <v>134</v>
      </c>
      <c r="O1948" t="s">
        <v>134</v>
      </c>
    </row>
    <row r="1949" spans="1:15" x14ac:dyDescent="0.25">
      <c r="A1949" t="s">
        <v>248</v>
      </c>
      <c r="B1949" t="s">
        <v>33</v>
      </c>
      <c r="C1949" t="s">
        <v>9</v>
      </c>
      <c r="D1949">
        <v>2</v>
      </c>
      <c r="E1949">
        <v>6</v>
      </c>
      <c r="F1949" t="s">
        <v>30</v>
      </c>
      <c r="G1949" t="s">
        <v>278</v>
      </c>
      <c r="H1949" t="s">
        <v>914</v>
      </c>
      <c r="J1949" t="s">
        <v>408</v>
      </c>
      <c r="K1949" t="s">
        <v>445</v>
      </c>
      <c r="L1949" t="s">
        <v>409</v>
      </c>
      <c r="N1949" t="s">
        <v>134</v>
      </c>
      <c r="O1949" t="s">
        <v>134</v>
      </c>
    </row>
    <row r="1950" spans="1:15" x14ac:dyDescent="0.25">
      <c r="A1950" t="s">
        <v>63</v>
      </c>
      <c r="B1950" t="s">
        <v>9</v>
      </c>
      <c r="C1950" t="s">
        <v>9</v>
      </c>
      <c r="D1950">
        <v>2</v>
      </c>
      <c r="E1950">
        <v>7</v>
      </c>
      <c r="F1950" t="s">
        <v>34</v>
      </c>
      <c r="G1950" t="s">
        <v>278</v>
      </c>
      <c r="H1950" t="s">
        <v>914</v>
      </c>
      <c r="J1950" t="s">
        <v>408</v>
      </c>
      <c r="K1950" t="s">
        <v>452</v>
      </c>
      <c r="L1950" t="s">
        <v>451</v>
      </c>
      <c r="M1950" t="s">
        <v>134</v>
      </c>
      <c r="N1950" t="s">
        <v>134</v>
      </c>
      <c r="O1950" t="s">
        <v>134</v>
      </c>
    </row>
    <row r="1951" spans="1:15" x14ac:dyDescent="0.25">
      <c r="A1951" t="s">
        <v>64</v>
      </c>
      <c r="B1951" t="s">
        <v>9</v>
      </c>
      <c r="C1951" t="s">
        <v>9</v>
      </c>
      <c r="D1951">
        <v>2</v>
      </c>
      <c r="E1951">
        <v>7</v>
      </c>
      <c r="F1951" t="s">
        <v>36</v>
      </c>
      <c r="G1951" t="s">
        <v>278</v>
      </c>
      <c r="H1951" t="s">
        <v>914</v>
      </c>
      <c r="I1951" t="s">
        <v>133</v>
      </c>
      <c r="J1951" t="s">
        <v>408</v>
      </c>
      <c r="O1951" t="s">
        <v>133</v>
      </c>
    </row>
    <row r="1952" spans="1:15" x14ac:dyDescent="0.25">
      <c r="A1952" t="s">
        <v>40</v>
      </c>
      <c r="B1952" t="s">
        <v>9</v>
      </c>
      <c r="C1952" t="s">
        <v>9</v>
      </c>
      <c r="D1952">
        <v>2</v>
      </c>
      <c r="E1952">
        <v>7</v>
      </c>
      <c r="F1952" t="s">
        <v>17</v>
      </c>
      <c r="G1952" t="s">
        <v>278</v>
      </c>
      <c r="H1952" t="s">
        <v>914</v>
      </c>
      <c r="I1952" t="s">
        <v>133</v>
      </c>
      <c r="O1952" t="s">
        <v>133</v>
      </c>
    </row>
    <row r="1953" spans="1:15" x14ac:dyDescent="0.25">
      <c r="A1953" t="s">
        <v>91</v>
      </c>
      <c r="B1953" t="s">
        <v>33</v>
      </c>
      <c r="C1953" t="s">
        <v>9</v>
      </c>
      <c r="D1953">
        <v>2</v>
      </c>
      <c r="E1953">
        <v>6</v>
      </c>
      <c r="F1953" t="s">
        <v>17</v>
      </c>
      <c r="G1953" t="s">
        <v>278</v>
      </c>
      <c r="H1953" t="s">
        <v>914</v>
      </c>
      <c r="I1953" t="s">
        <v>133</v>
      </c>
      <c r="O1953" t="s">
        <v>133</v>
      </c>
    </row>
    <row r="1954" spans="1:15" x14ac:dyDescent="0.25">
      <c r="A1954" t="s">
        <v>101</v>
      </c>
      <c r="B1954" t="s">
        <v>33</v>
      </c>
      <c r="C1954" t="s">
        <v>9</v>
      </c>
      <c r="D1954">
        <v>1</v>
      </c>
      <c r="E1954">
        <v>5</v>
      </c>
      <c r="F1954" t="s">
        <v>85</v>
      </c>
      <c r="G1954" t="s">
        <v>278</v>
      </c>
      <c r="H1954" t="s">
        <v>914</v>
      </c>
      <c r="J1954" t="s">
        <v>408</v>
      </c>
      <c r="K1954" t="s">
        <v>440</v>
      </c>
      <c r="L1954" t="s">
        <v>410</v>
      </c>
      <c r="N1954" t="s">
        <v>134</v>
      </c>
      <c r="O1954" t="s">
        <v>134</v>
      </c>
    </row>
    <row r="1955" spans="1:15" x14ac:dyDescent="0.25">
      <c r="A1955" t="s">
        <v>102</v>
      </c>
      <c r="B1955" t="s">
        <v>33</v>
      </c>
      <c r="C1955" t="s">
        <v>9</v>
      </c>
      <c r="D1955">
        <v>1</v>
      </c>
      <c r="E1955">
        <v>6</v>
      </c>
      <c r="F1955" t="s">
        <v>88</v>
      </c>
      <c r="G1955" t="s">
        <v>278</v>
      </c>
      <c r="H1955" t="s">
        <v>914</v>
      </c>
      <c r="I1955" t="s">
        <v>133</v>
      </c>
      <c r="J1955" t="s">
        <v>408</v>
      </c>
      <c r="O1955" t="s">
        <v>133</v>
      </c>
    </row>
    <row r="1956" spans="1:15" x14ac:dyDescent="0.25">
      <c r="A1956" t="s">
        <v>40</v>
      </c>
      <c r="B1956" t="s">
        <v>33</v>
      </c>
      <c r="C1956" t="s">
        <v>9</v>
      </c>
      <c r="D1956">
        <v>1</v>
      </c>
      <c r="E1956">
        <v>7</v>
      </c>
      <c r="F1956" t="s">
        <v>17</v>
      </c>
      <c r="G1956" t="s">
        <v>278</v>
      </c>
      <c r="H1956" t="s">
        <v>914</v>
      </c>
      <c r="I1956" t="s">
        <v>133</v>
      </c>
      <c r="O1956" t="s">
        <v>133</v>
      </c>
    </row>
    <row r="1957" spans="1:15" x14ac:dyDescent="0.25">
      <c r="A1957" t="s">
        <v>103</v>
      </c>
      <c r="B1957" t="s">
        <v>9</v>
      </c>
      <c r="C1957" t="s">
        <v>9</v>
      </c>
      <c r="D1957">
        <v>1</v>
      </c>
      <c r="E1957">
        <v>7</v>
      </c>
      <c r="F1957" t="s">
        <v>73</v>
      </c>
      <c r="G1957" t="s">
        <v>278</v>
      </c>
      <c r="H1957" t="s">
        <v>914</v>
      </c>
      <c r="I1957" t="s">
        <v>133</v>
      </c>
      <c r="J1957" t="s">
        <v>408</v>
      </c>
      <c r="O1957" t="s">
        <v>133</v>
      </c>
    </row>
    <row r="1958" spans="1:15" x14ac:dyDescent="0.25">
      <c r="A1958" t="s">
        <v>104</v>
      </c>
      <c r="B1958" t="s">
        <v>9</v>
      </c>
      <c r="C1958" t="s">
        <v>9</v>
      </c>
      <c r="D1958">
        <v>1</v>
      </c>
      <c r="E1958">
        <v>6</v>
      </c>
      <c r="F1958" t="s">
        <v>34</v>
      </c>
      <c r="G1958" t="s">
        <v>278</v>
      </c>
      <c r="H1958" t="s">
        <v>914</v>
      </c>
      <c r="J1958" t="s">
        <v>408</v>
      </c>
      <c r="K1958" t="s">
        <v>452</v>
      </c>
      <c r="L1958" t="s">
        <v>451</v>
      </c>
      <c r="M1958" t="s">
        <v>134</v>
      </c>
      <c r="N1958" t="s">
        <v>134</v>
      </c>
      <c r="O1958" t="s">
        <v>134</v>
      </c>
    </row>
    <row r="1959" spans="1:15" x14ac:dyDescent="0.25">
      <c r="A1959" t="s">
        <v>91</v>
      </c>
      <c r="B1959" t="s">
        <v>9</v>
      </c>
      <c r="C1959" t="s">
        <v>9</v>
      </c>
      <c r="D1959">
        <v>1</v>
      </c>
      <c r="E1959">
        <v>6</v>
      </c>
      <c r="F1959" t="s">
        <v>17</v>
      </c>
      <c r="G1959" t="s">
        <v>278</v>
      </c>
      <c r="H1959" t="s">
        <v>914</v>
      </c>
      <c r="I1959" t="s">
        <v>133</v>
      </c>
      <c r="O1959" t="s">
        <v>133</v>
      </c>
    </row>
    <row r="1960" spans="1:15" x14ac:dyDescent="0.25">
      <c r="A1960" t="s">
        <v>708</v>
      </c>
      <c r="B1960" t="s">
        <v>24</v>
      </c>
      <c r="C1960" t="s">
        <v>9</v>
      </c>
      <c r="D1960">
        <v>2</v>
      </c>
      <c r="E1960">
        <v>4</v>
      </c>
      <c r="F1960" t="s">
        <v>710</v>
      </c>
      <c r="G1960" t="s">
        <v>278</v>
      </c>
      <c r="H1960" t="s">
        <v>914</v>
      </c>
      <c r="O1960" t="s">
        <v>133</v>
      </c>
    </row>
    <row r="1961" spans="1:15" x14ac:dyDescent="0.25">
      <c r="A1961" t="s">
        <v>652</v>
      </c>
      <c r="B1961" t="s">
        <v>54</v>
      </c>
      <c r="C1961" t="s">
        <v>9</v>
      </c>
      <c r="D1961">
        <v>1</v>
      </c>
      <c r="E1961">
        <v>5</v>
      </c>
      <c r="F1961" t="s">
        <v>653</v>
      </c>
      <c r="G1961" t="s">
        <v>278</v>
      </c>
      <c r="H1961" t="s">
        <v>914</v>
      </c>
      <c r="J1961" t="s">
        <v>371</v>
      </c>
      <c r="K1961" t="s">
        <v>375</v>
      </c>
      <c r="L1961" t="s">
        <v>389</v>
      </c>
      <c r="N1961" t="s">
        <v>134</v>
      </c>
      <c r="O1961" t="s">
        <v>134</v>
      </c>
    </row>
    <row r="1962" spans="1:15" x14ac:dyDescent="0.25">
      <c r="A1962" t="s">
        <v>654</v>
      </c>
      <c r="B1962" t="s">
        <v>38</v>
      </c>
      <c r="C1962" t="s">
        <v>9</v>
      </c>
      <c r="D1962">
        <v>1</v>
      </c>
      <c r="E1962">
        <v>6</v>
      </c>
      <c r="F1962" t="s">
        <v>655</v>
      </c>
      <c r="G1962" t="s">
        <v>278</v>
      </c>
      <c r="H1962" t="s">
        <v>914</v>
      </c>
      <c r="J1962" t="s">
        <v>371</v>
      </c>
      <c r="K1962" t="s">
        <v>385</v>
      </c>
      <c r="L1962" t="s">
        <v>390</v>
      </c>
      <c r="N1962" t="s">
        <v>134</v>
      </c>
      <c r="O1962" t="s">
        <v>134</v>
      </c>
    </row>
    <row r="1963" spans="1:15" x14ac:dyDescent="0.25">
      <c r="A1963" t="s">
        <v>40</v>
      </c>
      <c r="B1963" t="s">
        <v>38</v>
      </c>
      <c r="C1963" t="s">
        <v>9</v>
      </c>
      <c r="D1963">
        <v>1</v>
      </c>
      <c r="E1963">
        <v>7</v>
      </c>
      <c r="F1963" t="s">
        <v>17</v>
      </c>
      <c r="G1963" t="s">
        <v>278</v>
      </c>
      <c r="H1963" t="s">
        <v>914</v>
      </c>
      <c r="I1963" t="s">
        <v>133</v>
      </c>
      <c r="O1963" t="s">
        <v>133</v>
      </c>
    </row>
    <row r="1964" spans="1:15" x14ac:dyDescent="0.25">
      <c r="A1964" t="s">
        <v>656</v>
      </c>
      <c r="B1964" t="s">
        <v>9</v>
      </c>
      <c r="C1964" t="s">
        <v>9</v>
      </c>
      <c r="D1964">
        <v>1</v>
      </c>
      <c r="E1964">
        <v>7</v>
      </c>
      <c r="F1964" t="s">
        <v>589</v>
      </c>
      <c r="G1964" t="s">
        <v>278</v>
      </c>
      <c r="H1964" t="s">
        <v>914</v>
      </c>
      <c r="I1964" t="s">
        <v>133</v>
      </c>
      <c r="J1964" t="s">
        <v>400</v>
      </c>
      <c r="O1964" t="s">
        <v>133</v>
      </c>
    </row>
    <row r="1965" spans="1:15" x14ac:dyDescent="0.25">
      <c r="A1965" t="s">
        <v>699</v>
      </c>
      <c r="B1965" t="s">
        <v>9</v>
      </c>
      <c r="C1965" t="s">
        <v>9</v>
      </c>
      <c r="D1965">
        <v>1</v>
      </c>
      <c r="E1965">
        <v>7</v>
      </c>
      <c r="F1965" t="s">
        <v>700</v>
      </c>
      <c r="G1965" t="s">
        <v>278</v>
      </c>
      <c r="H1965" t="s">
        <v>914</v>
      </c>
      <c r="J1965" t="s">
        <v>371</v>
      </c>
      <c r="O1965" t="s">
        <v>133</v>
      </c>
    </row>
    <row r="1966" spans="1:15" x14ac:dyDescent="0.25">
      <c r="A1966" t="s">
        <v>91</v>
      </c>
      <c r="B1966" t="s">
        <v>9</v>
      </c>
      <c r="C1966" t="s">
        <v>9</v>
      </c>
      <c r="D1966">
        <v>1</v>
      </c>
      <c r="E1966">
        <v>6</v>
      </c>
      <c r="F1966" t="s">
        <v>17</v>
      </c>
      <c r="G1966" t="s">
        <v>278</v>
      </c>
      <c r="H1966" t="s">
        <v>914</v>
      </c>
      <c r="I1966" t="s">
        <v>133</v>
      </c>
      <c r="O1966" t="s">
        <v>133</v>
      </c>
    </row>
    <row r="1967" spans="1:15" x14ac:dyDescent="0.25">
      <c r="A1967" t="s">
        <v>99</v>
      </c>
      <c r="B1967" t="s">
        <v>38</v>
      </c>
      <c r="C1967" t="s">
        <v>9</v>
      </c>
      <c r="D1967">
        <v>2</v>
      </c>
      <c r="E1967">
        <v>5</v>
      </c>
      <c r="F1967" t="s">
        <v>17</v>
      </c>
      <c r="G1967" t="s">
        <v>278</v>
      </c>
      <c r="H1967" t="s">
        <v>914</v>
      </c>
      <c r="I1967" t="s">
        <v>133</v>
      </c>
      <c r="O1967" t="s">
        <v>133</v>
      </c>
    </row>
    <row r="1968" spans="1:15" x14ac:dyDescent="0.25">
      <c r="A1968" t="s">
        <v>716</v>
      </c>
      <c r="B1968" t="s">
        <v>33</v>
      </c>
      <c r="C1968" t="s">
        <v>9</v>
      </c>
      <c r="D1968">
        <v>1</v>
      </c>
      <c r="E1968">
        <v>5</v>
      </c>
      <c r="F1968" t="s">
        <v>717</v>
      </c>
      <c r="G1968" t="s">
        <v>278</v>
      </c>
      <c r="H1968" t="s">
        <v>914</v>
      </c>
      <c r="J1968" t="s">
        <v>371</v>
      </c>
      <c r="K1968" t="s">
        <v>385</v>
      </c>
      <c r="L1968" t="s">
        <v>390</v>
      </c>
      <c r="N1968" t="s">
        <v>134</v>
      </c>
      <c r="O1968" t="s">
        <v>134</v>
      </c>
    </row>
    <row r="1969" spans="1:15" x14ac:dyDescent="0.25">
      <c r="A1969" t="s">
        <v>248</v>
      </c>
      <c r="B1969" t="s">
        <v>9</v>
      </c>
      <c r="C1969" t="s">
        <v>9</v>
      </c>
      <c r="D1969">
        <v>1</v>
      </c>
      <c r="E1969">
        <v>6</v>
      </c>
      <c r="F1969" t="s">
        <v>30</v>
      </c>
      <c r="G1969" t="s">
        <v>278</v>
      </c>
      <c r="H1969" t="s">
        <v>914</v>
      </c>
      <c r="J1969" t="s">
        <v>408</v>
      </c>
      <c r="K1969" t="s">
        <v>445</v>
      </c>
      <c r="L1969" t="s">
        <v>409</v>
      </c>
      <c r="N1969" t="s">
        <v>134</v>
      </c>
      <c r="O1969" t="s">
        <v>134</v>
      </c>
    </row>
    <row r="1970" spans="1:15" x14ac:dyDescent="0.25">
      <c r="A1970" t="s">
        <v>63</v>
      </c>
      <c r="B1970" t="s">
        <v>9</v>
      </c>
      <c r="C1970" t="s">
        <v>9</v>
      </c>
      <c r="D1970">
        <v>1</v>
      </c>
      <c r="E1970">
        <v>7</v>
      </c>
      <c r="F1970" t="s">
        <v>34</v>
      </c>
      <c r="G1970" t="s">
        <v>278</v>
      </c>
      <c r="H1970" t="s">
        <v>914</v>
      </c>
      <c r="J1970" t="s">
        <v>408</v>
      </c>
      <c r="K1970" t="s">
        <v>452</v>
      </c>
      <c r="L1970" t="s">
        <v>451</v>
      </c>
      <c r="M1970" t="s">
        <v>134</v>
      </c>
      <c r="N1970" t="s">
        <v>134</v>
      </c>
      <c r="O1970" t="s">
        <v>134</v>
      </c>
    </row>
    <row r="1971" spans="1:15" x14ac:dyDescent="0.25">
      <c r="A1971" t="s">
        <v>64</v>
      </c>
      <c r="B1971" t="s">
        <v>9</v>
      </c>
      <c r="C1971" t="s">
        <v>9</v>
      </c>
      <c r="D1971">
        <v>1</v>
      </c>
      <c r="E1971">
        <v>7</v>
      </c>
      <c r="F1971" t="s">
        <v>36</v>
      </c>
      <c r="G1971" t="s">
        <v>278</v>
      </c>
      <c r="H1971" t="s">
        <v>914</v>
      </c>
      <c r="I1971" t="s">
        <v>133</v>
      </c>
      <c r="J1971" t="s">
        <v>408</v>
      </c>
      <c r="O1971" t="s">
        <v>133</v>
      </c>
    </row>
    <row r="1972" spans="1:15" x14ac:dyDescent="0.25">
      <c r="A1972" t="s">
        <v>40</v>
      </c>
      <c r="B1972" t="s">
        <v>9</v>
      </c>
      <c r="C1972" t="s">
        <v>9</v>
      </c>
      <c r="D1972">
        <v>1</v>
      </c>
      <c r="E1972">
        <v>7</v>
      </c>
      <c r="F1972" t="s">
        <v>17</v>
      </c>
      <c r="G1972" t="s">
        <v>278</v>
      </c>
      <c r="H1972" t="s">
        <v>914</v>
      </c>
      <c r="I1972" t="s">
        <v>133</v>
      </c>
      <c r="O1972" t="s">
        <v>133</v>
      </c>
    </row>
    <row r="1973" spans="1:15" x14ac:dyDescent="0.25">
      <c r="A1973" t="s">
        <v>91</v>
      </c>
      <c r="B1973" t="s">
        <v>9</v>
      </c>
      <c r="C1973" t="s">
        <v>9</v>
      </c>
      <c r="D1973">
        <v>1</v>
      </c>
      <c r="E1973">
        <v>6</v>
      </c>
      <c r="F1973" t="s">
        <v>17</v>
      </c>
      <c r="G1973" t="s">
        <v>278</v>
      </c>
      <c r="H1973" t="s">
        <v>914</v>
      </c>
      <c r="I1973" t="s">
        <v>133</v>
      </c>
      <c r="O1973" t="s">
        <v>133</v>
      </c>
    </row>
    <row r="1974" spans="1:15" x14ac:dyDescent="0.25">
      <c r="A1974" t="s">
        <v>105</v>
      </c>
      <c r="B1974" t="s">
        <v>87</v>
      </c>
      <c r="C1974" t="s">
        <v>9</v>
      </c>
      <c r="D1974">
        <v>1</v>
      </c>
      <c r="E1974">
        <v>4</v>
      </c>
      <c r="F1974" t="s">
        <v>17</v>
      </c>
      <c r="G1974" t="s">
        <v>278</v>
      </c>
      <c r="H1974" t="s">
        <v>914</v>
      </c>
      <c r="I1974" t="s">
        <v>133</v>
      </c>
      <c r="O1974" t="s">
        <v>133</v>
      </c>
    </row>
    <row r="1975" spans="1:15" x14ac:dyDescent="0.25">
      <c r="A1975" t="s">
        <v>837</v>
      </c>
      <c r="B1975" t="s">
        <v>60</v>
      </c>
      <c r="C1975" t="s">
        <v>9</v>
      </c>
      <c r="D1975">
        <v>1</v>
      </c>
      <c r="E1975">
        <v>4</v>
      </c>
      <c r="F1975" t="s">
        <v>648</v>
      </c>
      <c r="G1975" t="s">
        <v>278</v>
      </c>
      <c r="H1975" t="s">
        <v>914</v>
      </c>
      <c r="J1975" t="s">
        <v>996</v>
      </c>
      <c r="O1975" t="s">
        <v>133</v>
      </c>
    </row>
    <row r="1976" spans="1:15" x14ac:dyDescent="0.25">
      <c r="A1976" t="s">
        <v>838</v>
      </c>
      <c r="B1976" t="s">
        <v>60</v>
      </c>
      <c r="C1976" t="s">
        <v>9</v>
      </c>
      <c r="D1976">
        <v>1</v>
      </c>
      <c r="E1976">
        <v>5</v>
      </c>
      <c r="F1976" t="s">
        <v>651</v>
      </c>
      <c r="G1976" t="s">
        <v>278</v>
      </c>
      <c r="H1976" t="s">
        <v>914</v>
      </c>
      <c r="J1976" t="s">
        <v>996</v>
      </c>
      <c r="O1976" t="s">
        <v>133</v>
      </c>
    </row>
    <row r="1977" spans="1:15" x14ac:dyDescent="0.25">
      <c r="A1977" t="s">
        <v>839</v>
      </c>
      <c r="B1977" t="s">
        <v>38</v>
      </c>
      <c r="C1977" t="s">
        <v>9</v>
      </c>
      <c r="D1977">
        <v>1</v>
      </c>
      <c r="E1977">
        <v>6</v>
      </c>
      <c r="F1977" t="s">
        <v>653</v>
      </c>
      <c r="G1977" t="s">
        <v>278</v>
      </c>
      <c r="H1977" t="s">
        <v>914</v>
      </c>
      <c r="J1977" t="s">
        <v>371</v>
      </c>
      <c r="K1977" t="s">
        <v>375</v>
      </c>
      <c r="L1977" t="s">
        <v>389</v>
      </c>
      <c r="N1977" t="s">
        <v>134</v>
      </c>
      <c r="O1977" t="s">
        <v>134</v>
      </c>
    </row>
    <row r="1978" spans="1:15" x14ac:dyDescent="0.25">
      <c r="A1978" t="s">
        <v>840</v>
      </c>
      <c r="B1978" t="s">
        <v>62</v>
      </c>
      <c r="C1978" t="s">
        <v>9</v>
      </c>
      <c r="D1978">
        <v>1</v>
      </c>
      <c r="E1978">
        <v>7</v>
      </c>
      <c r="F1978" t="s">
        <v>655</v>
      </c>
      <c r="G1978" t="s">
        <v>278</v>
      </c>
      <c r="H1978" t="s">
        <v>914</v>
      </c>
      <c r="J1978" t="s">
        <v>371</v>
      </c>
      <c r="K1978" t="s">
        <v>385</v>
      </c>
      <c r="L1978" t="s">
        <v>390</v>
      </c>
      <c r="N1978" t="s">
        <v>134</v>
      </c>
      <c r="O1978" t="s">
        <v>134</v>
      </c>
    </row>
    <row r="1979" spans="1:15" x14ac:dyDescent="0.25">
      <c r="A1979" t="s">
        <v>16</v>
      </c>
      <c r="B1979" t="s">
        <v>62</v>
      </c>
      <c r="C1979" t="s">
        <v>9</v>
      </c>
      <c r="D1979">
        <v>1</v>
      </c>
      <c r="E1979">
        <v>8</v>
      </c>
      <c r="F1979" t="s">
        <v>17</v>
      </c>
      <c r="G1979" t="s">
        <v>278</v>
      </c>
      <c r="H1979" t="s">
        <v>914</v>
      </c>
      <c r="I1979" t="s">
        <v>133</v>
      </c>
      <c r="O1979" t="s">
        <v>133</v>
      </c>
    </row>
    <row r="1980" spans="1:15" x14ac:dyDescent="0.25">
      <c r="A1980" t="s">
        <v>612</v>
      </c>
      <c r="B1980" t="s">
        <v>9</v>
      </c>
      <c r="C1980" t="s">
        <v>9</v>
      </c>
      <c r="D1980">
        <v>1</v>
      </c>
      <c r="E1980">
        <v>8</v>
      </c>
      <c r="F1980" t="s">
        <v>589</v>
      </c>
      <c r="G1980" t="s">
        <v>278</v>
      </c>
      <c r="H1980" t="s">
        <v>914</v>
      </c>
      <c r="I1980" t="s">
        <v>133</v>
      </c>
      <c r="J1980" t="s">
        <v>400</v>
      </c>
      <c r="O1980" t="s">
        <v>133</v>
      </c>
    </row>
    <row r="1981" spans="1:15" x14ac:dyDescent="0.25">
      <c r="A1981" t="s">
        <v>841</v>
      </c>
      <c r="B1981" t="s">
        <v>9</v>
      </c>
      <c r="C1981" t="s">
        <v>9</v>
      </c>
      <c r="D1981">
        <v>1</v>
      </c>
      <c r="E1981">
        <v>8</v>
      </c>
      <c r="F1981" t="s">
        <v>700</v>
      </c>
      <c r="G1981" t="s">
        <v>278</v>
      </c>
      <c r="H1981" t="s">
        <v>914</v>
      </c>
      <c r="J1981" t="s">
        <v>371</v>
      </c>
      <c r="O1981" t="s">
        <v>133</v>
      </c>
    </row>
    <row r="1982" spans="1:15" x14ac:dyDescent="0.25">
      <c r="A1982" t="s">
        <v>40</v>
      </c>
      <c r="B1982" t="s">
        <v>9</v>
      </c>
      <c r="C1982" t="s">
        <v>9</v>
      </c>
      <c r="D1982">
        <v>1</v>
      </c>
      <c r="E1982">
        <v>7</v>
      </c>
      <c r="F1982" t="s">
        <v>17</v>
      </c>
      <c r="G1982" t="s">
        <v>278</v>
      </c>
      <c r="H1982" t="s">
        <v>914</v>
      </c>
      <c r="I1982" t="s">
        <v>133</v>
      </c>
      <c r="O1982" t="s">
        <v>133</v>
      </c>
    </row>
    <row r="1983" spans="1:15" x14ac:dyDescent="0.25">
      <c r="A1983" t="s">
        <v>842</v>
      </c>
      <c r="B1983" t="s">
        <v>33</v>
      </c>
      <c r="C1983" t="s">
        <v>9</v>
      </c>
      <c r="D1983">
        <v>1</v>
      </c>
      <c r="E1983">
        <v>6</v>
      </c>
      <c r="F1983" t="s">
        <v>563</v>
      </c>
      <c r="G1983" t="s">
        <v>278</v>
      </c>
      <c r="H1983" t="s">
        <v>914</v>
      </c>
      <c r="O1983" t="s">
        <v>133</v>
      </c>
    </row>
    <row r="1984" spans="1:15" x14ac:dyDescent="0.25">
      <c r="A1984" t="s">
        <v>91</v>
      </c>
      <c r="B1984" t="s">
        <v>33</v>
      </c>
      <c r="C1984" t="s">
        <v>9</v>
      </c>
      <c r="D1984">
        <v>1</v>
      </c>
      <c r="E1984">
        <v>6</v>
      </c>
      <c r="F1984" t="s">
        <v>17</v>
      </c>
      <c r="G1984" t="s">
        <v>278</v>
      </c>
      <c r="H1984" t="s">
        <v>914</v>
      </c>
      <c r="I1984" t="s">
        <v>133</v>
      </c>
      <c r="O1984" t="s">
        <v>133</v>
      </c>
    </row>
    <row r="1985" spans="1:15" x14ac:dyDescent="0.25">
      <c r="A1985" t="s">
        <v>600</v>
      </c>
      <c r="B1985" t="s">
        <v>9</v>
      </c>
      <c r="C1985" t="s">
        <v>9</v>
      </c>
      <c r="D1985">
        <v>1</v>
      </c>
      <c r="E1985">
        <v>6</v>
      </c>
      <c r="F1985" t="s">
        <v>491</v>
      </c>
      <c r="G1985" t="s">
        <v>278</v>
      </c>
      <c r="H1985" t="s">
        <v>914</v>
      </c>
      <c r="I1985" t="s">
        <v>133</v>
      </c>
      <c r="J1985" t="s">
        <v>400</v>
      </c>
      <c r="O1985" t="s">
        <v>133</v>
      </c>
    </row>
    <row r="1986" spans="1:15" x14ac:dyDescent="0.25">
      <c r="A1986" t="s">
        <v>99</v>
      </c>
      <c r="B1986" t="s">
        <v>9</v>
      </c>
      <c r="C1986" t="s">
        <v>9</v>
      </c>
      <c r="D1986">
        <v>1</v>
      </c>
      <c r="E1986">
        <v>5</v>
      </c>
      <c r="F1986" t="s">
        <v>17</v>
      </c>
      <c r="G1986" t="s">
        <v>278</v>
      </c>
      <c r="H1986" t="s">
        <v>914</v>
      </c>
      <c r="I1986" t="s">
        <v>133</v>
      </c>
      <c r="O1986" t="s">
        <v>133</v>
      </c>
    </row>
    <row r="1987" spans="1:15" x14ac:dyDescent="0.25">
      <c r="A1987" t="s">
        <v>107</v>
      </c>
      <c r="B1987" t="s">
        <v>41</v>
      </c>
      <c r="C1987" t="s">
        <v>9</v>
      </c>
      <c r="D1987">
        <v>1</v>
      </c>
      <c r="E1987">
        <v>3</v>
      </c>
      <c r="F1987" t="s">
        <v>17</v>
      </c>
      <c r="G1987" t="s">
        <v>278</v>
      </c>
      <c r="H1987" t="s">
        <v>914</v>
      </c>
      <c r="I1987" t="s">
        <v>133</v>
      </c>
      <c r="O1987" t="s">
        <v>133</v>
      </c>
    </row>
    <row r="1988" spans="1:15" x14ac:dyDescent="0.25">
      <c r="A1988" t="s">
        <v>937</v>
      </c>
      <c r="B1988" t="s">
        <v>938</v>
      </c>
      <c r="C1988" t="s">
        <v>9</v>
      </c>
      <c r="D1988">
        <v>1</v>
      </c>
      <c r="E1988">
        <v>2</v>
      </c>
      <c r="F1988" t="s">
        <v>939</v>
      </c>
      <c r="G1988" t="s">
        <v>278</v>
      </c>
      <c r="H1988" t="s">
        <v>939</v>
      </c>
      <c r="O1988" t="s">
        <v>133</v>
      </c>
    </row>
    <row r="1989" spans="1:15" x14ac:dyDescent="0.25">
      <c r="A1989" t="s">
        <v>846</v>
      </c>
      <c r="B1989" t="s">
        <v>940</v>
      </c>
      <c r="C1989" t="s">
        <v>9</v>
      </c>
      <c r="D1989">
        <v>1</v>
      </c>
      <c r="E1989">
        <v>3</v>
      </c>
      <c r="F1989" t="s">
        <v>458</v>
      </c>
      <c r="G1989" t="s">
        <v>278</v>
      </c>
      <c r="H1989" t="s">
        <v>939</v>
      </c>
      <c r="O1989" t="s">
        <v>133</v>
      </c>
    </row>
    <row r="1990" spans="1:15" x14ac:dyDescent="0.25">
      <c r="A1990" t="s">
        <v>724</v>
      </c>
      <c r="B1990" t="s">
        <v>941</v>
      </c>
      <c r="C1990" t="s">
        <v>9</v>
      </c>
      <c r="D1990">
        <v>1</v>
      </c>
      <c r="E1990">
        <v>4</v>
      </c>
      <c r="F1990" t="s">
        <v>461</v>
      </c>
      <c r="G1990" t="s">
        <v>278</v>
      </c>
      <c r="H1990" t="s">
        <v>939</v>
      </c>
      <c r="J1990" t="s">
        <v>996</v>
      </c>
      <c r="K1990" t="s">
        <v>1052</v>
      </c>
      <c r="L1990" t="s">
        <v>310</v>
      </c>
      <c r="N1990" t="s">
        <v>134</v>
      </c>
      <c r="O1990" t="s">
        <v>134</v>
      </c>
    </row>
    <row r="1991" spans="1:15" x14ac:dyDescent="0.25">
      <c r="A1991" t="s">
        <v>726</v>
      </c>
      <c r="B1991" t="s">
        <v>789</v>
      </c>
      <c r="C1991" t="s">
        <v>9</v>
      </c>
      <c r="D1991">
        <v>1</v>
      </c>
      <c r="E1991">
        <v>5</v>
      </c>
      <c r="F1991" t="s">
        <v>464</v>
      </c>
      <c r="G1991" t="s">
        <v>278</v>
      </c>
      <c r="H1991" t="s">
        <v>939</v>
      </c>
      <c r="J1991" t="s">
        <v>996</v>
      </c>
      <c r="O1991" t="s">
        <v>133</v>
      </c>
    </row>
    <row r="1992" spans="1:15" x14ac:dyDescent="0.25">
      <c r="A1992" t="s">
        <v>728</v>
      </c>
      <c r="B1992" t="s">
        <v>942</v>
      </c>
      <c r="C1992" t="s">
        <v>9</v>
      </c>
      <c r="D1992">
        <v>1</v>
      </c>
      <c r="E1992">
        <v>6</v>
      </c>
      <c r="F1992" t="s">
        <v>467</v>
      </c>
      <c r="G1992" t="s">
        <v>278</v>
      </c>
      <c r="H1992" t="s">
        <v>939</v>
      </c>
      <c r="J1992" t="s">
        <v>996</v>
      </c>
      <c r="O1992" t="s">
        <v>133</v>
      </c>
    </row>
    <row r="1993" spans="1:15" x14ac:dyDescent="0.25">
      <c r="A1993" t="s">
        <v>730</v>
      </c>
      <c r="B1993" t="s">
        <v>295</v>
      </c>
      <c r="C1993" t="s">
        <v>9</v>
      </c>
      <c r="D1993">
        <v>1</v>
      </c>
      <c r="E1993">
        <v>7</v>
      </c>
      <c r="F1993" t="s">
        <v>471</v>
      </c>
      <c r="G1993" t="s">
        <v>278</v>
      </c>
      <c r="H1993" t="s">
        <v>939</v>
      </c>
      <c r="J1993" t="s">
        <v>996</v>
      </c>
      <c r="O1993" t="s">
        <v>133</v>
      </c>
    </row>
    <row r="1994" spans="1:15" x14ac:dyDescent="0.25">
      <c r="A1994" t="s">
        <v>731</v>
      </c>
      <c r="B1994" t="s">
        <v>797</v>
      </c>
      <c r="C1994" t="s">
        <v>9</v>
      </c>
      <c r="D1994">
        <v>2</v>
      </c>
      <c r="E1994">
        <v>8</v>
      </c>
      <c r="F1994" t="s">
        <v>474</v>
      </c>
      <c r="G1994" t="s">
        <v>278</v>
      </c>
      <c r="H1994" t="s">
        <v>939</v>
      </c>
      <c r="J1994" t="s">
        <v>996</v>
      </c>
      <c r="K1994" t="s">
        <v>1021</v>
      </c>
      <c r="L1994" t="s">
        <v>451</v>
      </c>
      <c r="M1994" t="s">
        <v>134</v>
      </c>
      <c r="N1994" t="s">
        <v>134</v>
      </c>
      <c r="O1994" t="s">
        <v>134</v>
      </c>
    </row>
    <row r="1995" spans="1:15" x14ac:dyDescent="0.25">
      <c r="A1995" t="s">
        <v>733</v>
      </c>
      <c r="B1995" t="s">
        <v>70</v>
      </c>
      <c r="C1995" t="s">
        <v>9</v>
      </c>
      <c r="D1995">
        <v>2</v>
      </c>
      <c r="E1995">
        <v>9</v>
      </c>
      <c r="F1995" t="s">
        <v>497</v>
      </c>
      <c r="G1995" t="s">
        <v>278</v>
      </c>
      <c r="H1995" t="s">
        <v>939</v>
      </c>
      <c r="J1995" t="s">
        <v>996</v>
      </c>
      <c r="K1995" t="s">
        <v>1018</v>
      </c>
      <c r="L1995" t="s">
        <v>451</v>
      </c>
      <c r="M1995" t="s">
        <v>134</v>
      </c>
      <c r="N1995" t="s">
        <v>134</v>
      </c>
      <c r="O1995" t="s">
        <v>134</v>
      </c>
    </row>
    <row r="1996" spans="1:15" x14ac:dyDescent="0.25">
      <c r="A1996" t="s">
        <v>46</v>
      </c>
      <c r="B1996" t="s">
        <v>148</v>
      </c>
      <c r="C1996" t="s">
        <v>9</v>
      </c>
      <c r="D1996">
        <v>2</v>
      </c>
      <c r="E1996">
        <v>10</v>
      </c>
      <c r="F1996" t="s">
        <v>17</v>
      </c>
      <c r="G1996" t="s">
        <v>278</v>
      </c>
      <c r="H1996" t="s">
        <v>939</v>
      </c>
      <c r="I1996" t="s">
        <v>133</v>
      </c>
      <c r="O1996" t="s">
        <v>133</v>
      </c>
    </row>
    <row r="1997" spans="1:15" x14ac:dyDescent="0.25">
      <c r="A1997" t="s">
        <v>734</v>
      </c>
      <c r="B1997" t="s">
        <v>54</v>
      </c>
      <c r="C1997" t="s">
        <v>9</v>
      </c>
      <c r="D1997">
        <v>2</v>
      </c>
      <c r="E1997">
        <v>10</v>
      </c>
      <c r="F1997" t="s">
        <v>501</v>
      </c>
      <c r="G1997" t="s">
        <v>278</v>
      </c>
      <c r="H1997" t="s">
        <v>939</v>
      </c>
      <c r="O1997" t="s">
        <v>133</v>
      </c>
    </row>
    <row r="1998" spans="1:15" x14ac:dyDescent="0.25">
      <c r="A1998" t="s">
        <v>739</v>
      </c>
      <c r="B1998" t="s">
        <v>66</v>
      </c>
      <c r="C1998" t="s">
        <v>9</v>
      </c>
      <c r="D1998">
        <v>2</v>
      </c>
      <c r="E1998">
        <v>9</v>
      </c>
      <c r="F1998" t="s">
        <v>504</v>
      </c>
      <c r="G1998" t="s">
        <v>278</v>
      </c>
      <c r="H1998" t="s">
        <v>939</v>
      </c>
      <c r="O1998" t="s">
        <v>133</v>
      </c>
    </row>
    <row r="1999" spans="1:15" x14ac:dyDescent="0.25">
      <c r="A1999" t="s">
        <v>176</v>
      </c>
      <c r="B1999" t="s">
        <v>60</v>
      </c>
      <c r="C1999" t="s">
        <v>9</v>
      </c>
      <c r="D1999">
        <v>2</v>
      </c>
      <c r="E1999">
        <v>10</v>
      </c>
      <c r="F1999" t="s">
        <v>71</v>
      </c>
      <c r="G1999" t="s">
        <v>278</v>
      </c>
      <c r="H1999" t="s">
        <v>939</v>
      </c>
      <c r="I1999" t="s">
        <v>133</v>
      </c>
      <c r="J1999" t="s">
        <v>408</v>
      </c>
      <c r="O1999" t="s">
        <v>133</v>
      </c>
    </row>
    <row r="2000" spans="1:15" x14ac:dyDescent="0.25">
      <c r="A2000" t="s">
        <v>178</v>
      </c>
      <c r="B2000" t="s">
        <v>31</v>
      </c>
      <c r="C2000" t="s">
        <v>9</v>
      </c>
      <c r="D2000">
        <v>2</v>
      </c>
      <c r="E2000">
        <v>11</v>
      </c>
      <c r="F2000" t="s">
        <v>17</v>
      </c>
      <c r="G2000" t="s">
        <v>278</v>
      </c>
      <c r="H2000" t="s">
        <v>939</v>
      </c>
      <c r="I2000" t="s">
        <v>133</v>
      </c>
      <c r="O2000" t="s">
        <v>133</v>
      </c>
    </row>
    <row r="2001" spans="1:15" x14ac:dyDescent="0.25">
      <c r="A2001" t="s">
        <v>179</v>
      </c>
      <c r="B2001" t="s">
        <v>9</v>
      </c>
      <c r="C2001" t="s">
        <v>9</v>
      </c>
      <c r="D2001">
        <v>2</v>
      </c>
      <c r="E2001">
        <v>11</v>
      </c>
      <c r="F2001" t="s">
        <v>34</v>
      </c>
      <c r="G2001" t="s">
        <v>278</v>
      </c>
      <c r="H2001" t="s">
        <v>939</v>
      </c>
      <c r="J2001" t="s">
        <v>408</v>
      </c>
      <c r="K2001" t="s">
        <v>452</v>
      </c>
      <c r="L2001" t="s">
        <v>451</v>
      </c>
      <c r="M2001" t="s">
        <v>134</v>
      </c>
      <c r="N2001" t="s">
        <v>134</v>
      </c>
      <c r="O2001" t="s">
        <v>134</v>
      </c>
    </row>
    <row r="2002" spans="1:15" x14ac:dyDescent="0.25">
      <c r="A2002" t="s">
        <v>759</v>
      </c>
      <c r="B2002" t="s">
        <v>9</v>
      </c>
      <c r="C2002" t="s">
        <v>9</v>
      </c>
      <c r="D2002">
        <v>2</v>
      </c>
      <c r="E2002">
        <v>11</v>
      </c>
      <c r="F2002" t="s">
        <v>508</v>
      </c>
      <c r="G2002" t="s">
        <v>278</v>
      </c>
      <c r="H2002" t="s">
        <v>939</v>
      </c>
      <c r="O2002" t="s">
        <v>133</v>
      </c>
    </row>
    <row r="2003" spans="1:15" x14ac:dyDescent="0.25">
      <c r="A2003" t="s">
        <v>242</v>
      </c>
      <c r="B2003" t="s">
        <v>9</v>
      </c>
      <c r="C2003" t="s">
        <v>9</v>
      </c>
      <c r="D2003">
        <v>2</v>
      </c>
      <c r="E2003">
        <v>11</v>
      </c>
      <c r="F2003" t="s">
        <v>74</v>
      </c>
      <c r="G2003" t="s">
        <v>278</v>
      </c>
      <c r="H2003" t="s">
        <v>939</v>
      </c>
      <c r="I2003" t="s">
        <v>133</v>
      </c>
      <c r="J2003" t="s">
        <v>408</v>
      </c>
      <c r="O2003" t="s">
        <v>133</v>
      </c>
    </row>
    <row r="2004" spans="1:15" x14ac:dyDescent="0.25">
      <c r="A2004" t="s">
        <v>182</v>
      </c>
      <c r="B2004" t="s">
        <v>54</v>
      </c>
      <c r="C2004" t="s">
        <v>9</v>
      </c>
      <c r="D2004">
        <v>4</v>
      </c>
      <c r="E2004">
        <v>10</v>
      </c>
      <c r="F2004" t="s">
        <v>85</v>
      </c>
      <c r="G2004" t="s">
        <v>278</v>
      </c>
      <c r="H2004" t="s">
        <v>939</v>
      </c>
      <c r="J2004" t="s">
        <v>408</v>
      </c>
      <c r="K2004" t="s">
        <v>440</v>
      </c>
      <c r="L2004" t="s">
        <v>410</v>
      </c>
      <c r="N2004" t="s">
        <v>134</v>
      </c>
      <c r="O2004" t="s">
        <v>134</v>
      </c>
    </row>
    <row r="2005" spans="1:15" x14ac:dyDescent="0.25">
      <c r="A2005" t="s">
        <v>183</v>
      </c>
      <c r="B2005" t="s">
        <v>62</v>
      </c>
      <c r="C2005" t="s">
        <v>9</v>
      </c>
      <c r="D2005">
        <v>4</v>
      </c>
      <c r="E2005">
        <v>11</v>
      </c>
      <c r="F2005" t="s">
        <v>88</v>
      </c>
      <c r="G2005" t="s">
        <v>278</v>
      </c>
      <c r="H2005" t="s">
        <v>939</v>
      </c>
      <c r="I2005" t="s">
        <v>133</v>
      </c>
      <c r="J2005" t="s">
        <v>408</v>
      </c>
      <c r="O2005" t="s">
        <v>133</v>
      </c>
    </row>
    <row r="2006" spans="1:15" x14ac:dyDescent="0.25">
      <c r="A2006" t="s">
        <v>185</v>
      </c>
      <c r="B2006" t="s">
        <v>62</v>
      </c>
      <c r="C2006" t="s">
        <v>9</v>
      </c>
      <c r="D2006">
        <v>4</v>
      </c>
      <c r="E2006">
        <v>12</v>
      </c>
      <c r="F2006" t="s">
        <v>17</v>
      </c>
      <c r="G2006" t="s">
        <v>278</v>
      </c>
      <c r="H2006" t="s">
        <v>939</v>
      </c>
      <c r="I2006" t="s">
        <v>133</v>
      </c>
      <c r="O2006" t="s">
        <v>133</v>
      </c>
    </row>
    <row r="2007" spans="1:15" x14ac:dyDescent="0.25">
      <c r="A2007" t="s">
        <v>184</v>
      </c>
      <c r="B2007" t="s">
        <v>9</v>
      </c>
      <c r="C2007" t="s">
        <v>9</v>
      </c>
      <c r="D2007">
        <v>2</v>
      </c>
      <c r="E2007">
        <v>12</v>
      </c>
      <c r="F2007" t="s">
        <v>73</v>
      </c>
      <c r="G2007" t="s">
        <v>278</v>
      </c>
      <c r="H2007" t="s">
        <v>939</v>
      </c>
      <c r="I2007" t="s">
        <v>133</v>
      </c>
      <c r="J2007" t="s">
        <v>408</v>
      </c>
      <c r="O2007" t="s">
        <v>133</v>
      </c>
    </row>
    <row r="2008" spans="1:15" x14ac:dyDescent="0.25">
      <c r="A2008" t="s">
        <v>186</v>
      </c>
      <c r="B2008" t="s">
        <v>9</v>
      </c>
      <c r="C2008" t="s">
        <v>9</v>
      </c>
      <c r="D2008">
        <v>4</v>
      </c>
      <c r="E2008">
        <v>12</v>
      </c>
      <c r="F2008" t="s">
        <v>74</v>
      </c>
      <c r="G2008" t="s">
        <v>278</v>
      </c>
      <c r="H2008" t="s">
        <v>939</v>
      </c>
      <c r="I2008" t="s">
        <v>133</v>
      </c>
      <c r="J2008" t="s">
        <v>408</v>
      </c>
      <c r="O2008" t="s">
        <v>133</v>
      </c>
    </row>
    <row r="2009" spans="1:15" x14ac:dyDescent="0.25">
      <c r="A2009" t="s">
        <v>178</v>
      </c>
      <c r="B2009" t="s">
        <v>33</v>
      </c>
      <c r="C2009" t="s">
        <v>9</v>
      </c>
      <c r="D2009">
        <v>4</v>
      </c>
      <c r="E2009">
        <v>11</v>
      </c>
      <c r="F2009" t="s">
        <v>17</v>
      </c>
      <c r="G2009" t="s">
        <v>278</v>
      </c>
      <c r="H2009" t="s">
        <v>939</v>
      </c>
      <c r="I2009" t="s">
        <v>133</v>
      </c>
      <c r="O2009" t="s">
        <v>133</v>
      </c>
    </row>
    <row r="2010" spans="1:15" x14ac:dyDescent="0.25">
      <c r="A2010" t="s">
        <v>179</v>
      </c>
      <c r="B2010" t="s">
        <v>9</v>
      </c>
      <c r="C2010" t="s">
        <v>9</v>
      </c>
      <c r="D2010">
        <v>4</v>
      </c>
      <c r="E2010">
        <v>11</v>
      </c>
      <c r="F2010" t="s">
        <v>34</v>
      </c>
      <c r="G2010" t="s">
        <v>278</v>
      </c>
      <c r="H2010" t="s">
        <v>939</v>
      </c>
      <c r="J2010" t="s">
        <v>408</v>
      </c>
      <c r="K2010" t="s">
        <v>452</v>
      </c>
      <c r="L2010" t="s">
        <v>451</v>
      </c>
      <c r="M2010" t="s">
        <v>134</v>
      </c>
      <c r="N2010" t="s">
        <v>134</v>
      </c>
      <c r="O2010" t="s">
        <v>134</v>
      </c>
    </row>
    <row r="2011" spans="1:15" x14ac:dyDescent="0.25">
      <c r="A2011" t="s">
        <v>46</v>
      </c>
      <c r="B2011" t="s">
        <v>54</v>
      </c>
      <c r="C2011" t="s">
        <v>9</v>
      </c>
      <c r="D2011">
        <v>2</v>
      </c>
      <c r="E2011">
        <v>10</v>
      </c>
      <c r="F2011" t="s">
        <v>17</v>
      </c>
      <c r="G2011" t="s">
        <v>278</v>
      </c>
      <c r="H2011" t="s">
        <v>939</v>
      </c>
      <c r="I2011" t="s">
        <v>133</v>
      </c>
      <c r="O2011" t="s">
        <v>133</v>
      </c>
    </row>
    <row r="2012" spans="1:15" x14ac:dyDescent="0.25">
      <c r="A2012" t="s">
        <v>216</v>
      </c>
      <c r="B2012" t="s">
        <v>62</v>
      </c>
      <c r="C2012" t="s">
        <v>9</v>
      </c>
      <c r="D2012">
        <v>2</v>
      </c>
      <c r="E2012">
        <v>10</v>
      </c>
      <c r="F2012" t="s">
        <v>165</v>
      </c>
      <c r="G2012" t="s">
        <v>278</v>
      </c>
      <c r="H2012" t="s">
        <v>939</v>
      </c>
      <c r="J2012" t="s">
        <v>408</v>
      </c>
      <c r="K2012" t="s">
        <v>446</v>
      </c>
      <c r="L2012" t="s">
        <v>411</v>
      </c>
      <c r="N2012" t="s">
        <v>134</v>
      </c>
      <c r="O2012" t="s">
        <v>134</v>
      </c>
    </row>
    <row r="2013" spans="1:15" x14ac:dyDescent="0.25">
      <c r="A2013" t="s">
        <v>178</v>
      </c>
      <c r="B2013" t="s">
        <v>33</v>
      </c>
      <c r="C2013" t="s">
        <v>9</v>
      </c>
      <c r="D2013">
        <v>2</v>
      </c>
      <c r="E2013">
        <v>11</v>
      </c>
      <c r="F2013" t="s">
        <v>17</v>
      </c>
      <c r="G2013" t="s">
        <v>278</v>
      </c>
      <c r="H2013" t="s">
        <v>939</v>
      </c>
      <c r="I2013" t="s">
        <v>133</v>
      </c>
      <c r="O2013" t="s">
        <v>133</v>
      </c>
    </row>
    <row r="2014" spans="1:15" x14ac:dyDescent="0.25">
      <c r="A2014" t="s">
        <v>179</v>
      </c>
      <c r="B2014" t="s">
        <v>9</v>
      </c>
      <c r="C2014" t="s">
        <v>9</v>
      </c>
      <c r="D2014">
        <v>2</v>
      </c>
      <c r="E2014">
        <v>11</v>
      </c>
      <c r="F2014" t="s">
        <v>34</v>
      </c>
      <c r="G2014" t="s">
        <v>278</v>
      </c>
      <c r="H2014" t="s">
        <v>939</v>
      </c>
      <c r="J2014" t="s">
        <v>408</v>
      </c>
      <c r="K2014" t="s">
        <v>452</v>
      </c>
      <c r="L2014" t="s">
        <v>451</v>
      </c>
      <c r="M2014" t="s">
        <v>134</v>
      </c>
      <c r="N2014" t="s">
        <v>134</v>
      </c>
      <c r="O2014" t="s">
        <v>134</v>
      </c>
    </row>
    <row r="2015" spans="1:15" x14ac:dyDescent="0.25">
      <c r="A2015" t="s">
        <v>197</v>
      </c>
      <c r="B2015" t="s">
        <v>9</v>
      </c>
      <c r="C2015" t="s">
        <v>9</v>
      </c>
      <c r="D2015">
        <v>2</v>
      </c>
      <c r="E2015">
        <v>11</v>
      </c>
      <c r="F2015" t="s">
        <v>36</v>
      </c>
      <c r="G2015" t="s">
        <v>278</v>
      </c>
      <c r="H2015" t="s">
        <v>939</v>
      </c>
      <c r="I2015" t="s">
        <v>133</v>
      </c>
      <c r="J2015" t="s">
        <v>408</v>
      </c>
      <c r="O2015" t="s">
        <v>133</v>
      </c>
    </row>
    <row r="2016" spans="1:15" x14ac:dyDescent="0.25">
      <c r="A2016" t="s">
        <v>735</v>
      </c>
      <c r="B2016" t="s">
        <v>53</v>
      </c>
      <c r="C2016" t="s">
        <v>9</v>
      </c>
      <c r="D2016">
        <v>2</v>
      </c>
      <c r="E2016">
        <v>9</v>
      </c>
      <c r="F2016" t="s">
        <v>477</v>
      </c>
      <c r="G2016" t="s">
        <v>278</v>
      </c>
      <c r="H2016" t="s">
        <v>939</v>
      </c>
      <c r="O2016" t="s">
        <v>133</v>
      </c>
    </row>
    <row r="2017" spans="1:15" x14ac:dyDescent="0.25">
      <c r="A2017" t="s">
        <v>736</v>
      </c>
      <c r="B2017" t="s">
        <v>60</v>
      </c>
      <c r="C2017" t="s">
        <v>9</v>
      </c>
      <c r="D2017">
        <v>1</v>
      </c>
      <c r="E2017">
        <v>10</v>
      </c>
      <c r="F2017" t="s">
        <v>480</v>
      </c>
      <c r="G2017" t="s">
        <v>278</v>
      </c>
      <c r="H2017" t="s">
        <v>939</v>
      </c>
      <c r="J2017" t="s">
        <v>996</v>
      </c>
      <c r="O2017" t="s">
        <v>133</v>
      </c>
    </row>
    <row r="2018" spans="1:15" x14ac:dyDescent="0.25">
      <c r="A2018" t="s">
        <v>178</v>
      </c>
      <c r="B2018" t="s">
        <v>60</v>
      </c>
      <c r="C2018" t="s">
        <v>9</v>
      </c>
      <c r="D2018">
        <v>1</v>
      </c>
      <c r="E2018">
        <v>11</v>
      </c>
      <c r="F2018" t="s">
        <v>17</v>
      </c>
      <c r="G2018" t="s">
        <v>278</v>
      </c>
      <c r="H2018" t="s">
        <v>939</v>
      </c>
      <c r="I2018" t="s">
        <v>133</v>
      </c>
      <c r="O2018" t="s">
        <v>133</v>
      </c>
    </row>
    <row r="2019" spans="1:15" x14ac:dyDescent="0.25">
      <c r="A2019" t="s">
        <v>737</v>
      </c>
      <c r="B2019" t="s">
        <v>9</v>
      </c>
      <c r="C2019" t="s">
        <v>9</v>
      </c>
      <c r="D2019">
        <v>1</v>
      </c>
      <c r="E2019">
        <v>11</v>
      </c>
      <c r="F2019" t="s">
        <v>491</v>
      </c>
      <c r="G2019" t="s">
        <v>278</v>
      </c>
      <c r="H2019" t="s">
        <v>939</v>
      </c>
      <c r="I2019" t="s">
        <v>133</v>
      </c>
      <c r="J2019" t="s">
        <v>400</v>
      </c>
      <c r="O2019" t="s">
        <v>133</v>
      </c>
    </row>
    <row r="2020" spans="1:15" x14ac:dyDescent="0.25">
      <c r="A2020" t="s">
        <v>46</v>
      </c>
      <c r="B2020" t="s">
        <v>60</v>
      </c>
      <c r="C2020" t="s">
        <v>9</v>
      </c>
      <c r="D2020">
        <v>2</v>
      </c>
      <c r="E2020">
        <v>10</v>
      </c>
      <c r="F2020" t="s">
        <v>17</v>
      </c>
      <c r="G2020" t="s">
        <v>278</v>
      </c>
      <c r="H2020" t="s">
        <v>939</v>
      </c>
      <c r="I2020" t="s">
        <v>133</v>
      </c>
      <c r="O2020" t="s">
        <v>133</v>
      </c>
    </row>
    <row r="2021" spans="1:15" x14ac:dyDescent="0.25">
      <c r="A2021" t="s">
        <v>738</v>
      </c>
      <c r="B2021" t="s">
        <v>38</v>
      </c>
      <c r="C2021" t="s">
        <v>9</v>
      </c>
      <c r="D2021">
        <v>1</v>
      </c>
      <c r="E2021">
        <v>10</v>
      </c>
      <c r="F2021" t="s">
        <v>494</v>
      </c>
      <c r="G2021" t="s">
        <v>278</v>
      </c>
      <c r="H2021" t="s">
        <v>939</v>
      </c>
      <c r="O2021" t="s">
        <v>133</v>
      </c>
    </row>
    <row r="2022" spans="1:15" x14ac:dyDescent="0.25">
      <c r="A2022" t="s">
        <v>21</v>
      </c>
      <c r="B2022" t="s">
        <v>38</v>
      </c>
      <c r="C2022" t="s">
        <v>9</v>
      </c>
      <c r="D2022">
        <v>2</v>
      </c>
      <c r="E2022">
        <v>9</v>
      </c>
      <c r="F2022" t="s">
        <v>17</v>
      </c>
      <c r="G2022" t="s">
        <v>278</v>
      </c>
      <c r="H2022" t="s">
        <v>939</v>
      </c>
      <c r="I2022" t="s">
        <v>133</v>
      </c>
      <c r="O2022" t="s">
        <v>133</v>
      </c>
    </row>
    <row r="2023" spans="1:15" x14ac:dyDescent="0.25">
      <c r="A2023" t="s">
        <v>740</v>
      </c>
      <c r="B2023" t="s">
        <v>9</v>
      </c>
      <c r="C2023" t="s">
        <v>9</v>
      </c>
      <c r="D2023">
        <v>1</v>
      </c>
      <c r="E2023">
        <v>9</v>
      </c>
      <c r="F2023" t="s">
        <v>510</v>
      </c>
      <c r="G2023" t="s">
        <v>278</v>
      </c>
      <c r="H2023" t="s">
        <v>939</v>
      </c>
      <c r="O2023" t="s">
        <v>133</v>
      </c>
    </row>
    <row r="2024" spans="1:15" x14ac:dyDescent="0.25">
      <c r="A2024" t="s">
        <v>741</v>
      </c>
      <c r="B2024" t="s">
        <v>9</v>
      </c>
      <c r="C2024" t="s">
        <v>9</v>
      </c>
      <c r="D2024">
        <v>1</v>
      </c>
      <c r="E2024">
        <v>9</v>
      </c>
      <c r="F2024" t="s">
        <v>512</v>
      </c>
      <c r="G2024" t="s">
        <v>278</v>
      </c>
      <c r="H2024" t="s">
        <v>939</v>
      </c>
      <c r="O2024" t="s">
        <v>133</v>
      </c>
    </row>
    <row r="2025" spans="1:15" x14ac:dyDescent="0.25">
      <c r="A2025" t="s">
        <v>742</v>
      </c>
      <c r="B2025" t="s">
        <v>70</v>
      </c>
      <c r="C2025" t="s">
        <v>9</v>
      </c>
      <c r="D2025">
        <v>1</v>
      </c>
      <c r="E2025">
        <v>8</v>
      </c>
      <c r="F2025" t="s">
        <v>515</v>
      </c>
      <c r="G2025" t="s">
        <v>278</v>
      </c>
      <c r="H2025" t="s">
        <v>939</v>
      </c>
      <c r="O2025" t="s">
        <v>133</v>
      </c>
    </row>
    <row r="2026" spans="1:15" x14ac:dyDescent="0.25">
      <c r="A2026" t="s">
        <v>21</v>
      </c>
      <c r="B2026" t="s">
        <v>143</v>
      </c>
      <c r="C2026" t="s">
        <v>9</v>
      </c>
      <c r="D2026">
        <v>1</v>
      </c>
      <c r="E2026">
        <v>9</v>
      </c>
      <c r="F2026" t="s">
        <v>17</v>
      </c>
      <c r="G2026" t="s">
        <v>278</v>
      </c>
      <c r="H2026" t="s">
        <v>939</v>
      </c>
      <c r="I2026" t="s">
        <v>133</v>
      </c>
      <c r="O2026" t="s">
        <v>133</v>
      </c>
    </row>
    <row r="2027" spans="1:15" x14ac:dyDescent="0.25">
      <c r="A2027" t="s">
        <v>743</v>
      </c>
      <c r="B2027" t="s">
        <v>62</v>
      </c>
      <c r="C2027" t="s">
        <v>9</v>
      </c>
      <c r="D2027">
        <v>1</v>
      </c>
      <c r="E2027">
        <v>9</v>
      </c>
      <c r="F2027" t="s">
        <v>517</v>
      </c>
      <c r="G2027" t="s">
        <v>278</v>
      </c>
      <c r="H2027" t="s">
        <v>939</v>
      </c>
      <c r="I2027" t="s">
        <v>133</v>
      </c>
      <c r="J2027" t="s">
        <v>400</v>
      </c>
      <c r="O2027" t="s">
        <v>133</v>
      </c>
    </row>
    <row r="2028" spans="1:15" x14ac:dyDescent="0.25">
      <c r="A2028" t="s">
        <v>744</v>
      </c>
      <c r="B2028" t="s">
        <v>33</v>
      </c>
      <c r="C2028" t="s">
        <v>9</v>
      </c>
      <c r="D2028">
        <v>2</v>
      </c>
      <c r="E2028">
        <v>9</v>
      </c>
      <c r="F2028" t="s">
        <v>251</v>
      </c>
      <c r="G2028" t="s">
        <v>278</v>
      </c>
      <c r="H2028" t="s">
        <v>939</v>
      </c>
      <c r="J2028" t="s">
        <v>400</v>
      </c>
      <c r="K2028" t="s">
        <v>431</v>
      </c>
      <c r="L2028" t="s">
        <v>406</v>
      </c>
      <c r="N2028" t="s">
        <v>134</v>
      </c>
      <c r="O2028" t="s">
        <v>134</v>
      </c>
    </row>
    <row r="2029" spans="1:15" x14ac:dyDescent="0.25">
      <c r="A2029" t="s">
        <v>745</v>
      </c>
      <c r="B2029" t="s">
        <v>9</v>
      </c>
      <c r="C2029" t="s">
        <v>9</v>
      </c>
      <c r="D2029">
        <v>2</v>
      </c>
      <c r="E2029">
        <v>10</v>
      </c>
      <c r="F2029" t="s">
        <v>252</v>
      </c>
      <c r="G2029" t="s">
        <v>278</v>
      </c>
      <c r="H2029" t="s">
        <v>939</v>
      </c>
      <c r="J2029" t="s">
        <v>400</v>
      </c>
      <c r="K2029" t="s">
        <v>431</v>
      </c>
      <c r="L2029" t="s">
        <v>406</v>
      </c>
      <c r="N2029" t="s">
        <v>134</v>
      </c>
      <c r="O2029" t="s">
        <v>134</v>
      </c>
    </row>
    <row r="2030" spans="1:15" x14ac:dyDescent="0.25">
      <c r="A2030" t="s">
        <v>746</v>
      </c>
      <c r="B2030" t="s">
        <v>9</v>
      </c>
      <c r="C2030" t="s">
        <v>9</v>
      </c>
      <c r="D2030">
        <v>1</v>
      </c>
      <c r="E2030">
        <v>11</v>
      </c>
      <c r="F2030" t="s">
        <v>253</v>
      </c>
      <c r="G2030" t="s">
        <v>278</v>
      </c>
      <c r="H2030" t="s">
        <v>939</v>
      </c>
      <c r="J2030" t="s">
        <v>400</v>
      </c>
      <c r="K2030" t="s">
        <v>433</v>
      </c>
      <c r="L2030" t="s">
        <v>407</v>
      </c>
      <c r="N2030" t="s">
        <v>134</v>
      </c>
      <c r="O2030" t="s">
        <v>134</v>
      </c>
    </row>
    <row r="2031" spans="1:15" x14ac:dyDescent="0.25">
      <c r="A2031" t="s">
        <v>747</v>
      </c>
      <c r="B2031" t="s">
        <v>9</v>
      </c>
      <c r="C2031" t="s">
        <v>9</v>
      </c>
      <c r="D2031">
        <v>1</v>
      </c>
      <c r="E2031">
        <v>12</v>
      </c>
      <c r="F2031" t="s">
        <v>254</v>
      </c>
      <c r="G2031" t="s">
        <v>278</v>
      </c>
      <c r="H2031" t="s">
        <v>939</v>
      </c>
      <c r="J2031" t="s">
        <v>400</v>
      </c>
      <c r="K2031" t="s">
        <v>434</v>
      </c>
      <c r="L2031" t="s">
        <v>407</v>
      </c>
      <c r="N2031" t="s">
        <v>134</v>
      </c>
      <c r="O2031" t="s">
        <v>134</v>
      </c>
    </row>
    <row r="2032" spans="1:15" x14ac:dyDescent="0.25">
      <c r="A2032" t="s">
        <v>185</v>
      </c>
      <c r="B2032" t="s">
        <v>9</v>
      </c>
      <c r="C2032" t="s">
        <v>9</v>
      </c>
      <c r="D2032">
        <v>1</v>
      </c>
      <c r="E2032">
        <v>12</v>
      </c>
      <c r="F2032" t="s">
        <v>17</v>
      </c>
      <c r="G2032" t="s">
        <v>278</v>
      </c>
      <c r="H2032" t="s">
        <v>939</v>
      </c>
      <c r="I2032" t="s">
        <v>133</v>
      </c>
      <c r="O2032" t="s">
        <v>133</v>
      </c>
    </row>
    <row r="2033" spans="1:15" x14ac:dyDescent="0.25">
      <c r="A2033" t="s">
        <v>178</v>
      </c>
      <c r="B2033" t="s">
        <v>9</v>
      </c>
      <c r="C2033" t="s">
        <v>9</v>
      </c>
      <c r="D2033">
        <v>2</v>
      </c>
      <c r="E2033">
        <v>11</v>
      </c>
      <c r="F2033" t="s">
        <v>17</v>
      </c>
      <c r="G2033" t="s">
        <v>278</v>
      </c>
      <c r="H2033" t="s">
        <v>939</v>
      </c>
      <c r="I2033" t="s">
        <v>133</v>
      </c>
      <c r="O2033" t="s">
        <v>133</v>
      </c>
    </row>
    <row r="2034" spans="1:15" x14ac:dyDescent="0.25">
      <c r="A2034" t="s">
        <v>46</v>
      </c>
      <c r="B2034" t="s">
        <v>9</v>
      </c>
      <c r="C2034" t="s">
        <v>9</v>
      </c>
      <c r="D2034">
        <v>2</v>
      </c>
      <c r="E2034">
        <v>10</v>
      </c>
      <c r="F2034" t="s">
        <v>17</v>
      </c>
      <c r="G2034" t="s">
        <v>278</v>
      </c>
      <c r="H2034" t="s">
        <v>939</v>
      </c>
      <c r="I2034" t="s">
        <v>133</v>
      </c>
      <c r="O2034" t="s">
        <v>133</v>
      </c>
    </row>
    <row r="2035" spans="1:15" x14ac:dyDescent="0.25">
      <c r="A2035" t="s">
        <v>44</v>
      </c>
      <c r="B2035" t="s">
        <v>9</v>
      </c>
      <c r="C2035" t="s">
        <v>9</v>
      </c>
      <c r="D2035">
        <v>1</v>
      </c>
      <c r="E2035">
        <v>9</v>
      </c>
      <c r="F2035" t="s">
        <v>20</v>
      </c>
      <c r="G2035" t="s">
        <v>278</v>
      </c>
      <c r="H2035" t="s">
        <v>939</v>
      </c>
      <c r="J2035" t="s">
        <v>400</v>
      </c>
      <c r="K2035" t="s">
        <v>432</v>
      </c>
      <c r="L2035" t="s">
        <v>403</v>
      </c>
      <c r="N2035" t="s">
        <v>134</v>
      </c>
      <c r="O2035" t="s">
        <v>134</v>
      </c>
    </row>
    <row r="2036" spans="1:15" x14ac:dyDescent="0.25">
      <c r="A2036" t="s">
        <v>48</v>
      </c>
      <c r="B2036" t="s">
        <v>9</v>
      </c>
      <c r="C2036" t="s">
        <v>9</v>
      </c>
      <c r="D2036">
        <v>1</v>
      </c>
      <c r="E2036">
        <v>10</v>
      </c>
      <c r="F2036" t="s">
        <v>25</v>
      </c>
      <c r="G2036" t="s">
        <v>278</v>
      </c>
      <c r="H2036" t="s">
        <v>939</v>
      </c>
      <c r="J2036" t="s">
        <v>400</v>
      </c>
      <c r="K2036" t="s">
        <v>432</v>
      </c>
      <c r="L2036" t="s">
        <v>403</v>
      </c>
      <c r="N2036" t="s">
        <v>134</v>
      </c>
      <c r="O2036" t="s">
        <v>134</v>
      </c>
    </row>
    <row r="2037" spans="1:15" x14ac:dyDescent="0.25">
      <c r="A2037" t="s">
        <v>46</v>
      </c>
      <c r="B2037" t="s">
        <v>9</v>
      </c>
      <c r="C2037" t="s">
        <v>9</v>
      </c>
      <c r="D2037">
        <v>1</v>
      </c>
      <c r="E2037">
        <v>10</v>
      </c>
      <c r="F2037" t="s">
        <v>17</v>
      </c>
      <c r="G2037" t="s">
        <v>278</v>
      </c>
      <c r="H2037" t="s">
        <v>939</v>
      </c>
      <c r="I2037" t="s">
        <v>133</v>
      </c>
      <c r="O2037" t="s">
        <v>133</v>
      </c>
    </row>
    <row r="2038" spans="1:15" x14ac:dyDescent="0.25">
      <c r="A2038" t="s">
        <v>748</v>
      </c>
      <c r="B2038" t="s">
        <v>9</v>
      </c>
      <c r="C2038" t="s">
        <v>9</v>
      </c>
      <c r="D2038">
        <v>2</v>
      </c>
      <c r="E2038">
        <v>9</v>
      </c>
      <c r="F2038" t="s">
        <v>527</v>
      </c>
      <c r="G2038" t="s">
        <v>278</v>
      </c>
      <c r="H2038" t="s">
        <v>939</v>
      </c>
      <c r="O2038" t="s">
        <v>133</v>
      </c>
    </row>
    <row r="2039" spans="1:15" x14ac:dyDescent="0.25">
      <c r="A2039" t="s">
        <v>749</v>
      </c>
      <c r="B2039" t="s">
        <v>9</v>
      </c>
      <c r="C2039" t="s">
        <v>9</v>
      </c>
      <c r="D2039">
        <v>1</v>
      </c>
      <c r="E2039">
        <v>9</v>
      </c>
      <c r="F2039" t="s">
        <v>529</v>
      </c>
      <c r="G2039" t="s">
        <v>278</v>
      </c>
      <c r="H2039" t="s">
        <v>939</v>
      </c>
      <c r="O2039" t="s">
        <v>133</v>
      </c>
    </row>
    <row r="2040" spans="1:15" x14ac:dyDescent="0.25">
      <c r="A2040" t="s">
        <v>16</v>
      </c>
      <c r="B2040" t="s">
        <v>67</v>
      </c>
      <c r="C2040" t="s">
        <v>9</v>
      </c>
      <c r="D2040">
        <v>1</v>
      </c>
      <c r="E2040">
        <v>8</v>
      </c>
      <c r="F2040" t="s">
        <v>17</v>
      </c>
      <c r="G2040" t="s">
        <v>278</v>
      </c>
      <c r="H2040" t="s">
        <v>939</v>
      </c>
      <c r="I2040" t="s">
        <v>133</v>
      </c>
      <c r="O2040" t="s">
        <v>133</v>
      </c>
    </row>
    <row r="2041" spans="1:15" x14ac:dyDescent="0.25">
      <c r="A2041" t="s">
        <v>228</v>
      </c>
      <c r="B2041" t="s">
        <v>87</v>
      </c>
      <c r="C2041" t="s">
        <v>9</v>
      </c>
      <c r="D2041">
        <v>4</v>
      </c>
      <c r="E2041">
        <v>8</v>
      </c>
      <c r="F2041" t="s">
        <v>85</v>
      </c>
      <c r="G2041" t="s">
        <v>278</v>
      </c>
      <c r="H2041" t="s">
        <v>939</v>
      </c>
      <c r="J2041" t="s">
        <v>408</v>
      </c>
      <c r="K2041" t="s">
        <v>440</v>
      </c>
      <c r="L2041" t="s">
        <v>410</v>
      </c>
      <c r="N2041" t="s">
        <v>134</v>
      </c>
      <c r="O2041" t="s">
        <v>134</v>
      </c>
    </row>
    <row r="2042" spans="1:15" x14ac:dyDescent="0.25">
      <c r="A2042" t="s">
        <v>229</v>
      </c>
      <c r="B2042" t="s">
        <v>38</v>
      </c>
      <c r="C2042" t="s">
        <v>9</v>
      </c>
      <c r="D2042">
        <v>4</v>
      </c>
      <c r="E2042">
        <v>9</v>
      </c>
      <c r="F2042" t="s">
        <v>88</v>
      </c>
      <c r="G2042" t="s">
        <v>278</v>
      </c>
      <c r="H2042" t="s">
        <v>939</v>
      </c>
      <c r="I2042" t="s">
        <v>133</v>
      </c>
      <c r="J2042" t="s">
        <v>408</v>
      </c>
      <c r="O2042" t="s">
        <v>133</v>
      </c>
    </row>
    <row r="2043" spans="1:15" x14ac:dyDescent="0.25">
      <c r="A2043" t="s">
        <v>46</v>
      </c>
      <c r="B2043" t="s">
        <v>62</v>
      </c>
      <c r="C2043" t="s">
        <v>9</v>
      </c>
      <c r="D2043">
        <v>4</v>
      </c>
      <c r="E2043">
        <v>10</v>
      </c>
      <c r="F2043" t="s">
        <v>17</v>
      </c>
      <c r="G2043" t="s">
        <v>278</v>
      </c>
      <c r="H2043" t="s">
        <v>939</v>
      </c>
      <c r="I2043" t="s">
        <v>133</v>
      </c>
      <c r="O2043" t="s">
        <v>133</v>
      </c>
    </row>
    <row r="2044" spans="1:15" x14ac:dyDescent="0.25">
      <c r="A2044" t="s">
        <v>230</v>
      </c>
      <c r="B2044" t="s">
        <v>33</v>
      </c>
      <c r="C2044" t="s">
        <v>9</v>
      </c>
      <c r="D2044">
        <v>4</v>
      </c>
      <c r="E2044">
        <v>10</v>
      </c>
      <c r="F2044" t="s">
        <v>73</v>
      </c>
      <c r="G2044" t="s">
        <v>278</v>
      </c>
      <c r="H2044" t="s">
        <v>939</v>
      </c>
      <c r="I2044" t="s">
        <v>133</v>
      </c>
      <c r="J2044" t="s">
        <v>408</v>
      </c>
      <c r="O2044" t="s">
        <v>133</v>
      </c>
    </row>
    <row r="2045" spans="1:15" x14ac:dyDescent="0.25">
      <c r="A2045" t="s">
        <v>231</v>
      </c>
      <c r="B2045" t="s">
        <v>9</v>
      </c>
      <c r="C2045" t="s">
        <v>9</v>
      </c>
      <c r="D2045">
        <v>4</v>
      </c>
      <c r="E2045">
        <v>10</v>
      </c>
      <c r="F2045" t="s">
        <v>74</v>
      </c>
      <c r="G2045" t="s">
        <v>278</v>
      </c>
      <c r="H2045" t="s">
        <v>939</v>
      </c>
      <c r="I2045" t="s">
        <v>133</v>
      </c>
      <c r="J2045" t="s">
        <v>408</v>
      </c>
      <c r="O2045" t="s">
        <v>133</v>
      </c>
    </row>
    <row r="2046" spans="1:15" x14ac:dyDescent="0.25">
      <c r="A2046" t="s">
        <v>32</v>
      </c>
      <c r="B2046" t="s">
        <v>33</v>
      </c>
      <c r="C2046" t="s">
        <v>9</v>
      </c>
      <c r="D2046">
        <v>4</v>
      </c>
      <c r="E2046">
        <v>9</v>
      </c>
      <c r="F2046" t="s">
        <v>34</v>
      </c>
      <c r="G2046" t="s">
        <v>278</v>
      </c>
      <c r="H2046" t="s">
        <v>939</v>
      </c>
      <c r="J2046" t="s">
        <v>408</v>
      </c>
      <c r="K2046" t="s">
        <v>452</v>
      </c>
      <c r="L2046" t="s">
        <v>451</v>
      </c>
      <c r="M2046" t="s">
        <v>134</v>
      </c>
      <c r="N2046" t="s">
        <v>134</v>
      </c>
      <c r="O2046" t="s">
        <v>134</v>
      </c>
    </row>
    <row r="2047" spans="1:15" x14ac:dyDescent="0.25">
      <c r="A2047" t="s">
        <v>21</v>
      </c>
      <c r="B2047" t="s">
        <v>33</v>
      </c>
      <c r="C2047" t="s">
        <v>9</v>
      </c>
      <c r="D2047">
        <v>4</v>
      </c>
      <c r="E2047">
        <v>9</v>
      </c>
      <c r="F2047" t="s">
        <v>17</v>
      </c>
      <c r="G2047" t="s">
        <v>278</v>
      </c>
      <c r="H2047" t="s">
        <v>939</v>
      </c>
      <c r="I2047" t="s">
        <v>133</v>
      </c>
      <c r="O2047" t="s">
        <v>133</v>
      </c>
    </row>
    <row r="2048" spans="1:15" x14ac:dyDescent="0.25">
      <c r="A2048" t="s">
        <v>518</v>
      </c>
      <c r="B2048" t="s">
        <v>38</v>
      </c>
      <c r="C2048" t="s">
        <v>9</v>
      </c>
      <c r="D2048">
        <v>3</v>
      </c>
      <c r="E2048">
        <v>8</v>
      </c>
      <c r="F2048" t="s">
        <v>251</v>
      </c>
      <c r="G2048" t="s">
        <v>278</v>
      </c>
      <c r="H2048" t="s">
        <v>939</v>
      </c>
      <c r="J2048" t="s">
        <v>400</v>
      </c>
      <c r="K2048" t="s">
        <v>431</v>
      </c>
      <c r="L2048" t="s">
        <v>406</v>
      </c>
      <c r="N2048" t="s">
        <v>134</v>
      </c>
      <c r="O2048" t="s">
        <v>134</v>
      </c>
    </row>
    <row r="2049" spans="1:15" x14ac:dyDescent="0.25">
      <c r="A2049" t="s">
        <v>520</v>
      </c>
      <c r="B2049" t="s">
        <v>38</v>
      </c>
      <c r="C2049" t="s">
        <v>9</v>
      </c>
      <c r="D2049">
        <v>3</v>
      </c>
      <c r="E2049">
        <v>9</v>
      </c>
      <c r="F2049" t="s">
        <v>252</v>
      </c>
      <c r="G2049" t="s">
        <v>278</v>
      </c>
      <c r="H2049" t="s">
        <v>939</v>
      </c>
      <c r="J2049" t="s">
        <v>400</v>
      </c>
      <c r="K2049" t="s">
        <v>431</v>
      </c>
      <c r="L2049" t="s">
        <v>406</v>
      </c>
      <c r="N2049" t="s">
        <v>134</v>
      </c>
      <c r="O2049" t="s">
        <v>134</v>
      </c>
    </row>
    <row r="2050" spans="1:15" x14ac:dyDescent="0.25">
      <c r="A2050" t="s">
        <v>522</v>
      </c>
      <c r="B2050" t="s">
        <v>33</v>
      </c>
      <c r="C2050" t="s">
        <v>9</v>
      </c>
      <c r="D2050">
        <v>3</v>
      </c>
      <c r="E2050">
        <v>10</v>
      </c>
      <c r="F2050" t="s">
        <v>253</v>
      </c>
      <c r="G2050" t="s">
        <v>278</v>
      </c>
      <c r="H2050" t="s">
        <v>939</v>
      </c>
      <c r="J2050" t="s">
        <v>400</v>
      </c>
      <c r="K2050" t="s">
        <v>433</v>
      </c>
      <c r="L2050" t="s">
        <v>407</v>
      </c>
      <c r="N2050" t="s">
        <v>134</v>
      </c>
      <c r="O2050" t="s">
        <v>134</v>
      </c>
    </row>
    <row r="2051" spans="1:15" x14ac:dyDescent="0.25">
      <c r="A2051" t="s">
        <v>178</v>
      </c>
      <c r="B2051" t="s">
        <v>33</v>
      </c>
      <c r="C2051" t="s">
        <v>9</v>
      </c>
      <c r="D2051">
        <v>3</v>
      </c>
      <c r="E2051">
        <v>11</v>
      </c>
      <c r="F2051" t="s">
        <v>17</v>
      </c>
      <c r="G2051" t="s">
        <v>278</v>
      </c>
      <c r="H2051" t="s">
        <v>939</v>
      </c>
      <c r="I2051" t="s">
        <v>133</v>
      </c>
      <c r="O2051" t="s">
        <v>133</v>
      </c>
    </row>
    <row r="2052" spans="1:15" x14ac:dyDescent="0.25">
      <c r="A2052" t="s">
        <v>524</v>
      </c>
      <c r="B2052" t="s">
        <v>9</v>
      </c>
      <c r="C2052" t="s">
        <v>9</v>
      </c>
      <c r="D2052">
        <v>3</v>
      </c>
      <c r="E2052">
        <v>11</v>
      </c>
      <c r="F2052" t="s">
        <v>254</v>
      </c>
      <c r="G2052" t="s">
        <v>278</v>
      </c>
      <c r="H2052" t="s">
        <v>939</v>
      </c>
      <c r="J2052" t="s">
        <v>400</v>
      </c>
      <c r="K2052" t="s">
        <v>434</v>
      </c>
      <c r="L2052" t="s">
        <v>407</v>
      </c>
      <c r="N2052" t="s">
        <v>134</v>
      </c>
      <c r="O2052" t="s">
        <v>134</v>
      </c>
    </row>
    <row r="2053" spans="1:15" x14ac:dyDescent="0.25">
      <c r="A2053" t="s">
        <v>46</v>
      </c>
      <c r="B2053" t="s">
        <v>33</v>
      </c>
      <c r="C2053" t="s">
        <v>9</v>
      </c>
      <c r="D2053">
        <v>3</v>
      </c>
      <c r="E2053">
        <v>10</v>
      </c>
      <c r="F2053" t="s">
        <v>17</v>
      </c>
      <c r="G2053" t="s">
        <v>278</v>
      </c>
      <c r="H2053" t="s">
        <v>939</v>
      </c>
      <c r="I2053" t="s">
        <v>133</v>
      </c>
      <c r="O2053" t="s">
        <v>133</v>
      </c>
    </row>
    <row r="2054" spans="1:15" x14ac:dyDescent="0.25">
      <c r="A2054" t="s">
        <v>21</v>
      </c>
      <c r="B2054" t="s">
        <v>9</v>
      </c>
      <c r="C2054" t="s">
        <v>9</v>
      </c>
      <c r="D2054">
        <v>3</v>
      </c>
      <c r="E2054">
        <v>9</v>
      </c>
      <c r="F2054" t="s">
        <v>17</v>
      </c>
      <c r="G2054" t="s">
        <v>278</v>
      </c>
      <c r="H2054" t="s">
        <v>939</v>
      </c>
      <c r="I2054" t="s">
        <v>133</v>
      </c>
      <c r="O2054" t="s">
        <v>133</v>
      </c>
    </row>
    <row r="2055" spans="1:15" x14ac:dyDescent="0.25">
      <c r="A2055" t="s">
        <v>750</v>
      </c>
      <c r="B2055" t="s">
        <v>38</v>
      </c>
      <c r="C2055" t="s">
        <v>9</v>
      </c>
      <c r="D2055">
        <v>1</v>
      </c>
      <c r="E2055">
        <v>8</v>
      </c>
      <c r="F2055" t="s">
        <v>533</v>
      </c>
      <c r="G2055" t="s">
        <v>278</v>
      </c>
      <c r="H2055" t="s">
        <v>939</v>
      </c>
      <c r="O2055" t="s">
        <v>133</v>
      </c>
    </row>
    <row r="2056" spans="1:15" x14ac:dyDescent="0.25">
      <c r="A2056" t="s">
        <v>536</v>
      </c>
      <c r="B2056" t="s">
        <v>33</v>
      </c>
      <c r="C2056" t="s">
        <v>9</v>
      </c>
      <c r="D2056">
        <v>1</v>
      </c>
      <c r="E2056">
        <v>9</v>
      </c>
      <c r="F2056" t="s">
        <v>535</v>
      </c>
      <c r="G2056" t="s">
        <v>278</v>
      </c>
      <c r="H2056" t="s">
        <v>939</v>
      </c>
      <c r="O2056" t="s">
        <v>133</v>
      </c>
    </row>
    <row r="2057" spans="1:15" x14ac:dyDescent="0.25">
      <c r="A2057" t="s">
        <v>752</v>
      </c>
      <c r="B2057" t="s">
        <v>9</v>
      </c>
      <c r="C2057" t="s">
        <v>9</v>
      </c>
      <c r="D2057">
        <v>1</v>
      </c>
      <c r="E2057">
        <v>10</v>
      </c>
      <c r="F2057" t="s">
        <v>535</v>
      </c>
      <c r="G2057" t="s">
        <v>278</v>
      </c>
      <c r="H2057" t="s">
        <v>939</v>
      </c>
      <c r="O2057" t="s">
        <v>133</v>
      </c>
    </row>
    <row r="2058" spans="1:15" x14ac:dyDescent="0.25">
      <c r="A2058" t="s">
        <v>46</v>
      </c>
      <c r="B2058" t="s">
        <v>9</v>
      </c>
      <c r="C2058" t="s">
        <v>9</v>
      </c>
      <c r="D2058">
        <v>1</v>
      </c>
      <c r="E2058">
        <v>10</v>
      </c>
      <c r="F2058" t="s">
        <v>17</v>
      </c>
      <c r="G2058" t="s">
        <v>278</v>
      </c>
      <c r="H2058" t="s">
        <v>939</v>
      </c>
      <c r="I2058" t="s">
        <v>133</v>
      </c>
      <c r="O2058" t="s">
        <v>133</v>
      </c>
    </row>
    <row r="2059" spans="1:15" x14ac:dyDescent="0.25">
      <c r="A2059" t="s">
        <v>21</v>
      </c>
      <c r="B2059" t="s">
        <v>33</v>
      </c>
      <c r="C2059" t="s">
        <v>9</v>
      </c>
      <c r="D2059">
        <v>1</v>
      </c>
      <c r="E2059">
        <v>9</v>
      </c>
      <c r="F2059" t="s">
        <v>17</v>
      </c>
      <c r="G2059" t="s">
        <v>278</v>
      </c>
      <c r="H2059" t="s">
        <v>939</v>
      </c>
      <c r="I2059" t="s">
        <v>133</v>
      </c>
      <c r="O2059" t="s">
        <v>133</v>
      </c>
    </row>
    <row r="2060" spans="1:15" x14ac:dyDescent="0.25">
      <c r="A2060" t="s">
        <v>751</v>
      </c>
      <c r="B2060" t="s">
        <v>9</v>
      </c>
      <c r="C2060" t="s">
        <v>9</v>
      </c>
      <c r="D2060">
        <v>1</v>
      </c>
      <c r="E2060">
        <v>9</v>
      </c>
      <c r="F2060" t="s">
        <v>538</v>
      </c>
      <c r="G2060" t="s">
        <v>278</v>
      </c>
      <c r="H2060" t="s">
        <v>939</v>
      </c>
      <c r="O2060" t="s">
        <v>133</v>
      </c>
    </row>
    <row r="2061" spans="1:15" x14ac:dyDescent="0.25">
      <c r="A2061" t="s">
        <v>28</v>
      </c>
      <c r="B2061" t="s">
        <v>62</v>
      </c>
      <c r="C2061" t="s">
        <v>9</v>
      </c>
      <c r="D2061">
        <v>4</v>
      </c>
      <c r="E2061">
        <v>8</v>
      </c>
      <c r="F2061" t="s">
        <v>30</v>
      </c>
      <c r="G2061" t="s">
        <v>278</v>
      </c>
      <c r="H2061" t="s">
        <v>939</v>
      </c>
      <c r="J2061" t="s">
        <v>408</v>
      </c>
      <c r="K2061" t="s">
        <v>445</v>
      </c>
      <c r="L2061" t="s">
        <v>409</v>
      </c>
      <c r="N2061" t="s">
        <v>134</v>
      </c>
      <c r="O2061" t="s">
        <v>134</v>
      </c>
    </row>
    <row r="2062" spans="1:15" x14ac:dyDescent="0.25">
      <c r="A2062" t="s">
        <v>21</v>
      </c>
      <c r="B2062" t="s">
        <v>33</v>
      </c>
      <c r="C2062" t="s">
        <v>9</v>
      </c>
      <c r="D2062">
        <v>4</v>
      </c>
      <c r="E2062">
        <v>9</v>
      </c>
      <c r="F2062" t="s">
        <v>17</v>
      </c>
      <c r="G2062" t="s">
        <v>278</v>
      </c>
      <c r="H2062" t="s">
        <v>939</v>
      </c>
      <c r="I2062" t="s">
        <v>133</v>
      </c>
      <c r="O2062" t="s">
        <v>133</v>
      </c>
    </row>
    <row r="2063" spans="1:15" x14ac:dyDescent="0.25">
      <c r="A2063" t="s">
        <v>32</v>
      </c>
      <c r="B2063" t="s">
        <v>9</v>
      </c>
      <c r="C2063" t="s">
        <v>9</v>
      </c>
      <c r="D2063">
        <v>4</v>
      </c>
      <c r="E2063">
        <v>9</v>
      </c>
      <c r="F2063" t="s">
        <v>34</v>
      </c>
      <c r="G2063" t="s">
        <v>278</v>
      </c>
      <c r="H2063" t="s">
        <v>939</v>
      </c>
      <c r="J2063" t="s">
        <v>408</v>
      </c>
      <c r="K2063" t="s">
        <v>452</v>
      </c>
      <c r="L2063" t="s">
        <v>451</v>
      </c>
      <c r="M2063" t="s">
        <v>134</v>
      </c>
      <c r="N2063" t="s">
        <v>134</v>
      </c>
      <c r="O2063" t="s">
        <v>134</v>
      </c>
    </row>
    <row r="2064" spans="1:15" x14ac:dyDescent="0.25">
      <c r="A2064" t="s">
        <v>35</v>
      </c>
      <c r="B2064" t="s">
        <v>9</v>
      </c>
      <c r="C2064" t="s">
        <v>9</v>
      </c>
      <c r="D2064">
        <v>4</v>
      </c>
      <c r="E2064">
        <v>9</v>
      </c>
      <c r="F2064" t="s">
        <v>36</v>
      </c>
      <c r="G2064" t="s">
        <v>278</v>
      </c>
      <c r="H2064" t="s">
        <v>939</v>
      </c>
      <c r="I2064" t="s">
        <v>133</v>
      </c>
      <c r="J2064" t="s">
        <v>408</v>
      </c>
      <c r="O2064" t="s">
        <v>133</v>
      </c>
    </row>
    <row r="2065" spans="1:15" x14ac:dyDescent="0.25">
      <c r="A2065" t="s">
        <v>753</v>
      </c>
      <c r="B2065" t="s">
        <v>9</v>
      </c>
      <c r="C2065" t="s">
        <v>9</v>
      </c>
      <c r="D2065">
        <v>2</v>
      </c>
      <c r="E2065">
        <v>8</v>
      </c>
      <c r="F2065" t="s">
        <v>540</v>
      </c>
      <c r="G2065" t="s">
        <v>278</v>
      </c>
      <c r="H2065" t="s">
        <v>939</v>
      </c>
      <c r="O2065" t="s">
        <v>133</v>
      </c>
    </row>
    <row r="2066" spans="1:15" x14ac:dyDescent="0.25">
      <c r="A2066" t="s">
        <v>754</v>
      </c>
      <c r="B2066" t="s">
        <v>9</v>
      </c>
      <c r="C2066" t="s">
        <v>9</v>
      </c>
      <c r="D2066">
        <v>4</v>
      </c>
      <c r="E2066">
        <v>8</v>
      </c>
      <c r="F2066" t="s">
        <v>542</v>
      </c>
      <c r="G2066" t="s">
        <v>278</v>
      </c>
      <c r="H2066" t="s">
        <v>939</v>
      </c>
      <c r="O2066" t="s">
        <v>133</v>
      </c>
    </row>
    <row r="2067" spans="1:15" x14ac:dyDescent="0.25">
      <c r="A2067" t="s">
        <v>755</v>
      </c>
      <c r="B2067" t="s">
        <v>9</v>
      </c>
      <c r="C2067" t="s">
        <v>9</v>
      </c>
      <c r="D2067">
        <v>2</v>
      </c>
      <c r="E2067">
        <v>8</v>
      </c>
      <c r="F2067" t="s">
        <v>491</v>
      </c>
      <c r="G2067" t="s">
        <v>278</v>
      </c>
      <c r="H2067" t="s">
        <v>939</v>
      </c>
      <c r="I2067" t="s">
        <v>133</v>
      </c>
      <c r="J2067" t="s">
        <v>400</v>
      </c>
      <c r="O2067" t="s">
        <v>133</v>
      </c>
    </row>
    <row r="2068" spans="1:15" x14ac:dyDescent="0.25">
      <c r="A2068" t="s">
        <v>756</v>
      </c>
      <c r="B2068" t="s">
        <v>9</v>
      </c>
      <c r="C2068" t="s">
        <v>9</v>
      </c>
      <c r="D2068">
        <v>1</v>
      </c>
      <c r="E2068">
        <v>8</v>
      </c>
      <c r="F2068" t="s">
        <v>545</v>
      </c>
      <c r="G2068" t="s">
        <v>278</v>
      </c>
      <c r="H2068" t="s">
        <v>939</v>
      </c>
      <c r="O2068" t="s">
        <v>133</v>
      </c>
    </row>
    <row r="2069" spans="1:15" x14ac:dyDescent="0.25">
      <c r="A2069" t="s">
        <v>18</v>
      </c>
      <c r="B2069" t="s">
        <v>9</v>
      </c>
      <c r="C2069" t="s">
        <v>9</v>
      </c>
      <c r="D2069">
        <v>1</v>
      </c>
      <c r="E2069">
        <v>8</v>
      </c>
      <c r="F2069" t="s">
        <v>20</v>
      </c>
      <c r="G2069" t="s">
        <v>278</v>
      </c>
      <c r="H2069" t="s">
        <v>939</v>
      </c>
      <c r="J2069" t="s">
        <v>400</v>
      </c>
      <c r="K2069" t="s">
        <v>432</v>
      </c>
      <c r="L2069" t="s">
        <v>403</v>
      </c>
      <c r="N2069" t="s">
        <v>134</v>
      </c>
      <c r="O2069" t="s">
        <v>134</v>
      </c>
    </row>
    <row r="2070" spans="1:15" x14ac:dyDescent="0.25">
      <c r="A2070" t="s">
        <v>23</v>
      </c>
      <c r="B2070" t="s">
        <v>9</v>
      </c>
      <c r="C2070" t="s">
        <v>9</v>
      </c>
      <c r="D2070">
        <v>1</v>
      </c>
      <c r="E2070">
        <v>9</v>
      </c>
      <c r="F2070" t="s">
        <v>25</v>
      </c>
      <c r="G2070" t="s">
        <v>278</v>
      </c>
      <c r="H2070" t="s">
        <v>939</v>
      </c>
      <c r="J2070" t="s">
        <v>400</v>
      </c>
      <c r="K2070" t="s">
        <v>432</v>
      </c>
      <c r="L2070" t="s">
        <v>403</v>
      </c>
      <c r="N2070" t="s">
        <v>134</v>
      </c>
      <c r="O2070" t="s">
        <v>134</v>
      </c>
    </row>
    <row r="2071" spans="1:15" x14ac:dyDescent="0.25">
      <c r="A2071" t="s">
        <v>21</v>
      </c>
      <c r="B2071" t="s">
        <v>9</v>
      </c>
      <c r="C2071" t="s">
        <v>9</v>
      </c>
      <c r="D2071">
        <v>1</v>
      </c>
      <c r="E2071">
        <v>9</v>
      </c>
      <c r="F2071" t="s">
        <v>17</v>
      </c>
      <c r="G2071" t="s">
        <v>278</v>
      </c>
      <c r="H2071" t="s">
        <v>939</v>
      </c>
      <c r="I2071" t="s">
        <v>133</v>
      </c>
      <c r="O2071" t="s">
        <v>133</v>
      </c>
    </row>
    <row r="2072" spans="1:15" x14ac:dyDescent="0.25">
      <c r="A2072" t="s">
        <v>761</v>
      </c>
      <c r="B2072" t="s">
        <v>238</v>
      </c>
      <c r="C2072" t="s">
        <v>9</v>
      </c>
      <c r="D2072">
        <v>1</v>
      </c>
      <c r="E2072">
        <v>7</v>
      </c>
      <c r="F2072" t="s">
        <v>580</v>
      </c>
      <c r="G2072" t="s">
        <v>278</v>
      </c>
      <c r="H2072" t="s">
        <v>939</v>
      </c>
      <c r="J2072" t="s">
        <v>996</v>
      </c>
      <c r="O2072" t="s">
        <v>133</v>
      </c>
    </row>
    <row r="2073" spans="1:15" x14ac:dyDescent="0.25">
      <c r="A2073" t="s">
        <v>762</v>
      </c>
      <c r="B2073" t="s">
        <v>191</v>
      </c>
      <c r="C2073" t="s">
        <v>9</v>
      </c>
      <c r="D2073">
        <v>1</v>
      </c>
      <c r="E2073">
        <v>8</v>
      </c>
      <c r="F2073" t="s">
        <v>583</v>
      </c>
      <c r="G2073" t="s">
        <v>278</v>
      </c>
      <c r="H2073" t="s">
        <v>939</v>
      </c>
      <c r="J2073" t="s">
        <v>996</v>
      </c>
      <c r="O2073" t="s">
        <v>133</v>
      </c>
    </row>
    <row r="2074" spans="1:15" x14ac:dyDescent="0.25">
      <c r="A2074" t="s">
        <v>763</v>
      </c>
      <c r="B2074" t="s">
        <v>296</v>
      </c>
      <c r="C2074" t="s">
        <v>9</v>
      </c>
      <c r="D2074">
        <v>1</v>
      </c>
      <c r="E2074">
        <v>9</v>
      </c>
      <c r="F2074" t="s">
        <v>587</v>
      </c>
      <c r="G2074" t="s">
        <v>278</v>
      </c>
      <c r="H2074" t="s">
        <v>939</v>
      </c>
      <c r="O2074" t="s">
        <v>133</v>
      </c>
    </row>
    <row r="2075" spans="1:15" x14ac:dyDescent="0.25">
      <c r="A2075" t="s">
        <v>46</v>
      </c>
      <c r="B2075" t="s">
        <v>276</v>
      </c>
      <c r="C2075" t="s">
        <v>9</v>
      </c>
      <c r="D2075">
        <v>1</v>
      </c>
      <c r="E2075">
        <v>10</v>
      </c>
      <c r="F2075" t="s">
        <v>17</v>
      </c>
      <c r="G2075" t="s">
        <v>278</v>
      </c>
      <c r="H2075" t="s">
        <v>939</v>
      </c>
      <c r="I2075" t="s">
        <v>133</v>
      </c>
      <c r="O2075" t="s">
        <v>133</v>
      </c>
    </row>
    <row r="2076" spans="1:15" x14ac:dyDescent="0.25">
      <c r="A2076" t="s">
        <v>765</v>
      </c>
      <c r="B2076" t="s">
        <v>87</v>
      </c>
      <c r="C2076" t="s">
        <v>9</v>
      </c>
      <c r="D2076">
        <v>3</v>
      </c>
      <c r="E2076">
        <v>10</v>
      </c>
      <c r="F2076" t="s">
        <v>591</v>
      </c>
      <c r="G2076" t="s">
        <v>278</v>
      </c>
      <c r="H2076" t="s">
        <v>939</v>
      </c>
      <c r="O2076" t="s">
        <v>133</v>
      </c>
    </row>
    <row r="2077" spans="1:15" x14ac:dyDescent="0.25">
      <c r="A2077" t="s">
        <v>764</v>
      </c>
      <c r="B2077" t="s">
        <v>9</v>
      </c>
      <c r="C2077" t="s">
        <v>9</v>
      </c>
      <c r="D2077">
        <v>1</v>
      </c>
      <c r="E2077">
        <v>10</v>
      </c>
      <c r="F2077" t="s">
        <v>589</v>
      </c>
      <c r="G2077" t="s">
        <v>278</v>
      </c>
      <c r="H2077" t="s">
        <v>939</v>
      </c>
      <c r="I2077" t="s">
        <v>133</v>
      </c>
      <c r="J2077" t="s">
        <v>400</v>
      </c>
      <c r="O2077" t="s">
        <v>133</v>
      </c>
    </row>
    <row r="2078" spans="1:15" x14ac:dyDescent="0.25">
      <c r="A2078" t="s">
        <v>21</v>
      </c>
      <c r="B2078" t="s">
        <v>33</v>
      </c>
      <c r="C2078" t="s">
        <v>9</v>
      </c>
      <c r="D2078">
        <v>1</v>
      </c>
      <c r="E2078">
        <v>9</v>
      </c>
      <c r="F2078" t="s">
        <v>17</v>
      </c>
      <c r="G2078" t="s">
        <v>278</v>
      </c>
      <c r="H2078" t="s">
        <v>939</v>
      </c>
      <c r="I2078" t="s">
        <v>133</v>
      </c>
      <c r="O2078" t="s">
        <v>133</v>
      </c>
    </row>
    <row r="2079" spans="1:15" x14ac:dyDescent="0.25">
      <c r="A2079" t="s">
        <v>16</v>
      </c>
      <c r="B2079" t="s">
        <v>9</v>
      </c>
      <c r="C2079" t="s">
        <v>9</v>
      </c>
      <c r="D2079">
        <v>1</v>
      </c>
      <c r="E2079">
        <v>8</v>
      </c>
      <c r="F2079" t="s">
        <v>17</v>
      </c>
      <c r="G2079" t="s">
        <v>278</v>
      </c>
      <c r="H2079" t="s">
        <v>939</v>
      </c>
      <c r="I2079" t="s">
        <v>133</v>
      </c>
      <c r="O2079" t="s">
        <v>133</v>
      </c>
    </row>
    <row r="2080" spans="1:15" x14ac:dyDescent="0.25">
      <c r="A2080" t="s">
        <v>757</v>
      </c>
      <c r="B2080" t="s">
        <v>155</v>
      </c>
      <c r="C2080" t="s">
        <v>9</v>
      </c>
      <c r="D2080">
        <v>1</v>
      </c>
      <c r="E2080">
        <v>7</v>
      </c>
      <c r="F2080" t="s">
        <v>568</v>
      </c>
      <c r="G2080" t="s">
        <v>278</v>
      </c>
      <c r="H2080" t="s">
        <v>939</v>
      </c>
      <c r="J2080" t="s">
        <v>996</v>
      </c>
      <c r="O2080" t="s">
        <v>133</v>
      </c>
    </row>
    <row r="2081" spans="1:15" x14ac:dyDescent="0.25">
      <c r="A2081" t="s">
        <v>731</v>
      </c>
      <c r="B2081" t="s">
        <v>140</v>
      </c>
      <c r="C2081" t="s">
        <v>9</v>
      </c>
      <c r="D2081">
        <v>1</v>
      </c>
      <c r="E2081">
        <v>8</v>
      </c>
      <c r="F2081" t="s">
        <v>474</v>
      </c>
      <c r="G2081" t="s">
        <v>278</v>
      </c>
      <c r="H2081" t="s">
        <v>939</v>
      </c>
      <c r="J2081" t="s">
        <v>996</v>
      </c>
      <c r="K2081" t="s">
        <v>1021</v>
      </c>
      <c r="L2081" t="s">
        <v>451</v>
      </c>
      <c r="M2081" t="s">
        <v>134</v>
      </c>
      <c r="N2081" t="s">
        <v>134</v>
      </c>
      <c r="O2081" t="s">
        <v>134</v>
      </c>
    </row>
    <row r="2082" spans="1:15" x14ac:dyDescent="0.25">
      <c r="A2082" t="s">
        <v>735</v>
      </c>
      <c r="B2082" t="s">
        <v>106</v>
      </c>
      <c r="C2082" t="s">
        <v>9</v>
      </c>
      <c r="D2082">
        <v>1</v>
      </c>
      <c r="E2082">
        <v>9</v>
      </c>
      <c r="F2082" t="s">
        <v>477</v>
      </c>
      <c r="G2082" t="s">
        <v>278</v>
      </c>
      <c r="H2082" t="s">
        <v>939</v>
      </c>
      <c r="O2082" t="s">
        <v>133</v>
      </c>
    </row>
    <row r="2083" spans="1:15" x14ac:dyDescent="0.25">
      <c r="A2083" t="s">
        <v>758</v>
      </c>
      <c r="B2083" t="s">
        <v>47</v>
      </c>
      <c r="C2083" t="s">
        <v>9</v>
      </c>
      <c r="D2083">
        <v>1</v>
      </c>
      <c r="E2083">
        <v>10</v>
      </c>
      <c r="F2083" t="s">
        <v>573</v>
      </c>
      <c r="G2083" t="s">
        <v>278</v>
      </c>
      <c r="H2083" t="s">
        <v>939</v>
      </c>
      <c r="O2083" t="s">
        <v>133</v>
      </c>
    </row>
    <row r="2084" spans="1:15" x14ac:dyDescent="0.25">
      <c r="A2084" t="s">
        <v>46</v>
      </c>
      <c r="B2084" t="s">
        <v>62</v>
      </c>
      <c r="C2084" t="s">
        <v>9</v>
      </c>
      <c r="D2084">
        <v>1</v>
      </c>
      <c r="E2084">
        <v>10</v>
      </c>
      <c r="F2084" t="s">
        <v>17</v>
      </c>
      <c r="G2084" t="s">
        <v>278</v>
      </c>
      <c r="H2084" t="s">
        <v>939</v>
      </c>
      <c r="I2084" t="s">
        <v>133</v>
      </c>
      <c r="O2084" t="s">
        <v>133</v>
      </c>
    </row>
    <row r="2085" spans="1:15" x14ac:dyDescent="0.25">
      <c r="A2085" t="s">
        <v>733</v>
      </c>
      <c r="B2085" t="s">
        <v>109</v>
      </c>
      <c r="C2085" t="s">
        <v>9</v>
      </c>
      <c r="D2085">
        <v>1</v>
      </c>
      <c r="E2085">
        <v>9</v>
      </c>
      <c r="F2085" t="s">
        <v>497</v>
      </c>
      <c r="G2085" t="s">
        <v>278</v>
      </c>
      <c r="H2085" t="s">
        <v>939</v>
      </c>
      <c r="J2085" t="s">
        <v>996</v>
      </c>
      <c r="K2085" t="s">
        <v>1018</v>
      </c>
      <c r="L2085" t="s">
        <v>451</v>
      </c>
      <c r="M2085" t="s">
        <v>134</v>
      </c>
      <c r="N2085" t="s">
        <v>134</v>
      </c>
      <c r="O2085" t="s">
        <v>134</v>
      </c>
    </row>
    <row r="2086" spans="1:15" x14ac:dyDescent="0.25">
      <c r="A2086" t="s">
        <v>46</v>
      </c>
      <c r="B2086" t="s">
        <v>149</v>
      </c>
      <c r="C2086" t="s">
        <v>9</v>
      </c>
      <c r="D2086">
        <v>1</v>
      </c>
      <c r="E2086">
        <v>10</v>
      </c>
      <c r="F2086" t="s">
        <v>17</v>
      </c>
      <c r="G2086" t="s">
        <v>278</v>
      </c>
      <c r="H2086" t="s">
        <v>939</v>
      </c>
      <c r="I2086" t="s">
        <v>133</v>
      </c>
      <c r="O2086" t="s">
        <v>133</v>
      </c>
    </row>
    <row r="2087" spans="1:15" x14ac:dyDescent="0.25">
      <c r="A2087" t="s">
        <v>734</v>
      </c>
      <c r="B2087" t="s">
        <v>33</v>
      </c>
      <c r="C2087" t="s">
        <v>9</v>
      </c>
      <c r="D2087">
        <v>1</v>
      </c>
      <c r="E2087">
        <v>10</v>
      </c>
      <c r="F2087" t="s">
        <v>501</v>
      </c>
      <c r="G2087" t="s">
        <v>278</v>
      </c>
      <c r="H2087" t="s">
        <v>939</v>
      </c>
      <c r="O2087" t="s">
        <v>133</v>
      </c>
    </row>
    <row r="2088" spans="1:15" x14ac:dyDescent="0.25">
      <c r="A2088" t="s">
        <v>739</v>
      </c>
      <c r="B2088" t="s">
        <v>29</v>
      </c>
      <c r="C2088" t="s">
        <v>9</v>
      </c>
      <c r="D2088">
        <v>1</v>
      </c>
      <c r="E2088">
        <v>9</v>
      </c>
      <c r="F2088" t="s">
        <v>504</v>
      </c>
      <c r="G2088" t="s">
        <v>278</v>
      </c>
      <c r="H2088" t="s">
        <v>939</v>
      </c>
      <c r="O2088" t="s">
        <v>133</v>
      </c>
    </row>
    <row r="2089" spans="1:15" x14ac:dyDescent="0.25">
      <c r="A2089" t="s">
        <v>176</v>
      </c>
      <c r="B2089" t="s">
        <v>62</v>
      </c>
      <c r="C2089" t="s">
        <v>9</v>
      </c>
      <c r="D2089">
        <v>1</v>
      </c>
      <c r="E2089">
        <v>10</v>
      </c>
      <c r="F2089" t="s">
        <v>71</v>
      </c>
      <c r="G2089" t="s">
        <v>278</v>
      </c>
      <c r="H2089" t="s">
        <v>939</v>
      </c>
      <c r="I2089" t="s">
        <v>133</v>
      </c>
      <c r="J2089" t="s">
        <v>408</v>
      </c>
      <c r="O2089" t="s">
        <v>133</v>
      </c>
    </row>
    <row r="2090" spans="1:15" x14ac:dyDescent="0.25">
      <c r="A2090" t="s">
        <v>178</v>
      </c>
      <c r="B2090" t="s">
        <v>62</v>
      </c>
      <c r="C2090" t="s">
        <v>9</v>
      </c>
      <c r="D2090">
        <v>1</v>
      </c>
      <c r="E2090">
        <v>11</v>
      </c>
      <c r="F2090" t="s">
        <v>17</v>
      </c>
      <c r="G2090" t="s">
        <v>278</v>
      </c>
      <c r="H2090" t="s">
        <v>939</v>
      </c>
      <c r="I2090" t="s">
        <v>133</v>
      </c>
      <c r="O2090" t="s">
        <v>133</v>
      </c>
    </row>
    <row r="2091" spans="1:15" x14ac:dyDescent="0.25">
      <c r="A2091" t="s">
        <v>179</v>
      </c>
      <c r="B2091" t="s">
        <v>9</v>
      </c>
      <c r="C2091" t="s">
        <v>9</v>
      </c>
      <c r="D2091">
        <v>1</v>
      </c>
      <c r="E2091">
        <v>11</v>
      </c>
      <c r="F2091" t="s">
        <v>34</v>
      </c>
      <c r="G2091" t="s">
        <v>278</v>
      </c>
      <c r="H2091" t="s">
        <v>939</v>
      </c>
      <c r="J2091" t="s">
        <v>408</v>
      </c>
      <c r="K2091" t="s">
        <v>452</v>
      </c>
      <c r="L2091" t="s">
        <v>451</v>
      </c>
      <c r="M2091" t="s">
        <v>134</v>
      </c>
      <c r="N2091" t="s">
        <v>134</v>
      </c>
      <c r="O2091" t="s">
        <v>134</v>
      </c>
    </row>
    <row r="2092" spans="1:15" x14ac:dyDescent="0.25">
      <c r="A2092" t="s">
        <v>759</v>
      </c>
      <c r="B2092" t="s">
        <v>9</v>
      </c>
      <c r="C2092" t="s">
        <v>9</v>
      </c>
      <c r="D2092">
        <v>1</v>
      </c>
      <c r="E2092">
        <v>11</v>
      </c>
      <c r="F2092" t="s">
        <v>508</v>
      </c>
      <c r="G2092" t="s">
        <v>278</v>
      </c>
      <c r="H2092" t="s">
        <v>939</v>
      </c>
      <c r="O2092" t="s">
        <v>133</v>
      </c>
    </row>
    <row r="2093" spans="1:15" x14ac:dyDescent="0.25">
      <c r="A2093" t="s">
        <v>242</v>
      </c>
      <c r="B2093" t="s">
        <v>9</v>
      </c>
      <c r="C2093" t="s">
        <v>9</v>
      </c>
      <c r="D2093">
        <v>1</v>
      </c>
      <c r="E2093">
        <v>11</v>
      </c>
      <c r="F2093" t="s">
        <v>74</v>
      </c>
      <c r="G2093" t="s">
        <v>278</v>
      </c>
      <c r="H2093" t="s">
        <v>939</v>
      </c>
      <c r="I2093" t="s">
        <v>133</v>
      </c>
      <c r="J2093" t="s">
        <v>408</v>
      </c>
      <c r="O2093" t="s">
        <v>133</v>
      </c>
    </row>
    <row r="2094" spans="1:15" x14ac:dyDescent="0.25">
      <c r="A2094" t="s">
        <v>182</v>
      </c>
      <c r="B2094" t="s">
        <v>62</v>
      </c>
      <c r="C2094" t="s">
        <v>9</v>
      </c>
      <c r="D2094">
        <v>2</v>
      </c>
      <c r="E2094">
        <v>10</v>
      </c>
      <c r="F2094" t="s">
        <v>85</v>
      </c>
      <c r="G2094" t="s">
        <v>278</v>
      </c>
      <c r="H2094" t="s">
        <v>939</v>
      </c>
      <c r="J2094" t="s">
        <v>408</v>
      </c>
      <c r="K2094" t="s">
        <v>440</v>
      </c>
      <c r="L2094" t="s">
        <v>410</v>
      </c>
      <c r="N2094" t="s">
        <v>134</v>
      </c>
      <c r="O2094" t="s">
        <v>134</v>
      </c>
    </row>
    <row r="2095" spans="1:15" x14ac:dyDescent="0.25">
      <c r="A2095" t="s">
        <v>183</v>
      </c>
      <c r="B2095" t="s">
        <v>33</v>
      </c>
      <c r="C2095" t="s">
        <v>9</v>
      </c>
      <c r="D2095">
        <v>2</v>
      </c>
      <c r="E2095">
        <v>11</v>
      </c>
      <c r="F2095" t="s">
        <v>88</v>
      </c>
      <c r="G2095" t="s">
        <v>278</v>
      </c>
      <c r="H2095" t="s">
        <v>939</v>
      </c>
      <c r="I2095" t="s">
        <v>133</v>
      </c>
      <c r="J2095" t="s">
        <v>408</v>
      </c>
      <c r="O2095" t="s">
        <v>133</v>
      </c>
    </row>
    <row r="2096" spans="1:15" x14ac:dyDescent="0.25">
      <c r="A2096" t="s">
        <v>185</v>
      </c>
      <c r="B2096" t="s">
        <v>33</v>
      </c>
      <c r="C2096" t="s">
        <v>9</v>
      </c>
      <c r="D2096">
        <v>2</v>
      </c>
      <c r="E2096">
        <v>12</v>
      </c>
      <c r="F2096" t="s">
        <v>17</v>
      </c>
      <c r="G2096" t="s">
        <v>278</v>
      </c>
      <c r="H2096" t="s">
        <v>939</v>
      </c>
      <c r="I2096" t="s">
        <v>133</v>
      </c>
      <c r="O2096" t="s">
        <v>133</v>
      </c>
    </row>
    <row r="2097" spans="1:15" x14ac:dyDescent="0.25">
      <c r="A2097" t="s">
        <v>184</v>
      </c>
      <c r="B2097" t="s">
        <v>9</v>
      </c>
      <c r="C2097" t="s">
        <v>9</v>
      </c>
      <c r="D2097">
        <v>1</v>
      </c>
      <c r="E2097">
        <v>12</v>
      </c>
      <c r="F2097" t="s">
        <v>73</v>
      </c>
      <c r="G2097" t="s">
        <v>278</v>
      </c>
      <c r="H2097" t="s">
        <v>939</v>
      </c>
      <c r="I2097" t="s">
        <v>133</v>
      </c>
      <c r="J2097" t="s">
        <v>408</v>
      </c>
      <c r="O2097" t="s">
        <v>133</v>
      </c>
    </row>
    <row r="2098" spans="1:15" x14ac:dyDescent="0.25">
      <c r="A2098" t="s">
        <v>186</v>
      </c>
      <c r="B2098" t="s">
        <v>9</v>
      </c>
      <c r="C2098" t="s">
        <v>9</v>
      </c>
      <c r="D2098">
        <v>2</v>
      </c>
      <c r="E2098">
        <v>12</v>
      </c>
      <c r="F2098" t="s">
        <v>74</v>
      </c>
      <c r="G2098" t="s">
        <v>278</v>
      </c>
      <c r="H2098" t="s">
        <v>939</v>
      </c>
      <c r="I2098" t="s">
        <v>133</v>
      </c>
      <c r="J2098" t="s">
        <v>408</v>
      </c>
      <c r="O2098" t="s">
        <v>133</v>
      </c>
    </row>
    <row r="2099" spans="1:15" x14ac:dyDescent="0.25">
      <c r="A2099" t="s">
        <v>179</v>
      </c>
      <c r="B2099" t="s">
        <v>9</v>
      </c>
      <c r="C2099" t="s">
        <v>9</v>
      </c>
      <c r="D2099">
        <v>2</v>
      </c>
      <c r="E2099">
        <v>11</v>
      </c>
      <c r="F2099" t="s">
        <v>34</v>
      </c>
      <c r="G2099" t="s">
        <v>278</v>
      </c>
      <c r="H2099" t="s">
        <v>939</v>
      </c>
      <c r="J2099" t="s">
        <v>408</v>
      </c>
      <c r="K2099" t="s">
        <v>452</v>
      </c>
      <c r="L2099" t="s">
        <v>451</v>
      </c>
      <c r="M2099" t="s">
        <v>134</v>
      </c>
      <c r="N2099" t="s">
        <v>134</v>
      </c>
      <c r="O2099" t="s">
        <v>134</v>
      </c>
    </row>
    <row r="2100" spans="1:15" x14ac:dyDescent="0.25">
      <c r="A2100" t="s">
        <v>178</v>
      </c>
      <c r="B2100" t="s">
        <v>9</v>
      </c>
      <c r="C2100" t="s">
        <v>9</v>
      </c>
      <c r="D2100">
        <v>2</v>
      </c>
      <c r="E2100">
        <v>11</v>
      </c>
      <c r="F2100" t="s">
        <v>17</v>
      </c>
      <c r="G2100" t="s">
        <v>278</v>
      </c>
      <c r="H2100" t="s">
        <v>939</v>
      </c>
      <c r="I2100" t="s">
        <v>133</v>
      </c>
      <c r="O2100" t="s">
        <v>133</v>
      </c>
    </row>
    <row r="2101" spans="1:15" x14ac:dyDescent="0.25">
      <c r="A2101" t="s">
        <v>216</v>
      </c>
      <c r="B2101" t="s">
        <v>33</v>
      </c>
      <c r="C2101" t="s">
        <v>9</v>
      </c>
      <c r="D2101">
        <v>1</v>
      </c>
      <c r="E2101">
        <v>10</v>
      </c>
      <c r="F2101" t="s">
        <v>165</v>
      </c>
      <c r="G2101" t="s">
        <v>278</v>
      </c>
      <c r="H2101" t="s">
        <v>939</v>
      </c>
      <c r="J2101" t="s">
        <v>408</v>
      </c>
      <c r="K2101" t="s">
        <v>446</v>
      </c>
      <c r="L2101" t="s">
        <v>411</v>
      </c>
      <c r="N2101" t="s">
        <v>134</v>
      </c>
      <c r="O2101" t="s">
        <v>134</v>
      </c>
    </row>
    <row r="2102" spans="1:15" x14ac:dyDescent="0.25">
      <c r="A2102" t="s">
        <v>179</v>
      </c>
      <c r="B2102" t="s">
        <v>9</v>
      </c>
      <c r="C2102" t="s">
        <v>9</v>
      </c>
      <c r="D2102">
        <v>1</v>
      </c>
      <c r="E2102">
        <v>11</v>
      </c>
      <c r="F2102" t="s">
        <v>34</v>
      </c>
      <c r="G2102" t="s">
        <v>278</v>
      </c>
      <c r="H2102" t="s">
        <v>939</v>
      </c>
      <c r="J2102" t="s">
        <v>408</v>
      </c>
      <c r="K2102" t="s">
        <v>452</v>
      </c>
      <c r="L2102" t="s">
        <v>451</v>
      </c>
      <c r="M2102" t="s">
        <v>134</v>
      </c>
      <c r="N2102" t="s">
        <v>134</v>
      </c>
      <c r="O2102" t="s">
        <v>134</v>
      </c>
    </row>
    <row r="2103" spans="1:15" x14ac:dyDescent="0.25">
      <c r="A2103" t="s">
        <v>197</v>
      </c>
      <c r="B2103" t="s">
        <v>9</v>
      </c>
      <c r="C2103" t="s">
        <v>9</v>
      </c>
      <c r="D2103">
        <v>1</v>
      </c>
      <c r="E2103">
        <v>11</v>
      </c>
      <c r="F2103" t="s">
        <v>36</v>
      </c>
      <c r="G2103" t="s">
        <v>278</v>
      </c>
      <c r="H2103" t="s">
        <v>939</v>
      </c>
      <c r="I2103" t="s">
        <v>133</v>
      </c>
      <c r="J2103" t="s">
        <v>408</v>
      </c>
      <c r="O2103" t="s">
        <v>133</v>
      </c>
    </row>
    <row r="2104" spans="1:15" x14ac:dyDescent="0.25">
      <c r="A2104" t="s">
        <v>178</v>
      </c>
      <c r="B2104" t="s">
        <v>9</v>
      </c>
      <c r="C2104" t="s">
        <v>9</v>
      </c>
      <c r="D2104">
        <v>1</v>
      </c>
      <c r="E2104">
        <v>11</v>
      </c>
      <c r="F2104" t="s">
        <v>17</v>
      </c>
      <c r="G2104" t="s">
        <v>278</v>
      </c>
      <c r="H2104" t="s">
        <v>939</v>
      </c>
      <c r="I2104" t="s">
        <v>133</v>
      </c>
      <c r="O2104" t="s">
        <v>133</v>
      </c>
    </row>
    <row r="2105" spans="1:15" x14ac:dyDescent="0.25">
      <c r="A2105" t="s">
        <v>46</v>
      </c>
      <c r="B2105" t="s">
        <v>33</v>
      </c>
      <c r="C2105" t="s">
        <v>9</v>
      </c>
      <c r="D2105">
        <v>1</v>
      </c>
      <c r="E2105">
        <v>10</v>
      </c>
      <c r="F2105" t="s">
        <v>17</v>
      </c>
      <c r="G2105" t="s">
        <v>278</v>
      </c>
      <c r="H2105" t="s">
        <v>939</v>
      </c>
      <c r="I2105" t="s">
        <v>133</v>
      </c>
      <c r="O2105" t="s">
        <v>133</v>
      </c>
    </row>
    <row r="2106" spans="1:15" x14ac:dyDescent="0.25">
      <c r="A2106" t="s">
        <v>21</v>
      </c>
      <c r="B2106" t="s">
        <v>33</v>
      </c>
      <c r="C2106" t="s">
        <v>9</v>
      </c>
      <c r="D2106">
        <v>1</v>
      </c>
      <c r="E2106">
        <v>9</v>
      </c>
      <c r="F2106" t="s">
        <v>17</v>
      </c>
      <c r="G2106" t="s">
        <v>278</v>
      </c>
      <c r="H2106" t="s">
        <v>939</v>
      </c>
      <c r="I2106" t="s">
        <v>133</v>
      </c>
      <c r="O2106" t="s">
        <v>133</v>
      </c>
    </row>
    <row r="2107" spans="1:15" x14ac:dyDescent="0.25">
      <c r="A2107" t="s">
        <v>760</v>
      </c>
      <c r="B2107" t="s">
        <v>9</v>
      </c>
      <c r="C2107" t="s">
        <v>9</v>
      </c>
      <c r="D2107">
        <v>1</v>
      </c>
      <c r="E2107">
        <v>9</v>
      </c>
      <c r="F2107" t="s">
        <v>576</v>
      </c>
      <c r="G2107" t="s">
        <v>278</v>
      </c>
      <c r="H2107" t="s">
        <v>939</v>
      </c>
      <c r="O2107" t="s">
        <v>133</v>
      </c>
    </row>
    <row r="2108" spans="1:15" x14ac:dyDescent="0.25">
      <c r="A2108" t="s">
        <v>16</v>
      </c>
      <c r="B2108" t="s">
        <v>33</v>
      </c>
      <c r="C2108" t="s">
        <v>9</v>
      </c>
      <c r="D2108">
        <v>1</v>
      </c>
      <c r="E2108">
        <v>8</v>
      </c>
      <c r="F2108" t="s">
        <v>17</v>
      </c>
      <c r="G2108" t="s">
        <v>278</v>
      </c>
      <c r="H2108" t="s">
        <v>939</v>
      </c>
      <c r="I2108" t="s">
        <v>133</v>
      </c>
      <c r="O2108" t="s">
        <v>133</v>
      </c>
    </row>
    <row r="2109" spans="1:15" x14ac:dyDescent="0.25">
      <c r="A2109" t="s">
        <v>766</v>
      </c>
      <c r="B2109" t="s">
        <v>87</v>
      </c>
      <c r="C2109" t="s">
        <v>9</v>
      </c>
      <c r="D2109">
        <v>1</v>
      </c>
      <c r="E2109">
        <v>7</v>
      </c>
      <c r="F2109" t="s">
        <v>549</v>
      </c>
      <c r="G2109" t="s">
        <v>278</v>
      </c>
      <c r="H2109" t="s">
        <v>939</v>
      </c>
      <c r="I2109" t="s">
        <v>133</v>
      </c>
      <c r="J2109" t="s">
        <v>400</v>
      </c>
      <c r="O2109" t="s">
        <v>133</v>
      </c>
    </row>
    <row r="2110" spans="1:15" x14ac:dyDescent="0.25">
      <c r="A2110" t="s">
        <v>767</v>
      </c>
      <c r="B2110" t="s">
        <v>31</v>
      </c>
      <c r="C2110" t="s">
        <v>9</v>
      </c>
      <c r="D2110">
        <v>1</v>
      </c>
      <c r="E2110">
        <v>8</v>
      </c>
      <c r="F2110" t="s">
        <v>552</v>
      </c>
      <c r="G2110" t="s">
        <v>278</v>
      </c>
      <c r="H2110" t="s">
        <v>939</v>
      </c>
      <c r="J2110" t="s">
        <v>996</v>
      </c>
      <c r="O2110" t="s">
        <v>133</v>
      </c>
    </row>
    <row r="2111" spans="1:15" x14ac:dyDescent="0.25">
      <c r="A2111" t="s">
        <v>768</v>
      </c>
      <c r="B2111" t="s">
        <v>38</v>
      </c>
      <c r="C2111" t="s">
        <v>9</v>
      </c>
      <c r="D2111">
        <v>1</v>
      </c>
      <c r="E2111">
        <v>9</v>
      </c>
      <c r="F2111" t="s">
        <v>555</v>
      </c>
      <c r="G2111" t="s">
        <v>278</v>
      </c>
      <c r="H2111" t="s">
        <v>939</v>
      </c>
      <c r="J2111" t="s">
        <v>371</v>
      </c>
      <c r="K2111" t="s">
        <v>375</v>
      </c>
      <c r="L2111" t="s">
        <v>389</v>
      </c>
      <c r="N2111" t="s">
        <v>134</v>
      </c>
      <c r="O2111" t="s">
        <v>134</v>
      </c>
    </row>
    <row r="2112" spans="1:15" x14ac:dyDescent="0.25">
      <c r="A2112" t="s">
        <v>769</v>
      </c>
      <c r="B2112" t="s">
        <v>62</v>
      </c>
      <c r="C2112" t="s">
        <v>9</v>
      </c>
      <c r="D2112">
        <v>1</v>
      </c>
      <c r="E2112">
        <v>10</v>
      </c>
      <c r="F2112" t="s">
        <v>559</v>
      </c>
      <c r="G2112" t="s">
        <v>278</v>
      </c>
      <c r="H2112" t="s">
        <v>939</v>
      </c>
      <c r="J2112" t="s">
        <v>371</v>
      </c>
      <c r="K2112" t="s">
        <v>377</v>
      </c>
      <c r="L2112" t="s">
        <v>389</v>
      </c>
      <c r="N2112" t="s">
        <v>134</v>
      </c>
      <c r="O2112" t="s">
        <v>134</v>
      </c>
    </row>
    <row r="2113" spans="1:15" x14ac:dyDescent="0.25">
      <c r="A2113" t="s">
        <v>770</v>
      </c>
      <c r="B2113" t="s">
        <v>33</v>
      </c>
      <c r="C2113" t="s">
        <v>9</v>
      </c>
      <c r="D2113">
        <v>1</v>
      </c>
      <c r="E2113">
        <v>11</v>
      </c>
      <c r="F2113" t="s">
        <v>561</v>
      </c>
      <c r="G2113" t="s">
        <v>278</v>
      </c>
      <c r="H2113" t="s">
        <v>939</v>
      </c>
      <c r="J2113" t="s">
        <v>371</v>
      </c>
      <c r="K2113" t="s">
        <v>376</v>
      </c>
      <c r="L2113" t="s">
        <v>389</v>
      </c>
      <c r="N2113" t="s">
        <v>134</v>
      </c>
      <c r="O2113" t="s">
        <v>134</v>
      </c>
    </row>
    <row r="2114" spans="1:15" x14ac:dyDescent="0.25">
      <c r="A2114" t="s">
        <v>771</v>
      </c>
      <c r="B2114" t="s">
        <v>9</v>
      </c>
      <c r="C2114" t="s">
        <v>9</v>
      </c>
      <c r="D2114">
        <v>1</v>
      </c>
      <c r="E2114">
        <v>12</v>
      </c>
      <c r="F2114" t="s">
        <v>85</v>
      </c>
      <c r="G2114" t="s">
        <v>278</v>
      </c>
      <c r="H2114" t="s">
        <v>939</v>
      </c>
      <c r="J2114" t="s">
        <v>408</v>
      </c>
      <c r="K2114" t="s">
        <v>440</v>
      </c>
      <c r="L2114" t="s">
        <v>410</v>
      </c>
      <c r="N2114" t="s">
        <v>134</v>
      </c>
      <c r="O2114" t="s">
        <v>134</v>
      </c>
    </row>
    <row r="2115" spans="1:15" x14ac:dyDescent="0.25">
      <c r="A2115" t="s">
        <v>775</v>
      </c>
      <c r="B2115" t="s">
        <v>9</v>
      </c>
      <c r="C2115" t="s">
        <v>9</v>
      </c>
      <c r="D2115">
        <v>1</v>
      </c>
      <c r="E2115">
        <v>13</v>
      </c>
      <c r="F2115" t="s">
        <v>34</v>
      </c>
      <c r="G2115" t="s">
        <v>278</v>
      </c>
      <c r="H2115" t="s">
        <v>939</v>
      </c>
      <c r="J2115" t="s">
        <v>408</v>
      </c>
      <c r="K2115" t="s">
        <v>452</v>
      </c>
      <c r="L2115" t="s">
        <v>451</v>
      </c>
      <c r="M2115" t="s">
        <v>134</v>
      </c>
      <c r="N2115" t="s">
        <v>134</v>
      </c>
      <c r="O2115" t="s">
        <v>134</v>
      </c>
    </row>
    <row r="2116" spans="1:15" x14ac:dyDescent="0.25">
      <c r="A2116" t="s">
        <v>772</v>
      </c>
      <c r="B2116" t="s">
        <v>9</v>
      </c>
      <c r="C2116" t="s">
        <v>9</v>
      </c>
      <c r="D2116">
        <v>1</v>
      </c>
      <c r="E2116">
        <v>13</v>
      </c>
      <c r="F2116" t="s">
        <v>88</v>
      </c>
      <c r="G2116" t="s">
        <v>278</v>
      </c>
      <c r="H2116" t="s">
        <v>939</v>
      </c>
      <c r="I2116" t="s">
        <v>133</v>
      </c>
      <c r="J2116" t="s">
        <v>408</v>
      </c>
      <c r="O2116" t="s">
        <v>133</v>
      </c>
    </row>
    <row r="2117" spans="1:15" x14ac:dyDescent="0.25">
      <c r="A2117" t="s">
        <v>773</v>
      </c>
      <c r="B2117" t="s">
        <v>9</v>
      </c>
      <c r="C2117" t="s">
        <v>9</v>
      </c>
      <c r="D2117">
        <v>1</v>
      </c>
      <c r="E2117">
        <v>14</v>
      </c>
      <c r="F2117" t="s">
        <v>74</v>
      </c>
      <c r="G2117" t="s">
        <v>278</v>
      </c>
      <c r="H2117" t="s">
        <v>939</v>
      </c>
      <c r="I2117" t="s">
        <v>133</v>
      </c>
      <c r="J2117" t="s">
        <v>408</v>
      </c>
      <c r="O2117" t="s">
        <v>133</v>
      </c>
    </row>
    <row r="2118" spans="1:15" x14ac:dyDescent="0.25">
      <c r="A2118" t="s">
        <v>774</v>
      </c>
      <c r="B2118" t="s">
        <v>9</v>
      </c>
      <c r="C2118" t="s">
        <v>9</v>
      </c>
      <c r="D2118">
        <v>1</v>
      </c>
      <c r="E2118">
        <v>14</v>
      </c>
      <c r="F2118" t="s">
        <v>17</v>
      </c>
      <c r="G2118" t="s">
        <v>278</v>
      </c>
      <c r="H2118" t="s">
        <v>939</v>
      </c>
      <c r="I2118" t="s">
        <v>133</v>
      </c>
      <c r="O2118" t="s">
        <v>133</v>
      </c>
    </row>
    <row r="2119" spans="1:15" x14ac:dyDescent="0.25">
      <c r="A2119" t="s">
        <v>209</v>
      </c>
      <c r="B2119" t="s">
        <v>9</v>
      </c>
      <c r="C2119" t="s">
        <v>9</v>
      </c>
      <c r="D2119">
        <v>1</v>
      </c>
      <c r="E2119">
        <v>13</v>
      </c>
      <c r="F2119" t="s">
        <v>17</v>
      </c>
      <c r="G2119" t="s">
        <v>278</v>
      </c>
      <c r="H2119" t="s">
        <v>939</v>
      </c>
      <c r="I2119" t="s">
        <v>133</v>
      </c>
      <c r="O2119" t="s">
        <v>133</v>
      </c>
    </row>
    <row r="2120" spans="1:15" x14ac:dyDescent="0.25">
      <c r="A2120" t="s">
        <v>185</v>
      </c>
      <c r="B2120" t="s">
        <v>9</v>
      </c>
      <c r="C2120" t="s">
        <v>9</v>
      </c>
      <c r="D2120">
        <v>1</v>
      </c>
      <c r="E2120">
        <v>12</v>
      </c>
      <c r="F2120" t="s">
        <v>17</v>
      </c>
      <c r="G2120" t="s">
        <v>278</v>
      </c>
      <c r="H2120" t="s">
        <v>939</v>
      </c>
      <c r="I2120" t="s">
        <v>133</v>
      </c>
      <c r="O2120" t="s">
        <v>133</v>
      </c>
    </row>
    <row r="2121" spans="1:15" x14ac:dyDescent="0.25">
      <c r="A2121" t="s">
        <v>178</v>
      </c>
      <c r="B2121" t="s">
        <v>9</v>
      </c>
      <c r="C2121" t="s">
        <v>9</v>
      </c>
      <c r="D2121">
        <v>1</v>
      </c>
      <c r="E2121">
        <v>11</v>
      </c>
      <c r="F2121" t="s">
        <v>17</v>
      </c>
      <c r="G2121" t="s">
        <v>278</v>
      </c>
      <c r="H2121" t="s">
        <v>939</v>
      </c>
      <c r="I2121" t="s">
        <v>133</v>
      </c>
      <c r="O2121" t="s">
        <v>133</v>
      </c>
    </row>
    <row r="2122" spans="1:15" x14ac:dyDescent="0.25">
      <c r="A2122" t="s">
        <v>46</v>
      </c>
      <c r="B2122" t="s">
        <v>33</v>
      </c>
      <c r="C2122" t="s">
        <v>9</v>
      </c>
      <c r="D2122">
        <v>1</v>
      </c>
      <c r="E2122">
        <v>10</v>
      </c>
      <c r="F2122" t="s">
        <v>17</v>
      </c>
      <c r="G2122" t="s">
        <v>278</v>
      </c>
      <c r="H2122" t="s">
        <v>939</v>
      </c>
      <c r="I2122" t="s">
        <v>133</v>
      </c>
      <c r="O2122" t="s">
        <v>133</v>
      </c>
    </row>
    <row r="2123" spans="1:15" x14ac:dyDescent="0.25">
      <c r="A2123" t="s">
        <v>21</v>
      </c>
      <c r="B2123" t="s">
        <v>33</v>
      </c>
      <c r="C2123" t="s">
        <v>9</v>
      </c>
      <c r="D2123">
        <v>1</v>
      </c>
      <c r="E2123">
        <v>9</v>
      </c>
      <c r="F2123" t="s">
        <v>17</v>
      </c>
      <c r="G2123" t="s">
        <v>278</v>
      </c>
      <c r="H2123" t="s">
        <v>939</v>
      </c>
      <c r="I2123" t="s">
        <v>133</v>
      </c>
      <c r="O2123" t="s">
        <v>133</v>
      </c>
    </row>
    <row r="2124" spans="1:15" x14ac:dyDescent="0.25">
      <c r="A2124" t="s">
        <v>776</v>
      </c>
      <c r="B2124" t="s">
        <v>9</v>
      </c>
      <c r="C2124" t="s">
        <v>9</v>
      </c>
      <c r="D2124">
        <v>1</v>
      </c>
      <c r="E2124">
        <v>9</v>
      </c>
      <c r="F2124" t="s">
        <v>563</v>
      </c>
      <c r="G2124" t="s">
        <v>278</v>
      </c>
      <c r="H2124" t="s">
        <v>939</v>
      </c>
      <c r="O2124" t="s">
        <v>133</v>
      </c>
    </row>
    <row r="2125" spans="1:15" x14ac:dyDescent="0.25">
      <c r="A2125" t="s">
        <v>16</v>
      </c>
      <c r="B2125" t="s">
        <v>62</v>
      </c>
      <c r="C2125" t="s">
        <v>9</v>
      </c>
      <c r="D2125">
        <v>1</v>
      </c>
      <c r="E2125">
        <v>8</v>
      </c>
      <c r="F2125" t="s">
        <v>17</v>
      </c>
      <c r="G2125" t="s">
        <v>278</v>
      </c>
      <c r="H2125" t="s">
        <v>939</v>
      </c>
      <c r="I2125" t="s">
        <v>133</v>
      </c>
      <c r="O2125" t="s">
        <v>133</v>
      </c>
    </row>
    <row r="2126" spans="1:15" x14ac:dyDescent="0.25">
      <c r="A2126" t="s">
        <v>777</v>
      </c>
      <c r="B2126" t="s">
        <v>9</v>
      </c>
      <c r="C2126" t="s">
        <v>9</v>
      </c>
      <c r="D2126">
        <v>1</v>
      </c>
      <c r="E2126">
        <v>8</v>
      </c>
      <c r="F2126" t="s">
        <v>565</v>
      </c>
      <c r="G2126" t="s">
        <v>278</v>
      </c>
      <c r="H2126" t="s">
        <v>939</v>
      </c>
      <c r="J2126" t="s">
        <v>400</v>
      </c>
      <c r="K2126" t="s">
        <v>432</v>
      </c>
      <c r="L2126" t="s">
        <v>403</v>
      </c>
      <c r="N2126" t="s">
        <v>134</v>
      </c>
      <c r="O2126" t="s">
        <v>134</v>
      </c>
    </row>
    <row r="2127" spans="1:15" x14ac:dyDescent="0.25">
      <c r="A2127" t="s">
        <v>40</v>
      </c>
      <c r="B2127" t="s">
        <v>31</v>
      </c>
      <c r="C2127" t="s">
        <v>9</v>
      </c>
      <c r="D2127">
        <v>1</v>
      </c>
      <c r="E2127">
        <v>7</v>
      </c>
      <c r="F2127" t="s">
        <v>17</v>
      </c>
      <c r="G2127" t="s">
        <v>278</v>
      </c>
      <c r="H2127" t="s">
        <v>939</v>
      </c>
      <c r="I2127" t="s">
        <v>133</v>
      </c>
      <c r="O2127" t="s">
        <v>133</v>
      </c>
    </row>
    <row r="2128" spans="1:15" x14ac:dyDescent="0.25">
      <c r="A2128" t="s">
        <v>778</v>
      </c>
      <c r="B2128" t="s">
        <v>33</v>
      </c>
      <c r="C2128" t="s">
        <v>9</v>
      </c>
      <c r="D2128">
        <v>1</v>
      </c>
      <c r="E2128">
        <v>7</v>
      </c>
      <c r="F2128" t="s">
        <v>593</v>
      </c>
      <c r="G2128" t="s">
        <v>278</v>
      </c>
      <c r="H2128" t="s">
        <v>939</v>
      </c>
      <c r="J2128" t="s">
        <v>371</v>
      </c>
      <c r="K2128" t="s">
        <v>383</v>
      </c>
      <c r="L2128" t="s">
        <v>394</v>
      </c>
      <c r="N2128" t="s">
        <v>134</v>
      </c>
      <c r="O2128" t="s">
        <v>134</v>
      </c>
    </row>
    <row r="2129" spans="1:15" x14ac:dyDescent="0.25">
      <c r="A2129" t="s">
        <v>779</v>
      </c>
      <c r="B2129" t="s">
        <v>9</v>
      </c>
      <c r="C2129" t="s">
        <v>9</v>
      </c>
      <c r="D2129">
        <v>1</v>
      </c>
      <c r="E2129">
        <v>8</v>
      </c>
      <c r="F2129" t="s">
        <v>595</v>
      </c>
      <c r="G2129" t="s">
        <v>278</v>
      </c>
      <c r="H2129" t="s">
        <v>939</v>
      </c>
      <c r="I2129" t="s">
        <v>133</v>
      </c>
      <c r="J2129" t="s">
        <v>408</v>
      </c>
      <c r="O2129" t="s">
        <v>133</v>
      </c>
    </row>
    <row r="2130" spans="1:15" x14ac:dyDescent="0.25">
      <c r="A2130" t="s">
        <v>16</v>
      </c>
      <c r="B2130" t="s">
        <v>9</v>
      </c>
      <c r="C2130" t="s">
        <v>9</v>
      </c>
      <c r="D2130">
        <v>1</v>
      </c>
      <c r="E2130">
        <v>8</v>
      </c>
      <c r="F2130" t="s">
        <v>17</v>
      </c>
      <c r="G2130" t="s">
        <v>278</v>
      </c>
      <c r="H2130" t="s">
        <v>939</v>
      </c>
      <c r="I2130" t="s">
        <v>133</v>
      </c>
      <c r="O2130" t="s">
        <v>133</v>
      </c>
    </row>
    <row r="2131" spans="1:15" x14ac:dyDescent="0.25">
      <c r="A2131" t="s">
        <v>780</v>
      </c>
      <c r="B2131" t="s">
        <v>9</v>
      </c>
      <c r="C2131" t="s">
        <v>9</v>
      </c>
      <c r="D2131">
        <v>1</v>
      </c>
      <c r="E2131">
        <v>7</v>
      </c>
      <c r="F2131" t="s">
        <v>602</v>
      </c>
      <c r="G2131" t="s">
        <v>278</v>
      </c>
      <c r="H2131" t="s">
        <v>939</v>
      </c>
      <c r="J2131" t="s">
        <v>371</v>
      </c>
      <c r="O2131" t="s">
        <v>133</v>
      </c>
    </row>
    <row r="2132" spans="1:15" x14ac:dyDescent="0.25">
      <c r="A2132" t="s">
        <v>606</v>
      </c>
      <c r="B2132" t="s">
        <v>29</v>
      </c>
      <c r="C2132" t="s">
        <v>9</v>
      </c>
      <c r="D2132">
        <v>1</v>
      </c>
      <c r="E2132">
        <v>6</v>
      </c>
      <c r="F2132" t="s">
        <v>605</v>
      </c>
      <c r="G2132" t="s">
        <v>278</v>
      </c>
      <c r="H2132" t="s">
        <v>939</v>
      </c>
      <c r="J2132" t="s">
        <v>996</v>
      </c>
      <c r="O2132" t="s">
        <v>133</v>
      </c>
    </row>
    <row r="2133" spans="1:15" x14ac:dyDescent="0.25">
      <c r="A2133" t="s">
        <v>784</v>
      </c>
      <c r="B2133" t="s">
        <v>87</v>
      </c>
      <c r="C2133" t="s">
        <v>9</v>
      </c>
      <c r="D2133">
        <v>1</v>
      </c>
      <c r="E2133">
        <v>7</v>
      </c>
      <c r="F2133" t="s">
        <v>605</v>
      </c>
      <c r="G2133" t="s">
        <v>278</v>
      </c>
      <c r="H2133" t="s">
        <v>939</v>
      </c>
      <c r="J2133" t="s">
        <v>996</v>
      </c>
      <c r="O2133" t="s">
        <v>133</v>
      </c>
    </row>
    <row r="2134" spans="1:15" x14ac:dyDescent="0.25">
      <c r="A2134" t="s">
        <v>585</v>
      </c>
      <c r="B2134" t="s">
        <v>60</v>
      </c>
      <c r="C2134" t="s">
        <v>9</v>
      </c>
      <c r="D2134">
        <v>1</v>
      </c>
      <c r="E2134">
        <v>8</v>
      </c>
      <c r="F2134" t="s">
        <v>587</v>
      </c>
      <c r="G2134" t="s">
        <v>278</v>
      </c>
      <c r="H2134" t="s">
        <v>939</v>
      </c>
      <c r="O2134" t="s">
        <v>133</v>
      </c>
    </row>
    <row r="2135" spans="1:15" x14ac:dyDescent="0.25">
      <c r="A2135" t="s">
        <v>21</v>
      </c>
      <c r="B2135" t="s">
        <v>31</v>
      </c>
      <c r="C2135" t="s">
        <v>9</v>
      </c>
      <c r="D2135">
        <v>1</v>
      </c>
      <c r="E2135">
        <v>9</v>
      </c>
      <c r="F2135" t="s">
        <v>17</v>
      </c>
      <c r="G2135" t="s">
        <v>278</v>
      </c>
      <c r="H2135" t="s">
        <v>939</v>
      </c>
      <c r="I2135" t="s">
        <v>133</v>
      </c>
      <c r="O2135" t="s">
        <v>133</v>
      </c>
    </row>
    <row r="2136" spans="1:15" x14ac:dyDescent="0.25">
      <c r="A2136" t="s">
        <v>588</v>
      </c>
      <c r="B2136" t="s">
        <v>9</v>
      </c>
      <c r="C2136" t="s">
        <v>9</v>
      </c>
      <c r="D2136">
        <v>1</v>
      </c>
      <c r="E2136">
        <v>9</v>
      </c>
      <c r="F2136" t="s">
        <v>589</v>
      </c>
      <c r="G2136" t="s">
        <v>278</v>
      </c>
      <c r="H2136" t="s">
        <v>939</v>
      </c>
      <c r="I2136" t="s">
        <v>133</v>
      </c>
      <c r="J2136" t="s">
        <v>400</v>
      </c>
      <c r="O2136" t="s">
        <v>133</v>
      </c>
    </row>
    <row r="2137" spans="1:15" x14ac:dyDescent="0.25">
      <c r="A2137" t="s">
        <v>590</v>
      </c>
      <c r="B2137" t="s">
        <v>9</v>
      </c>
      <c r="C2137" t="s">
        <v>9</v>
      </c>
      <c r="D2137">
        <v>3</v>
      </c>
      <c r="E2137">
        <v>9</v>
      </c>
      <c r="F2137" t="s">
        <v>591</v>
      </c>
      <c r="G2137" t="s">
        <v>278</v>
      </c>
      <c r="H2137" t="s">
        <v>939</v>
      </c>
      <c r="O2137" t="s">
        <v>133</v>
      </c>
    </row>
    <row r="2138" spans="1:15" x14ac:dyDescent="0.25">
      <c r="A2138" t="s">
        <v>16</v>
      </c>
      <c r="B2138" t="s">
        <v>9</v>
      </c>
      <c r="C2138" t="s">
        <v>9</v>
      </c>
      <c r="D2138">
        <v>1</v>
      </c>
      <c r="E2138">
        <v>8</v>
      </c>
      <c r="F2138" t="s">
        <v>17</v>
      </c>
      <c r="G2138" t="s">
        <v>278</v>
      </c>
      <c r="H2138" t="s">
        <v>939</v>
      </c>
      <c r="I2138" t="s">
        <v>133</v>
      </c>
      <c r="O2138" t="s">
        <v>133</v>
      </c>
    </row>
    <row r="2139" spans="1:15" x14ac:dyDescent="0.25">
      <c r="A2139" t="s">
        <v>40</v>
      </c>
      <c r="B2139" t="s">
        <v>9</v>
      </c>
      <c r="C2139" t="s">
        <v>9</v>
      </c>
      <c r="D2139">
        <v>1</v>
      </c>
      <c r="E2139">
        <v>7</v>
      </c>
      <c r="F2139" t="s">
        <v>17</v>
      </c>
      <c r="G2139" t="s">
        <v>278</v>
      </c>
      <c r="H2139" t="s">
        <v>939</v>
      </c>
      <c r="I2139" t="s">
        <v>133</v>
      </c>
      <c r="O2139" t="s">
        <v>133</v>
      </c>
    </row>
    <row r="2140" spans="1:15" x14ac:dyDescent="0.25">
      <c r="A2140" t="s">
        <v>617</v>
      </c>
      <c r="B2140" t="s">
        <v>29</v>
      </c>
      <c r="C2140" t="s">
        <v>9</v>
      </c>
      <c r="D2140">
        <v>1</v>
      </c>
      <c r="E2140">
        <v>6</v>
      </c>
      <c r="F2140" t="s">
        <v>616</v>
      </c>
      <c r="G2140" t="s">
        <v>278</v>
      </c>
      <c r="H2140" t="s">
        <v>939</v>
      </c>
      <c r="J2140" t="s">
        <v>996</v>
      </c>
      <c r="O2140" t="s">
        <v>133</v>
      </c>
    </row>
    <row r="2141" spans="1:15" x14ac:dyDescent="0.25">
      <c r="A2141" t="s">
        <v>781</v>
      </c>
      <c r="B2141" t="s">
        <v>29</v>
      </c>
      <c r="C2141" t="s">
        <v>9</v>
      </c>
      <c r="D2141">
        <v>1</v>
      </c>
      <c r="E2141">
        <v>7</v>
      </c>
      <c r="F2141" t="s">
        <v>616</v>
      </c>
      <c r="G2141" t="s">
        <v>278</v>
      </c>
      <c r="H2141" t="s">
        <v>939</v>
      </c>
      <c r="J2141" t="s">
        <v>996</v>
      </c>
      <c r="O2141" t="s">
        <v>133</v>
      </c>
    </row>
    <row r="2142" spans="1:15" x14ac:dyDescent="0.25">
      <c r="A2142" t="s">
        <v>585</v>
      </c>
      <c r="B2142" t="s">
        <v>54</v>
      </c>
      <c r="C2142" t="s">
        <v>9</v>
      </c>
      <c r="D2142">
        <v>1</v>
      </c>
      <c r="E2142">
        <v>8</v>
      </c>
      <c r="F2142" t="s">
        <v>587</v>
      </c>
      <c r="G2142" t="s">
        <v>278</v>
      </c>
      <c r="H2142" t="s">
        <v>939</v>
      </c>
      <c r="O2142" t="s">
        <v>133</v>
      </c>
    </row>
    <row r="2143" spans="1:15" x14ac:dyDescent="0.25">
      <c r="A2143" t="s">
        <v>21</v>
      </c>
      <c r="B2143" t="s">
        <v>38</v>
      </c>
      <c r="C2143" t="s">
        <v>9</v>
      </c>
      <c r="D2143">
        <v>1</v>
      </c>
      <c r="E2143">
        <v>9</v>
      </c>
      <c r="F2143" t="s">
        <v>17</v>
      </c>
      <c r="G2143" t="s">
        <v>278</v>
      </c>
      <c r="H2143" t="s">
        <v>939</v>
      </c>
      <c r="I2143" t="s">
        <v>133</v>
      </c>
      <c r="O2143" t="s">
        <v>133</v>
      </c>
    </row>
    <row r="2144" spans="1:15" x14ac:dyDescent="0.25">
      <c r="A2144" t="s">
        <v>588</v>
      </c>
      <c r="B2144" t="s">
        <v>9</v>
      </c>
      <c r="C2144" t="s">
        <v>9</v>
      </c>
      <c r="D2144">
        <v>1</v>
      </c>
      <c r="E2144">
        <v>9</v>
      </c>
      <c r="F2144" t="s">
        <v>589</v>
      </c>
      <c r="G2144" t="s">
        <v>278</v>
      </c>
      <c r="H2144" t="s">
        <v>939</v>
      </c>
      <c r="I2144" t="s">
        <v>133</v>
      </c>
      <c r="J2144" t="s">
        <v>400</v>
      </c>
      <c r="O2144" t="s">
        <v>133</v>
      </c>
    </row>
    <row r="2145" spans="1:15" x14ac:dyDescent="0.25">
      <c r="A2145" t="s">
        <v>590</v>
      </c>
      <c r="B2145" t="s">
        <v>9</v>
      </c>
      <c r="C2145" t="s">
        <v>9</v>
      </c>
      <c r="D2145">
        <v>3</v>
      </c>
      <c r="E2145">
        <v>9</v>
      </c>
      <c r="F2145" t="s">
        <v>591</v>
      </c>
      <c r="G2145" t="s">
        <v>278</v>
      </c>
      <c r="H2145" t="s">
        <v>939</v>
      </c>
      <c r="O2145" t="s">
        <v>133</v>
      </c>
    </row>
    <row r="2146" spans="1:15" x14ac:dyDescent="0.25">
      <c r="A2146" t="s">
        <v>782</v>
      </c>
      <c r="B2146" t="s">
        <v>33</v>
      </c>
      <c r="C2146" t="s">
        <v>9</v>
      </c>
      <c r="D2146">
        <v>1</v>
      </c>
      <c r="E2146">
        <v>8</v>
      </c>
      <c r="F2146" t="s">
        <v>620</v>
      </c>
      <c r="G2146" t="s">
        <v>278</v>
      </c>
      <c r="H2146" t="s">
        <v>939</v>
      </c>
      <c r="O2146" t="s">
        <v>133</v>
      </c>
    </row>
    <row r="2147" spans="1:15" x14ac:dyDescent="0.25">
      <c r="A2147" t="s">
        <v>49</v>
      </c>
      <c r="B2147" t="s">
        <v>9</v>
      </c>
      <c r="C2147" t="s">
        <v>9</v>
      </c>
      <c r="D2147">
        <v>1</v>
      </c>
      <c r="E2147">
        <v>9</v>
      </c>
      <c r="F2147" t="s">
        <v>30</v>
      </c>
      <c r="G2147" t="s">
        <v>278</v>
      </c>
      <c r="H2147" t="s">
        <v>939</v>
      </c>
      <c r="J2147" t="s">
        <v>408</v>
      </c>
      <c r="K2147" t="s">
        <v>445</v>
      </c>
      <c r="L2147" t="s">
        <v>409</v>
      </c>
      <c r="N2147" t="s">
        <v>134</v>
      </c>
      <c r="O2147" t="s">
        <v>134</v>
      </c>
    </row>
    <row r="2148" spans="1:15" x14ac:dyDescent="0.25">
      <c r="A2148" t="s">
        <v>50</v>
      </c>
      <c r="B2148" t="s">
        <v>9</v>
      </c>
      <c r="C2148" t="s">
        <v>9</v>
      </c>
      <c r="D2148">
        <v>1</v>
      </c>
      <c r="E2148">
        <v>10</v>
      </c>
      <c r="F2148" t="s">
        <v>34</v>
      </c>
      <c r="G2148" t="s">
        <v>278</v>
      </c>
      <c r="H2148" t="s">
        <v>939</v>
      </c>
      <c r="J2148" t="s">
        <v>408</v>
      </c>
      <c r="K2148" t="s">
        <v>452</v>
      </c>
      <c r="L2148" t="s">
        <v>451</v>
      </c>
      <c r="M2148" t="s">
        <v>134</v>
      </c>
      <c r="N2148" t="s">
        <v>134</v>
      </c>
      <c r="O2148" t="s">
        <v>134</v>
      </c>
    </row>
    <row r="2149" spans="1:15" x14ac:dyDescent="0.25">
      <c r="A2149" t="s">
        <v>51</v>
      </c>
      <c r="B2149" t="s">
        <v>9</v>
      </c>
      <c r="C2149" t="s">
        <v>9</v>
      </c>
      <c r="D2149">
        <v>1</v>
      </c>
      <c r="E2149">
        <v>10</v>
      </c>
      <c r="F2149" t="s">
        <v>36</v>
      </c>
      <c r="G2149" t="s">
        <v>278</v>
      </c>
      <c r="H2149" t="s">
        <v>939</v>
      </c>
      <c r="I2149" t="s">
        <v>133</v>
      </c>
      <c r="J2149" t="s">
        <v>408</v>
      </c>
      <c r="O2149" t="s">
        <v>133</v>
      </c>
    </row>
    <row r="2150" spans="1:15" x14ac:dyDescent="0.25">
      <c r="A2150" t="s">
        <v>46</v>
      </c>
      <c r="B2150" t="s">
        <v>9</v>
      </c>
      <c r="C2150" t="s">
        <v>9</v>
      </c>
      <c r="D2150">
        <v>1</v>
      </c>
      <c r="E2150">
        <v>10</v>
      </c>
      <c r="F2150" t="s">
        <v>17</v>
      </c>
      <c r="G2150" t="s">
        <v>278</v>
      </c>
      <c r="H2150" t="s">
        <v>939</v>
      </c>
      <c r="I2150" t="s">
        <v>133</v>
      </c>
      <c r="O2150" t="s">
        <v>133</v>
      </c>
    </row>
    <row r="2151" spans="1:15" x14ac:dyDescent="0.25">
      <c r="A2151" t="s">
        <v>21</v>
      </c>
      <c r="B2151" t="s">
        <v>9</v>
      </c>
      <c r="C2151" t="s">
        <v>9</v>
      </c>
      <c r="D2151">
        <v>1</v>
      </c>
      <c r="E2151">
        <v>9</v>
      </c>
      <c r="F2151" t="s">
        <v>17</v>
      </c>
      <c r="G2151" t="s">
        <v>278</v>
      </c>
      <c r="H2151" t="s">
        <v>939</v>
      </c>
      <c r="I2151" t="s">
        <v>133</v>
      </c>
      <c r="O2151" t="s">
        <v>133</v>
      </c>
    </row>
    <row r="2152" spans="1:15" x14ac:dyDescent="0.25">
      <c r="A2152" t="s">
        <v>16</v>
      </c>
      <c r="B2152" t="s">
        <v>33</v>
      </c>
      <c r="C2152" t="s">
        <v>9</v>
      </c>
      <c r="D2152">
        <v>1</v>
      </c>
      <c r="E2152">
        <v>8</v>
      </c>
      <c r="F2152" t="s">
        <v>17</v>
      </c>
      <c r="G2152" t="s">
        <v>278</v>
      </c>
      <c r="H2152" t="s">
        <v>939</v>
      </c>
      <c r="I2152" t="s">
        <v>133</v>
      </c>
      <c r="O2152" t="s">
        <v>133</v>
      </c>
    </row>
    <row r="2153" spans="1:15" x14ac:dyDescent="0.25">
      <c r="A2153" t="s">
        <v>783</v>
      </c>
      <c r="B2153" t="s">
        <v>9</v>
      </c>
      <c r="C2153" t="s">
        <v>9</v>
      </c>
      <c r="D2153">
        <v>1</v>
      </c>
      <c r="E2153">
        <v>8</v>
      </c>
      <c r="F2153" t="s">
        <v>622</v>
      </c>
      <c r="G2153" t="s">
        <v>278</v>
      </c>
      <c r="H2153" t="s">
        <v>939</v>
      </c>
      <c r="O2153" t="s">
        <v>133</v>
      </c>
    </row>
    <row r="2154" spans="1:15" x14ac:dyDescent="0.25">
      <c r="A2154" t="s">
        <v>49</v>
      </c>
      <c r="B2154" t="s">
        <v>9</v>
      </c>
      <c r="C2154" t="s">
        <v>9</v>
      </c>
      <c r="D2154">
        <v>1</v>
      </c>
      <c r="E2154">
        <v>9</v>
      </c>
      <c r="F2154" t="s">
        <v>30</v>
      </c>
      <c r="G2154" t="s">
        <v>278</v>
      </c>
      <c r="H2154" t="s">
        <v>939</v>
      </c>
      <c r="J2154" t="s">
        <v>408</v>
      </c>
      <c r="K2154" t="s">
        <v>445</v>
      </c>
      <c r="L2154" t="s">
        <v>409</v>
      </c>
      <c r="N2154" t="s">
        <v>134</v>
      </c>
      <c r="O2154" t="s">
        <v>134</v>
      </c>
    </row>
    <row r="2155" spans="1:15" x14ac:dyDescent="0.25">
      <c r="A2155" t="s">
        <v>50</v>
      </c>
      <c r="B2155" t="s">
        <v>9</v>
      </c>
      <c r="C2155" t="s">
        <v>9</v>
      </c>
      <c r="D2155">
        <v>1</v>
      </c>
      <c r="E2155">
        <v>10</v>
      </c>
      <c r="F2155" t="s">
        <v>34</v>
      </c>
      <c r="G2155" t="s">
        <v>278</v>
      </c>
      <c r="H2155" t="s">
        <v>939</v>
      </c>
      <c r="J2155" t="s">
        <v>408</v>
      </c>
      <c r="K2155" t="s">
        <v>452</v>
      </c>
      <c r="L2155" t="s">
        <v>451</v>
      </c>
      <c r="M2155" t="s">
        <v>134</v>
      </c>
      <c r="N2155" t="s">
        <v>134</v>
      </c>
      <c r="O2155" t="s">
        <v>134</v>
      </c>
    </row>
    <row r="2156" spans="1:15" x14ac:dyDescent="0.25">
      <c r="A2156" t="s">
        <v>51</v>
      </c>
      <c r="B2156" t="s">
        <v>9</v>
      </c>
      <c r="C2156" t="s">
        <v>9</v>
      </c>
      <c r="D2156">
        <v>1</v>
      </c>
      <c r="E2156">
        <v>10</v>
      </c>
      <c r="F2156" t="s">
        <v>36</v>
      </c>
      <c r="G2156" t="s">
        <v>278</v>
      </c>
      <c r="H2156" t="s">
        <v>939</v>
      </c>
      <c r="I2156" t="s">
        <v>133</v>
      </c>
      <c r="J2156" t="s">
        <v>408</v>
      </c>
      <c r="O2156" t="s">
        <v>133</v>
      </c>
    </row>
    <row r="2157" spans="1:15" x14ac:dyDescent="0.25">
      <c r="A2157" t="s">
        <v>46</v>
      </c>
      <c r="B2157" t="s">
        <v>9</v>
      </c>
      <c r="C2157" t="s">
        <v>9</v>
      </c>
      <c r="D2157">
        <v>1</v>
      </c>
      <c r="E2157">
        <v>10</v>
      </c>
      <c r="F2157" t="s">
        <v>17</v>
      </c>
      <c r="G2157" t="s">
        <v>278</v>
      </c>
      <c r="H2157" t="s">
        <v>939</v>
      </c>
      <c r="I2157" t="s">
        <v>133</v>
      </c>
      <c r="O2157" t="s">
        <v>133</v>
      </c>
    </row>
    <row r="2158" spans="1:15" x14ac:dyDescent="0.25">
      <c r="A2158" t="s">
        <v>21</v>
      </c>
      <c r="B2158" t="s">
        <v>9</v>
      </c>
      <c r="C2158" t="s">
        <v>9</v>
      </c>
      <c r="D2158">
        <v>1</v>
      </c>
      <c r="E2158">
        <v>9</v>
      </c>
      <c r="F2158" t="s">
        <v>17</v>
      </c>
      <c r="G2158" t="s">
        <v>278</v>
      </c>
      <c r="H2158" t="s">
        <v>939</v>
      </c>
      <c r="I2158" t="s">
        <v>133</v>
      </c>
      <c r="O2158" t="s">
        <v>133</v>
      </c>
    </row>
    <row r="2159" spans="1:15" x14ac:dyDescent="0.25">
      <c r="A2159" t="s">
        <v>40</v>
      </c>
      <c r="B2159" t="s">
        <v>9</v>
      </c>
      <c r="C2159" t="s">
        <v>9</v>
      </c>
      <c r="D2159">
        <v>1</v>
      </c>
      <c r="E2159">
        <v>7</v>
      </c>
      <c r="F2159" t="s">
        <v>17</v>
      </c>
      <c r="G2159" t="s">
        <v>278</v>
      </c>
      <c r="H2159" t="s">
        <v>939</v>
      </c>
      <c r="I2159" t="s">
        <v>133</v>
      </c>
      <c r="O2159" t="s">
        <v>133</v>
      </c>
    </row>
    <row r="2160" spans="1:15" x14ac:dyDescent="0.25">
      <c r="A2160" t="s">
        <v>91</v>
      </c>
      <c r="B2160" t="s">
        <v>62</v>
      </c>
      <c r="C2160" t="s">
        <v>9</v>
      </c>
      <c r="D2160">
        <v>1</v>
      </c>
      <c r="E2160">
        <v>6</v>
      </c>
      <c r="F2160" t="s">
        <v>17</v>
      </c>
      <c r="G2160" t="s">
        <v>278</v>
      </c>
      <c r="H2160" t="s">
        <v>939</v>
      </c>
      <c r="I2160" t="s">
        <v>133</v>
      </c>
      <c r="O2160" t="s">
        <v>133</v>
      </c>
    </row>
    <row r="2161" spans="1:15" x14ac:dyDescent="0.25">
      <c r="A2161" t="s">
        <v>99</v>
      </c>
      <c r="B2161" t="s">
        <v>148</v>
      </c>
      <c r="C2161" t="s">
        <v>9</v>
      </c>
      <c r="D2161">
        <v>1</v>
      </c>
      <c r="E2161">
        <v>5</v>
      </c>
      <c r="F2161" t="s">
        <v>17</v>
      </c>
      <c r="G2161" t="s">
        <v>278</v>
      </c>
      <c r="H2161" t="s">
        <v>939</v>
      </c>
      <c r="I2161" t="s">
        <v>133</v>
      </c>
      <c r="O2161" t="s">
        <v>133</v>
      </c>
    </row>
    <row r="2162" spans="1:15" x14ac:dyDescent="0.25">
      <c r="A2162" t="s">
        <v>785</v>
      </c>
      <c r="B2162" t="s">
        <v>234</v>
      </c>
      <c r="C2162" t="s">
        <v>9</v>
      </c>
      <c r="D2162">
        <v>1</v>
      </c>
      <c r="E2162">
        <v>4</v>
      </c>
      <c r="F2162" t="s">
        <v>787</v>
      </c>
      <c r="G2162" t="s">
        <v>278</v>
      </c>
      <c r="H2162" t="s">
        <v>939</v>
      </c>
      <c r="J2162" t="s">
        <v>996</v>
      </c>
      <c r="K2162" t="s">
        <v>1049</v>
      </c>
      <c r="L2162" t="s">
        <v>311</v>
      </c>
      <c r="N2162" t="s">
        <v>134</v>
      </c>
      <c r="O2162" t="s">
        <v>134</v>
      </c>
    </row>
    <row r="2163" spans="1:15" x14ac:dyDescent="0.25">
      <c r="A2163" t="s">
        <v>788</v>
      </c>
      <c r="B2163" t="s">
        <v>234</v>
      </c>
      <c r="C2163" t="s">
        <v>9</v>
      </c>
      <c r="D2163">
        <v>1</v>
      </c>
      <c r="E2163">
        <v>5</v>
      </c>
      <c r="F2163" t="s">
        <v>790</v>
      </c>
      <c r="G2163" t="s">
        <v>278</v>
      </c>
      <c r="H2163" t="s">
        <v>939</v>
      </c>
      <c r="J2163" t="s">
        <v>996</v>
      </c>
      <c r="K2163" t="s">
        <v>1050</v>
      </c>
      <c r="L2163" t="s">
        <v>311</v>
      </c>
      <c r="N2163" t="s">
        <v>134</v>
      </c>
      <c r="O2163" t="s">
        <v>134</v>
      </c>
    </row>
    <row r="2164" spans="1:15" x14ac:dyDescent="0.25">
      <c r="A2164" t="s">
        <v>791</v>
      </c>
      <c r="B2164" t="s">
        <v>943</v>
      </c>
      <c r="C2164" t="s">
        <v>9</v>
      </c>
      <c r="D2164">
        <v>1</v>
      </c>
      <c r="E2164">
        <v>6</v>
      </c>
      <c r="F2164" t="s">
        <v>793</v>
      </c>
      <c r="G2164" t="s">
        <v>278</v>
      </c>
      <c r="H2164" t="s">
        <v>939</v>
      </c>
      <c r="J2164" t="s">
        <v>996</v>
      </c>
      <c r="O2164" t="s">
        <v>133</v>
      </c>
    </row>
    <row r="2165" spans="1:15" x14ac:dyDescent="0.25">
      <c r="A2165" t="s">
        <v>781</v>
      </c>
      <c r="B2165" t="s">
        <v>151</v>
      </c>
      <c r="C2165" t="s">
        <v>9</v>
      </c>
      <c r="D2165">
        <v>1</v>
      </c>
      <c r="E2165">
        <v>7</v>
      </c>
      <c r="F2165" t="s">
        <v>616</v>
      </c>
      <c r="G2165" t="s">
        <v>278</v>
      </c>
      <c r="H2165" t="s">
        <v>939</v>
      </c>
      <c r="J2165" t="s">
        <v>996</v>
      </c>
      <c r="O2165" t="s">
        <v>133</v>
      </c>
    </row>
    <row r="2166" spans="1:15" x14ac:dyDescent="0.25">
      <c r="A2166" t="s">
        <v>782</v>
      </c>
      <c r="B2166" t="s">
        <v>53</v>
      </c>
      <c r="C2166" t="s">
        <v>9</v>
      </c>
      <c r="D2166">
        <v>1</v>
      </c>
      <c r="E2166">
        <v>8</v>
      </c>
      <c r="F2166" t="s">
        <v>620</v>
      </c>
      <c r="G2166" t="s">
        <v>278</v>
      </c>
      <c r="H2166" t="s">
        <v>939</v>
      </c>
      <c r="O2166" t="s">
        <v>133</v>
      </c>
    </row>
    <row r="2167" spans="1:15" x14ac:dyDescent="0.25">
      <c r="A2167" t="s">
        <v>49</v>
      </c>
      <c r="B2167" t="s">
        <v>109</v>
      </c>
      <c r="C2167" t="s">
        <v>9</v>
      </c>
      <c r="D2167">
        <v>1</v>
      </c>
      <c r="E2167">
        <v>9</v>
      </c>
      <c r="F2167" t="s">
        <v>30</v>
      </c>
      <c r="G2167" t="s">
        <v>278</v>
      </c>
      <c r="H2167" t="s">
        <v>939</v>
      </c>
      <c r="J2167" t="s">
        <v>408</v>
      </c>
      <c r="K2167" t="s">
        <v>445</v>
      </c>
      <c r="L2167" t="s">
        <v>409</v>
      </c>
      <c r="N2167" t="s">
        <v>134</v>
      </c>
      <c r="O2167" t="s">
        <v>134</v>
      </c>
    </row>
    <row r="2168" spans="1:15" x14ac:dyDescent="0.25">
      <c r="A2168" t="s">
        <v>46</v>
      </c>
      <c r="B2168" t="s">
        <v>67</v>
      </c>
      <c r="C2168" t="s">
        <v>9</v>
      </c>
      <c r="D2168">
        <v>1</v>
      </c>
      <c r="E2168">
        <v>10</v>
      </c>
      <c r="F2168" t="s">
        <v>17</v>
      </c>
      <c r="G2168" t="s">
        <v>278</v>
      </c>
      <c r="H2168" t="s">
        <v>939</v>
      </c>
      <c r="I2168" t="s">
        <v>133</v>
      </c>
      <c r="O2168" t="s">
        <v>133</v>
      </c>
    </row>
    <row r="2169" spans="1:15" x14ac:dyDescent="0.25">
      <c r="A2169" t="s">
        <v>50</v>
      </c>
      <c r="B2169" t="s">
        <v>9</v>
      </c>
      <c r="C2169" t="s">
        <v>9</v>
      </c>
      <c r="D2169">
        <v>1</v>
      </c>
      <c r="E2169">
        <v>10</v>
      </c>
      <c r="F2169" t="s">
        <v>34</v>
      </c>
      <c r="G2169" t="s">
        <v>278</v>
      </c>
      <c r="H2169" t="s">
        <v>939</v>
      </c>
      <c r="J2169" t="s">
        <v>408</v>
      </c>
      <c r="K2169" t="s">
        <v>452</v>
      </c>
      <c r="L2169" t="s">
        <v>451</v>
      </c>
      <c r="M2169" t="s">
        <v>134</v>
      </c>
      <c r="N2169" t="s">
        <v>134</v>
      </c>
      <c r="O2169" t="s">
        <v>134</v>
      </c>
    </row>
    <row r="2170" spans="1:15" x14ac:dyDescent="0.25">
      <c r="A2170" t="s">
        <v>51</v>
      </c>
      <c r="B2170" t="s">
        <v>9</v>
      </c>
      <c r="C2170" t="s">
        <v>9</v>
      </c>
      <c r="D2170">
        <v>1</v>
      </c>
      <c r="E2170">
        <v>10</v>
      </c>
      <c r="F2170" t="s">
        <v>36</v>
      </c>
      <c r="G2170" t="s">
        <v>278</v>
      </c>
      <c r="H2170" t="s">
        <v>939</v>
      </c>
      <c r="I2170" t="s">
        <v>133</v>
      </c>
      <c r="J2170" t="s">
        <v>408</v>
      </c>
      <c r="O2170" t="s">
        <v>133</v>
      </c>
    </row>
    <row r="2171" spans="1:15" x14ac:dyDescent="0.25">
      <c r="A2171" t="s">
        <v>21</v>
      </c>
      <c r="B2171" t="s">
        <v>9</v>
      </c>
      <c r="C2171" t="s">
        <v>9</v>
      </c>
      <c r="D2171">
        <v>1</v>
      </c>
      <c r="E2171">
        <v>9</v>
      </c>
      <c r="F2171" t="s">
        <v>17</v>
      </c>
      <c r="G2171" t="s">
        <v>278</v>
      </c>
      <c r="H2171" t="s">
        <v>939</v>
      </c>
      <c r="I2171" t="s">
        <v>133</v>
      </c>
      <c r="O2171" t="s">
        <v>133</v>
      </c>
    </row>
    <row r="2172" spans="1:15" x14ac:dyDescent="0.25">
      <c r="A2172" t="s">
        <v>585</v>
      </c>
      <c r="B2172" t="s">
        <v>149</v>
      </c>
      <c r="C2172" t="s">
        <v>9</v>
      </c>
      <c r="D2172">
        <v>1</v>
      </c>
      <c r="E2172">
        <v>8</v>
      </c>
      <c r="F2172" t="s">
        <v>587</v>
      </c>
      <c r="G2172" t="s">
        <v>278</v>
      </c>
      <c r="H2172" t="s">
        <v>939</v>
      </c>
      <c r="O2172" t="s">
        <v>133</v>
      </c>
    </row>
    <row r="2173" spans="1:15" x14ac:dyDescent="0.25">
      <c r="A2173" t="s">
        <v>21</v>
      </c>
      <c r="B2173" t="s">
        <v>56</v>
      </c>
      <c r="C2173" t="s">
        <v>9</v>
      </c>
      <c r="D2173">
        <v>1</v>
      </c>
      <c r="E2173">
        <v>9</v>
      </c>
      <c r="F2173" t="s">
        <v>17</v>
      </c>
      <c r="G2173" t="s">
        <v>278</v>
      </c>
      <c r="H2173" t="s">
        <v>939</v>
      </c>
      <c r="I2173" t="s">
        <v>133</v>
      </c>
      <c r="O2173" t="s">
        <v>133</v>
      </c>
    </row>
    <row r="2174" spans="1:15" x14ac:dyDescent="0.25">
      <c r="A2174" t="s">
        <v>590</v>
      </c>
      <c r="B2174" t="s">
        <v>33</v>
      </c>
      <c r="C2174" t="s">
        <v>9</v>
      </c>
      <c r="D2174">
        <v>3</v>
      </c>
      <c r="E2174">
        <v>9</v>
      </c>
      <c r="F2174" t="s">
        <v>591</v>
      </c>
      <c r="G2174" t="s">
        <v>278</v>
      </c>
      <c r="H2174" t="s">
        <v>939</v>
      </c>
      <c r="O2174" t="s">
        <v>133</v>
      </c>
    </row>
    <row r="2175" spans="1:15" x14ac:dyDescent="0.25">
      <c r="A2175" t="s">
        <v>588</v>
      </c>
      <c r="B2175" t="s">
        <v>9</v>
      </c>
      <c r="C2175" t="s">
        <v>9</v>
      </c>
      <c r="D2175">
        <v>1</v>
      </c>
      <c r="E2175">
        <v>9</v>
      </c>
      <c r="F2175" t="s">
        <v>589</v>
      </c>
      <c r="G2175" t="s">
        <v>278</v>
      </c>
      <c r="H2175" t="s">
        <v>939</v>
      </c>
      <c r="I2175" t="s">
        <v>133</v>
      </c>
      <c r="J2175" t="s">
        <v>400</v>
      </c>
      <c r="O2175" t="s">
        <v>133</v>
      </c>
    </row>
    <row r="2176" spans="1:15" x14ac:dyDescent="0.25">
      <c r="A2176" t="s">
        <v>16</v>
      </c>
      <c r="B2176" t="s">
        <v>62</v>
      </c>
      <c r="C2176" t="s">
        <v>9</v>
      </c>
      <c r="D2176">
        <v>1</v>
      </c>
      <c r="E2176">
        <v>8</v>
      </c>
      <c r="F2176" t="s">
        <v>17</v>
      </c>
      <c r="G2176" t="s">
        <v>278</v>
      </c>
      <c r="H2176" t="s">
        <v>939</v>
      </c>
      <c r="I2176" t="s">
        <v>133</v>
      </c>
      <c r="O2176" t="s">
        <v>133</v>
      </c>
    </row>
    <row r="2177" spans="1:15" x14ac:dyDescent="0.25">
      <c r="A2177" t="s">
        <v>783</v>
      </c>
      <c r="B2177" t="s">
        <v>33</v>
      </c>
      <c r="C2177" t="s">
        <v>9</v>
      </c>
      <c r="D2177">
        <v>1</v>
      </c>
      <c r="E2177">
        <v>8</v>
      </c>
      <c r="F2177" t="s">
        <v>622</v>
      </c>
      <c r="G2177" t="s">
        <v>278</v>
      </c>
      <c r="H2177" t="s">
        <v>939</v>
      </c>
      <c r="O2177" t="s">
        <v>133</v>
      </c>
    </row>
    <row r="2178" spans="1:15" x14ac:dyDescent="0.25">
      <c r="A2178" t="s">
        <v>49</v>
      </c>
      <c r="B2178" t="s">
        <v>9</v>
      </c>
      <c r="C2178" t="s">
        <v>9</v>
      </c>
      <c r="D2178">
        <v>1</v>
      </c>
      <c r="E2178">
        <v>9</v>
      </c>
      <c r="F2178" t="s">
        <v>30</v>
      </c>
      <c r="G2178" t="s">
        <v>278</v>
      </c>
      <c r="H2178" t="s">
        <v>939</v>
      </c>
      <c r="J2178" t="s">
        <v>408</v>
      </c>
      <c r="K2178" t="s">
        <v>445</v>
      </c>
      <c r="L2178" t="s">
        <v>409</v>
      </c>
      <c r="N2178" t="s">
        <v>134</v>
      </c>
      <c r="O2178" t="s">
        <v>134</v>
      </c>
    </row>
    <row r="2179" spans="1:15" x14ac:dyDescent="0.25">
      <c r="A2179" t="s">
        <v>50</v>
      </c>
      <c r="B2179" t="s">
        <v>9</v>
      </c>
      <c r="C2179" t="s">
        <v>9</v>
      </c>
      <c r="D2179">
        <v>1</v>
      </c>
      <c r="E2179">
        <v>10</v>
      </c>
      <c r="F2179" t="s">
        <v>34</v>
      </c>
      <c r="G2179" t="s">
        <v>278</v>
      </c>
      <c r="H2179" t="s">
        <v>939</v>
      </c>
      <c r="J2179" t="s">
        <v>408</v>
      </c>
      <c r="K2179" t="s">
        <v>452</v>
      </c>
      <c r="L2179" t="s">
        <v>451</v>
      </c>
      <c r="M2179" t="s">
        <v>134</v>
      </c>
      <c r="N2179" t="s">
        <v>134</v>
      </c>
      <c r="O2179" t="s">
        <v>134</v>
      </c>
    </row>
    <row r="2180" spans="1:15" x14ac:dyDescent="0.25">
      <c r="A2180" t="s">
        <v>51</v>
      </c>
      <c r="B2180" t="s">
        <v>9</v>
      </c>
      <c r="C2180" t="s">
        <v>9</v>
      </c>
      <c r="D2180">
        <v>1</v>
      </c>
      <c r="E2180">
        <v>10</v>
      </c>
      <c r="F2180" t="s">
        <v>36</v>
      </c>
      <c r="G2180" t="s">
        <v>278</v>
      </c>
      <c r="H2180" t="s">
        <v>939</v>
      </c>
      <c r="I2180" t="s">
        <v>133</v>
      </c>
      <c r="J2180" t="s">
        <v>408</v>
      </c>
      <c r="O2180" t="s">
        <v>133</v>
      </c>
    </row>
    <row r="2181" spans="1:15" x14ac:dyDescent="0.25">
      <c r="A2181" t="s">
        <v>46</v>
      </c>
      <c r="B2181" t="s">
        <v>9</v>
      </c>
      <c r="C2181" t="s">
        <v>9</v>
      </c>
      <c r="D2181">
        <v>1</v>
      </c>
      <c r="E2181">
        <v>10</v>
      </c>
      <c r="F2181" t="s">
        <v>17</v>
      </c>
      <c r="G2181" t="s">
        <v>278</v>
      </c>
      <c r="H2181" t="s">
        <v>939</v>
      </c>
      <c r="I2181" t="s">
        <v>133</v>
      </c>
      <c r="O2181" t="s">
        <v>133</v>
      </c>
    </row>
    <row r="2182" spans="1:15" x14ac:dyDescent="0.25">
      <c r="A2182" t="s">
        <v>21</v>
      </c>
      <c r="B2182" t="s">
        <v>9</v>
      </c>
      <c r="C2182" t="s">
        <v>9</v>
      </c>
      <c r="D2182">
        <v>1</v>
      </c>
      <c r="E2182">
        <v>9</v>
      </c>
      <c r="F2182" t="s">
        <v>17</v>
      </c>
      <c r="G2182" t="s">
        <v>278</v>
      </c>
      <c r="H2182" t="s">
        <v>939</v>
      </c>
      <c r="I2182" t="s">
        <v>133</v>
      </c>
      <c r="O2182" t="s">
        <v>133</v>
      </c>
    </row>
    <row r="2183" spans="1:15" x14ac:dyDescent="0.25">
      <c r="A2183" t="s">
        <v>794</v>
      </c>
      <c r="B2183" t="s">
        <v>72</v>
      </c>
      <c r="C2183" t="s">
        <v>9</v>
      </c>
      <c r="D2183">
        <v>1</v>
      </c>
      <c r="E2183">
        <v>7</v>
      </c>
      <c r="F2183" t="s">
        <v>795</v>
      </c>
      <c r="G2183" t="s">
        <v>278</v>
      </c>
      <c r="H2183" t="s">
        <v>939</v>
      </c>
      <c r="J2183" t="s">
        <v>996</v>
      </c>
      <c r="O2183" t="s">
        <v>133</v>
      </c>
    </row>
    <row r="2184" spans="1:15" x14ac:dyDescent="0.25">
      <c r="A2184" t="s">
        <v>796</v>
      </c>
      <c r="B2184" t="s">
        <v>41</v>
      </c>
      <c r="C2184" t="s">
        <v>9</v>
      </c>
      <c r="D2184">
        <v>2</v>
      </c>
      <c r="E2184">
        <v>8</v>
      </c>
      <c r="F2184" t="s">
        <v>653</v>
      </c>
      <c r="G2184" t="s">
        <v>278</v>
      </c>
      <c r="H2184" t="s">
        <v>939</v>
      </c>
      <c r="J2184" t="s">
        <v>371</v>
      </c>
      <c r="K2184" t="s">
        <v>375</v>
      </c>
      <c r="L2184" t="s">
        <v>389</v>
      </c>
      <c r="N2184" t="s">
        <v>134</v>
      </c>
      <c r="O2184" t="s">
        <v>134</v>
      </c>
    </row>
    <row r="2185" spans="1:15" x14ac:dyDescent="0.25">
      <c r="A2185" t="s">
        <v>798</v>
      </c>
      <c r="B2185" t="s">
        <v>87</v>
      </c>
      <c r="C2185" t="s">
        <v>9</v>
      </c>
      <c r="D2185">
        <v>2</v>
      </c>
      <c r="E2185">
        <v>9</v>
      </c>
      <c r="F2185" t="s">
        <v>655</v>
      </c>
      <c r="G2185" t="s">
        <v>278</v>
      </c>
      <c r="H2185" t="s">
        <v>939</v>
      </c>
      <c r="J2185" t="s">
        <v>371</v>
      </c>
      <c r="K2185" t="s">
        <v>385</v>
      </c>
      <c r="L2185" t="s">
        <v>390</v>
      </c>
      <c r="N2185" t="s">
        <v>134</v>
      </c>
      <c r="O2185" t="s">
        <v>134</v>
      </c>
    </row>
    <row r="2186" spans="1:15" x14ac:dyDescent="0.25">
      <c r="A2186" t="s">
        <v>46</v>
      </c>
      <c r="B2186" t="s">
        <v>87</v>
      </c>
      <c r="C2186" t="s">
        <v>9</v>
      </c>
      <c r="D2186">
        <v>2</v>
      </c>
      <c r="E2186">
        <v>10</v>
      </c>
      <c r="F2186" t="s">
        <v>17</v>
      </c>
      <c r="G2186" t="s">
        <v>278</v>
      </c>
      <c r="H2186" t="s">
        <v>939</v>
      </c>
      <c r="I2186" t="s">
        <v>133</v>
      </c>
      <c r="O2186" t="s">
        <v>133</v>
      </c>
    </row>
    <row r="2187" spans="1:15" x14ac:dyDescent="0.25">
      <c r="A2187" t="s">
        <v>764</v>
      </c>
      <c r="B2187" t="s">
        <v>9</v>
      </c>
      <c r="C2187" t="s">
        <v>9</v>
      </c>
      <c r="D2187">
        <v>2</v>
      </c>
      <c r="E2187">
        <v>10</v>
      </c>
      <c r="F2187" t="s">
        <v>589</v>
      </c>
      <c r="G2187" t="s">
        <v>278</v>
      </c>
      <c r="H2187" t="s">
        <v>939</v>
      </c>
      <c r="I2187" t="s">
        <v>133</v>
      </c>
      <c r="J2187" t="s">
        <v>400</v>
      </c>
      <c r="O2187" t="s">
        <v>133</v>
      </c>
    </row>
    <row r="2188" spans="1:15" x14ac:dyDescent="0.25">
      <c r="A2188" t="s">
        <v>21</v>
      </c>
      <c r="B2188" t="s">
        <v>62</v>
      </c>
      <c r="C2188" t="s">
        <v>9</v>
      </c>
      <c r="D2188">
        <v>2</v>
      </c>
      <c r="E2188">
        <v>9</v>
      </c>
      <c r="F2188" t="s">
        <v>17</v>
      </c>
      <c r="G2188" t="s">
        <v>278</v>
      </c>
      <c r="H2188" t="s">
        <v>939</v>
      </c>
      <c r="I2188" t="s">
        <v>133</v>
      </c>
      <c r="O2188" t="s">
        <v>133</v>
      </c>
    </row>
    <row r="2189" spans="1:15" x14ac:dyDescent="0.25">
      <c r="A2189" t="s">
        <v>744</v>
      </c>
      <c r="B2189" t="s">
        <v>9</v>
      </c>
      <c r="C2189" t="s">
        <v>9</v>
      </c>
      <c r="D2189">
        <v>2</v>
      </c>
      <c r="E2189">
        <v>9</v>
      </c>
      <c r="F2189" t="s">
        <v>251</v>
      </c>
      <c r="G2189" t="s">
        <v>278</v>
      </c>
      <c r="H2189" t="s">
        <v>939</v>
      </c>
      <c r="J2189" t="s">
        <v>400</v>
      </c>
      <c r="K2189" t="s">
        <v>431</v>
      </c>
      <c r="L2189" t="s">
        <v>406</v>
      </c>
      <c r="N2189" t="s">
        <v>134</v>
      </c>
      <c r="O2189" t="s">
        <v>134</v>
      </c>
    </row>
    <row r="2190" spans="1:15" x14ac:dyDescent="0.25">
      <c r="A2190" t="s">
        <v>745</v>
      </c>
      <c r="B2190" t="s">
        <v>9</v>
      </c>
      <c r="C2190" t="s">
        <v>9</v>
      </c>
      <c r="D2190">
        <v>2</v>
      </c>
      <c r="E2190">
        <v>10</v>
      </c>
      <c r="F2190" t="s">
        <v>252</v>
      </c>
      <c r="G2190" t="s">
        <v>278</v>
      </c>
      <c r="H2190" t="s">
        <v>939</v>
      </c>
      <c r="J2190" t="s">
        <v>400</v>
      </c>
      <c r="K2190" t="s">
        <v>431</v>
      </c>
      <c r="L2190" t="s">
        <v>406</v>
      </c>
      <c r="N2190" t="s">
        <v>134</v>
      </c>
      <c r="O2190" t="s">
        <v>134</v>
      </c>
    </row>
    <row r="2191" spans="1:15" x14ac:dyDescent="0.25">
      <c r="A2191" t="s">
        <v>46</v>
      </c>
      <c r="B2191" t="s">
        <v>9</v>
      </c>
      <c r="C2191" t="s">
        <v>9</v>
      </c>
      <c r="D2191">
        <v>2</v>
      </c>
      <c r="E2191">
        <v>10</v>
      </c>
      <c r="F2191" t="s">
        <v>17</v>
      </c>
      <c r="G2191" t="s">
        <v>278</v>
      </c>
      <c r="H2191" t="s">
        <v>939</v>
      </c>
      <c r="I2191" t="s">
        <v>133</v>
      </c>
      <c r="O2191" t="s">
        <v>133</v>
      </c>
    </row>
    <row r="2192" spans="1:15" x14ac:dyDescent="0.25">
      <c r="A2192" t="s">
        <v>16</v>
      </c>
      <c r="B2192" t="s">
        <v>31</v>
      </c>
      <c r="C2192" t="s">
        <v>9</v>
      </c>
      <c r="D2192">
        <v>1</v>
      </c>
      <c r="E2192">
        <v>8</v>
      </c>
      <c r="F2192" t="s">
        <v>17</v>
      </c>
      <c r="G2192" t="s">
        <v>278</v>
      </c>
      <c r="H2192" t="s">
        <v>939</v>
      </c>
      <c r="I2192" t="s">
        <v>133</v>
      </c>
      <c r="O2192" t="s">
        <v>133</v>
      </c>
    </row>
    <row r="2193" spans="1:15" x14ac:dyDescent="0.25">
      <c r="A2193" t="s">
        <v>750</v>
      </c>
      <c r="B2193" t="s">
        <v>54</v>
      </c>
      <c r="C2193" t="s">
        <v>9</v>
      </c>
      <c r="D2193">
        <v>1</v>
      </c>
      <c r="E2193">
        <v>8</v>
      </c>
      <c r="F2193" t="s">
        <v>533</v>
      </c>
      <c r="G2193" t="s">
        <v>278</v>
      </c>
      <c r="H2193" t="s">
        <v>939</v>
      </c>
      <c r="O2193" t="s">
        <v>133</v>
      </c>
    </row>
    <row r="2194" spans="1:15" x14ac:dyDescent="0.25">
      <c r="A2194" t="s">
        <v>21</v>
      </c>
      <c r="B2194" t="s">
        <v>62</v>
      </c>
      <c r="C2194" t="s">
        <v>9</v>
      </c>
      <c r="D2194">
        <v>1</v>
      </c>
      <c r="E2194">
        <v>9</v>
      </c>
      <c r="F2194" t="s">
        <v>17</v>
      </c>
      <c r="G2194" t="s">
        <v>278</v>
      </c>
      <c r="H2194" t="s">
        <v>939</v>
      </c>
      <c r="I2194" t="s">
        <v>133</v>
      </c>
      <c r="O2194" t="s">
        <v>133</v>
      </c>
    </row>
    <row r="2195" spans="1:15" x14ac:dyDescent="0.25">
      <c r="A2195" t="s">
        <v>536</v>
      </c>
      <c r="B2195" t="s">
        <v>33</v>
      </c>
      <c r="C2195" t="s">
        <v>9</v>
      </c>
      <c r="D2195">
        <v>1</v>
      </c>
      <c r="E2195">
        <v>9</v>
      </c>
      <c r="F2195" t="s">
        <v>535</v>
      </c>
      <c r="G2195" t="s">
        <v>278</v>
      </c>
      <c r="H2195" t="s">
        <v>939</v>
      </c>
      <c r="O2195" t="s">
        <v>133</v>
      </c>
    </row>
    <row r="2196" spans="1:15" x14ac:dyDescent="0.25">
      <c r="A2196" t="s">
        <v>752</v>
      </c>
      <c r="B2196" t="s">
        <v>9</v>
      </c>
      <c r="C2196" t="s">
        <v>9</v>
      </c>
      <c r="D2196">
        <v>1</v>
      </c>
      <c r="E2196">
        <v>10</v>
      </c>
      <c r="F2196" t="s">
        <v>535</v>
      </c>
      <c r="G2196" t="s">
        <v>278</v>
      </c>
      <c r="H2196" t="s">
        <v>939</v>
      </c>
      <c r="O2196" t="s">
        <v>133</v>
      </c>
    </row>
    <row r="2197" spans="1:15" x14ac:dyDescent="0.25">
      <c r="A2197" t="s">
        <v>46</v>
      </c>
      <c r="B2197" t="s">
        <v>9</v>
      </c>
      <c r="C2197" t="s">
        <v>9</v>
      </c>
      <c r="D2197">
        <v>1</v>
      </c>
      <c r="E2197">
        <v>10</v>
      </c>
      <c r="F2197" t="s">
        <v>17</v>
      </c>
      <c r="G2197" t="s">
        <v>278</v>
      </c>
      <c r="H2197" t="s">
        <v>939</v>
      </c>
      <c r="I2197" t="s">
        <v>133</v>
      </c>
      <c r="O2197" t="s">
        <v>133</v>
      </c>
    </row>
    <row r="2198" spans="1:15" x14ac:dyDescent="0.25">
      <c r="A2198" t="s">
        <v>751</v>
      </c>
      <c r="B2198" t="s">
        <v>9</v>
      </c>
      <c r="C2198" t="s">
        <v>9</v>
      </c>
      <c r="D2198">
        <v>1</v>
      </c>
      <c r="E2198">
        <v>9</v>
      </c>
      <c r="F2198" t="s">
        <v>538</v>
      </c>
      <c r="G2198" t="s">
        <v>278</v>
      </c>
      <c r="H2198" t="s">
        <v>939</v>
      </c>
      <c r="O2198" t="s">
        <v>133</v>
      </c>
    </row>
    <row r="2199" spans="1:15" x14ac:dyDescent="0.25">
      <c r="A2199" t="s">
        <v>799</v>
      </c>
      <c r="B2199" t="s">
        <v>38</v>
      </c>
      <c r="C2199" t="s">
        <v>9</v>
      </c>
      <c r="D2199">
        <v>2</v>
      </c>
      <c r="E2199">
        <v>8</v>
      </c>
      <c r="F2199" t="s">
        <v>800</v>
      </c>
      <c r="G2199" t="s">
        <v>278</v>
      </c>
      <c r="H2199" t="s">
        <v>939</v>
      </c>
      <c r="J2199" t="s">
        <v>996</v>
      </c>
      <c r="O2199" t="s">
        <v>133</v>
      </c>
    </row>
    <row r="2200" spans="1:15" x14ac:dyDescent="0.25">
      <c r="A2200" t="s">
        <v>801</v>
      </c>
      <c r="B2200" t="s">
        <v>62</v>
      </c>
      <c r="C2200" t="s">
        <v>9</v>
      </c>
      <c r="D2200">
        <v>2</v>
      </c>
      <c r="E2200">
        <v>9</v>
      </c>
      <c r="F2200" t="s">
        <v>620</v>
      </c>
      <c r="G2200" t="s">
        <v>278</v>
      </c>
      <c r="H2200" t="s">
        <v>939</v>
      </c>
      <c r="O2200" t="s">
        <v>133</v>
      </c>
    </row>
    <row r="2201" spans="1:15" x14ac:dyDescent="0.25">
      <c r="A2201" t="s">
        <v>196</v>
      </c>
      <c r="B2201" t="s">
        <v>33</v>
      </c>
      <c r="C2201" t="s">
        <v>9</v>
      </c>
      <c r="D2201">
        <v>2</v>
      </c>
      <c r="E2201">
        <v>10</v>
      </c>
      <c r="F2201" t="s">
        <v>30</v>
      </c>
      <c r="G2201" t="s">
        <v>278</v>
      </c>
      <c r="H2201" t="s">
        <v>939</v>
      </c>
      <c r="J2201" t="s">
        <v>408</v>
      </c>
      <c r="K2201" t="s">
        <v>445</v>
      </c>
      <c r="L2201" t="s">
        <v>409</v>
      </c>
      <c r="N2201" t="s">
        <v>134</v>
      </c>
      <c r="O2201" t="s">
        <v>134</v>
      </c>
    </row>
    <row r="2202" spans="1:15" x14ac:dyDescent="0.25">
      <c r="A2202" t="s">
        <v>179</v>
      </c>
      <c r="B2202" t="s">
        <v>9</v>
      </c>
      <c r="C2202" t="s">
        <v>9</v>
      </c>
      <c r="D2202">
        <v>2</v>
      </c>
      <c r="E2202">
        <v>11</v>
      </c>
      <c r="F2202" t="s">
        <v>34</v>
      </c>
      <c r="G2202" t="s">
        <v>278</v>
      </c>
      <c r="H2202" t="s">
        <v>939</v>
      </c>
      <c r="J2202" t="s">
        <v>408</v>
      </c>
      <c r="K2202" t="s">
        <v>452</v>
      </c>
      <c r="L2202" t="s">
        <v>451</v>
      </c>
      <c r="M2202" t="s">
        <v>134</v>
      </c>
      <c r="N2202" t="s">
        <v>134</v>
      </c>
      <c r="O2202" t="s">
        <v>134</v>
      </c>
    </row>
    <row r="2203" spans="1:15" x14ac:dyDescent="0.25">
      <c r="A2203" t="s">
        <v>197</v>
      </c>
      <c r="B2203" t="s">
        <v>9</v>
      </c>
      <c r="C2203" t="s">
        <v>9</v>
      </c>
      <c r="D2203">
        <v>2</v>
      </c>
      <c r="E2203">
        <v>11</v>
      </c>
      <c r="F2203" t="s">
        <v>36</v>
      </c>
      <c r="G2203" t="s">
        <v>278</v>
      </c>
      <c r="H2203" t="s">
        <v>939</v>
      </c>
      <c r="I2203" t="s">
        <v>133</v>
      </c>
      <c r="J2203" t="s">
        <v>408</v>
      </c>
      <c r="O2203" t="s">
        <v>133</v>
      </c>
    </row>
    <row r="2204" spans="1:15" x14ac:dyDescent="0.25">
      <c r="A2204" t="s">
        <v>178</v>
      </c>
      <c r="B2204" t="s">
        <v>9</v>
      </c>
      <c r="C2204" t="s">
        <v>9</v>
      </c>
      <c r="D2204">
        <v>2</v>
      </c>
      <c r="E2204">
        <v>11</v>
      </c>
      <c r="F2204" t="s">
        <v>17</v>
      </c>
      <c r="G2204" t="s">
        <v>278</v>
      </c>
      <c r="H2204" t="s">
        <v>939</v>
      </c>
      <c r="I2204" t="s">
        <v>133</v>
      </c>
      <c r="O2204" t="s">
        <v>133</v>
      </c>
    </row>
    <row r="2205" spans="1:15" x14ac:dyDescent="0.25">
      <c r="A2205" t="s">
        <v>46</v>
      </c>
      <c r="B2205" t="s">
        <v>9</v>
      </c>
      <c r="C2205" t="s">
        <v>9</v>
      </c>
      <c r="D2205">
        <v>2</v>
      </c>
      <c r="E2205">
        <v>10</v>
      </c>
      <c r="F2205" t="s">
        <v>17</v>
      </c>
      <c r="G2205" t="s">
        <v>278</v>
      </c>
      <c r="H2205" t="s">
        <v>939</v>
      </c>
      <c r="I2205" t="s">
        <v>133</v>
      </c>
      <c r="O2205" t="s">
        <v>133</v>
      </c>
    </row>
    <row r="2206" spans="1:15" x14ac:dyDescent="0.25">
      <c r="A2206" t="s">
        <v>21</v>
      </c>
      <c r="B2206" t="s">
        <v>9</v>
      </c>
      <c r="C2206" t="s">
        <v>9</v>
      </c>
      <c r="D2206">
        <v>2</v>
      </c>
      <c r="E2206">
        <v>9</v>
      </c>
      <c r="F2206" t="s">
        <v>17</v>
      </c>
      <c r="G2206" t="s">
        <v>278</v>
      </c>
      <c r="H2206" t="s">
        <v>939</v>
      </c>
      <c r="I2206" t="s">
        <v>133</v>
      </c>
      <c r="O2206" t="s">
        <v>133</v>
      </c>
    </row>
    <row r="2207" spans="1:15" x14ac:dyDescent="0.25">
      <c r="A2207" t="s">
        <v>553</v>
      </c>
      <c r="B2207" t="s">
        <v>38</v>
      </c>
      <c r="C2207" t="s">
        <v>9</v>
      </c>
      <c r="D2207">
        <v>1</v>
      </c>
      <c r="E2207">
        <v>8</v>
      </c>
      <c r="F2207" t="s">
        <v>555</v>
      </c>
      <c r="G2207" t="s">
        <v>278</v>
      </c>
      <c r="H2207" t="s">
        <v>939</v>
      </c>
      <c r="J2207" t="s">
        <v>371</v>
      </c>
      <c r="K2207" t="s">
        <v>375</v>
      </c>
      <c r="L2207" t="s">
        <v>389</v>
      </c>
      <c r="N2207" t="s">
        <v>134</v>
      </c>
      <c r="O2207" t="s">
        <v>134</v>
      </c>
    </row>
    <row r="2208" spans="1:15" x14ac:dyDescent="0.25">
      <c r="A2208" t="s">
        <v>557</v>
      </c>
      <c r="B2208" t="s">
        <v>62</v>
      </c>
      <c r="C2208" t="s">
        <v>9</v>
      </c>
      <c r="D2208">
        <v>1</v>
      </c>
      <c r="E2208">
        <v>9</v>
      </c>
      <c r="F2208" t="s">
        <v>559</v>
      </c>
      <c r="G2208" t="s">
        <v>278</v>
      </c>
      <c r="H2208" t="s">
        <v>939</v>
      </c>
      <c r="J2208" t="s">
        <v>371</v>
      </c>
      <c r="K2208" t="s">
        <v>377</v>
      </c>
      <c r="L2208" t="s">
        <v>389</v>
      </c>
      <c r="N2208" t="s">
        <v>134</v>
      </c>
      <c r="O2208" t="s">
        <v>134</v>
      </c>
    </row>
    <row r="2209" spans="1:15" x14ac:dyDescent="0.25">
      <c r="A2209" t="s">
        <v>560</v>
      </c>
      <c r="B2209" t="s">
        <v>33</v>
      </c>
      <c r="C2209" t="s">
        <v>9</v>
      </c>
      <c r="D2209">
        <v>1</v>
      </c>
      <c r="E2209">
        <v>10</v>
      </c>
      <c r="F2209" t="s">
        <v>561</v>
      </c>
      <c r="G2209" t="s">
        <v>278</v>
      </c>
      <c r="H2209" t="s">
        <v>939</v>
      </c>
      <c r="J2209" t="s">
        <v>371</v>
      </c>
      <c r="K2209" t="s">
        <v>376</v>
      </c>
      <c r="L2209" t="s">
        <v>389</v>
      </c>
      <c r="N2209" t="s">
        <v>134</v>
      </c>
      <c r="O2209" t="s">
        <v>134</v>
      </c>
    </row>
    <row r="2210" spans="1:15" x14ac:dyDescent="0.25">
      <c r="A2210" t="s">
        <v>206</v>
      </c>
      <c r="B2210" t="s">
        <v>33</v>
      </c>
      <c r="C2210" t="s">
        <v>9</v>
      </c>
      <c r="D2210">
        <v>1</v>
      </c>
      <c r="E2210">
        <v>11</v>
      </c>
      <c r="F2210" t="s">
        <v>85</v>
      </c>
      <c r="G2210" t="s">
        <v>278</v>
      </c>
      <c r="H2210" t="s">
        <v>939</v>
      </c>
      <c r="J2210" t="s">
        <v>408</v>
      </c>
      <c r="K2210" t="s">
        <v>440</v>
      </c>
      <c r="L2210" t="s">
        <v>410</v>
      </c>
      <c r="N2210" t="s">
        <v>134</v>
      </c>
      <c r="O2210" t="s">
        <v>134</v>
      </c>
    </row>
    <row r="2211" spans="1:15" x14ac:dyDescent="0.25">
      <c r="A2211" t="s">
        <v>211</v>
      </c>
      <c r="B2211" t="s">
        <v>9</v>
      </c>
      <c r="C2211" t="s">
        <v>9</v>
      </c>
      <c r="D2211">
        <v>1</v>
      </c>
      <c r="E2211">
        <v>12</v>
      </c>
      <c r="F2211" t="s">
        <v>34</v>
      </c>
      <c r="G2211" t="s">
        <v>278</v>
      </c>
      <c r="H2211" t="s">
        <v>939</v>
      </c>
      <c r="J2211" t="s">
        <v>408</v>
      </c>
      <c r="K2211" t="s">
        <v>452</v>
      </c>
      <c r="L2211" t="s">
        <v>451</v>
      </c>
      <c r="M2211" t="s">
        <v>134</v>
      </c>
      <c r="N2211" t="s">
        <v>134</v>
      </c>
      <c r="O2211" t="s">
        <v>134</v>
      </c>
    </row>
    <row r="2212" spans="1:15" x14ac:dyDescent="0.25">
      <c r="A2212" t="s">
        <v>207</v>
      </c>
      <c r="B2212" t="s">
        <v>9</v>
      </c>
      <c r="C2212" t="s">
        <v>9</v>
      </c>
      <c r="D2212">
        <v>1</v>
      </c>
      <c r="E2212">
        <v>12</v>
      </c>
      <c r="F2212" t="s">
        <v>88</v>
      </c>
      <c r="G2212" t="s">
        <v>278</v>
      </c>
      <c r="H2212" t="s">
        <v>939</v>
      </c>
      <c r="I2212" t="s">
        <v>133</v>
      </c>
      <c r="J2212" t="s">
        <v>408</v>
      </c>
      <c r="O2212" t="s">
        <v>133</v>
      </c>
    </row>
    <row r="2213" spans="1:15" x14ac:dyDescent="0.25">
      <c r="A2213" t="s">
        <v>210</v>
      </c>
      <c r="B2213" t="s">
        <v>9</v>
      </c>
      <c r="C2213" t="s">
        <v>9</v>
      </c>
      <c r="D2213">
        <v>1</v>
      </c>
      <c r="E2213">
        <v>13</v>
      </c>
      <c r="F2213" t="s">
        <v>74</v>
      </c>
      <c r="G2213" t="s">
        <v>278</v>
      </c>
      <c r="H2213" t="s">
        <v>939</v>
      </c>
      <c r="I2213" t="s">
        <v>133</v>
      </c>
      <c r="J2213" t="s">
        <v>408</v>
      </c>
      <c r="O2213" t="s">
        <v>133</v>
      </c>
    </row>
    <row r="2214" spans="1:15" x14ac:dyDescent="0.25">
      <c r="A2214" t="s">
        <v>209</v>
      </c>
      <c r="B2214" t="s">
        <v>9</v>
      </c>
      <c r="C2214" t="s">
        <v>9</v>
      </c>
      <c r="D2214">
        <v>1</v>
      </c>
      <c r="E2214">
        <v>13</v>
      </c>
      <c r="F2214" t="s">
        <v>17</v>
      </c>
      <c r="G2214" t="s">
        <v>278</v>
      </c>
      <c r="H2214" t="s">
        <v>939</v>
      </c>
      <c r="I2214" t="s">
        <v>133</v>
      </c>
      <c r="O2214" t="s">
        <v>133</v>
      </c>
    </row>
    <row r="2215" spans="1:15" x14ac:dyDescent="0.25">
      <c r="A2215" t="s">
        <v>185</v>
      </c>
      <c r="B2215" t="s">
        <v>9</v>
      </c>
      <c r="C2215" t="s">
        <v>9</v>
      </c>
      <c r="D2215">
        <v>1</v>
      </c>
      <c r="E2215">
        <v>12</v>
      </c>
      <c r="F2215" t="s">
        <v>17</v>
      </c>
      <c r="G2215" t="s">
        <v>278</v>
      </c>
      <c r="H2215" t="s">
        <v>939</v>
      </c>
      <c r="I2215" t="s">
        <v>133</v>
      </c>
      <c r="O2215" t="s">
        <v>133</v>
      </c>
    </row>
    <row r="2216" spans="1:15" x14ac:dyDescent="0.25">
      <c r="A2216" t="s">
        <v>178</v>
      </c>
      <c r="B2216" t="s">
        <v>9</v>
      </c>
      <c r="C2216" t="s">
        <v>9</v>
      </c>
      <c r="D2216">
        <v>1</v>
      </c>
      <c r="E2216">
        <v>11</v>
      </c>
      <c r="F2216" t="s">
        <v>17</v>
      </c>
      <c r="G2216" t="s">
        <v>278</v>
      </c>
      <c r="H2216" t="s">
        <v>939</v>
      </c>
      <c r="I2216" t="s">
        <v>133</v>
      </c>
      <c r="O2216" t="s">
        <v>133</v>
      </c>
    </row>
    <row r="2217" spans="1:15" x14ac:dyDescent="0.25">
      <c r="A2217" t="s">
        <v>46</v>
      </c>
      <c r="B2217" t="s">
        <v>9</v>
      </c>
      <c r="C2217" t="s">
        <v>9</v>
      </c>
      <c r="D2217">
        <v>1</v>
      </c>
      <c r="E2217">
        <v>10</v>
      </c>
      <c r="F2217" t="s">
        <v>17</v>
      </c>
      <c r="G2217" t="s">
        <v>278</v>
      </c>
      <c r="H2217" t="s">
        <v>939</v>
      </c>
      <c r="I2217" t="s">
        <v>133</v>
      </c>
      <c r="O2217" t="s">
        <v>133</v>
      </c>
    </row>
    <row r="2218" spans="1:15" x14ac:dyDescent="0.25">
      <c r="A2218" t="s">
        <v>21</v>
      </c>
      <c r="B2218" t="s">
        <v>33</v>
      </c>
      <c r="C2218" t="s">
        <v>9</v>
      </c>
      <c r="D2218">
        <v>1</v>
      </c>
      <c r="E2218">
        <v>9</v>
      </c>
      <c r="F2218" t="s">
        <v>17</v>
      </c>
      <c r="G2218" t="s">
        <v>278</v>
      </c>
      <c r="H2218" t="s">
        <v>939</v>
      </c>
      <c r="I2218" t="s">
        <v>133</v>
      </c>
      <c r="O2218" t="s">
        <v>133</v>
      </c>
    </row>
    <row r="2219" spans="1:15" x14ac:dyDescent="0.25">
      <c r="A2219" t="s">
        <v>755</v>
      </c>
      <c r="B2219" t="s">
        <v>9</v>
      </c>
      <c r="C2219" t="s">
        <v>9</v>
      </c>
      <c r="D2219">
        <v>1</v>
      </c>
      <c r="E2219">
        <v>8</v>
      </c>
      <c r="F2219" t="s">
        <v>491</v>
      </c>
      <c r="G2219" t="s">
        <v>278</v>
      </c>
      <c r="H2219" t="s">
        <v>939</v>
      </c>
      <c r="I2219" t="s">
        <v>133</v>
      </c>
      <c r="J2219" t="s">
        <v>400</v>
      </c>
      <c r="O2219" t="s">
        <v>133</v>
      </c>
    </row>
    <row r="2220" spans="1:15" x14ac:dyDescent="0.25">
      <c r="A2220" t="s">
        <v>802</v>
      </c>
      <c r="B2220" t="s">
        <v>9</v>
      </c>
      <c r="C2220" t="s">
        <v>9</v>
      </c>
      <c r="D2220">
        <v>1</v>
      </c>
      <c r="E2220">
        <v>8</v>
      </c>
      <c r="F2220" t="s">
        <v>803</v>
      </c>
      <c r="G2220" t="s">
        <v>278</v>
      </c>
      <c r="H2220" t="s">
        <v>939</v>
      </c>
      <c r="O2220" t="s">
        <v>133</v>
      </c>
    </row>
    <row r="2221" spans="1:15" x14ac:dyDescent="0.25">
      <c r="A2221" t="s">
        <v>751</v>
      </c>
      <c r="B2221" t="s">
        <v>9</v>
      </c>
      <c r="C2221" t="s">
        <v>9</v>
      </c>
      <c r="D2221">
        <v>1</v>
      </c>
      <c r="E2221">
        <v>9</v>
      </c>
      <c r="F2221" t="s">
        <v>538</v>
      </c>
      <c r="G2221" t="s">
        <v>278</v>
      </c>
      <c r="H2221" t="s">
        <v>939</v>
      </c>
      <c r="O2221" t="s">
        <v>133</v>
      </c>
    </row>
    <row r="2222" spans="1:15" x14ac:dyDescent="0.25">
      <c r="A2222" t="s">
        <v>21</v>
      </c>
      <c r="B2222" t="s">
        <v>9</v>
      </c>
      <c r="C2222" t="s">
        <v>9</v>
      </c>
      <c r="D2222">
        <v>1</v>
      </c>
      <c r="E2222">
        <v>9</v>
      </c>
      <c r="F2222" t="s">
        <v>17</v>
      </c>
      <c r="G2222" t="s">
        <v>278</v>
      </c>
      <c r="H2222" t="s">
        <v>939</v>
      </c>
      <c r="I2222" t="s">
        <v>133</v>
      </c>
      <c r="O2222" t="s">
        <v>133</v>
      </c>
    </row>
    <row r="2223" spans="1:15" x14ac:dyDescent="0.25">
      <c r="A2223" t="s">
        <v>754</v>
      </c>
      <c r="B2223" t="s">
        <v>9</v>
      </c>
      <c r="C2223" t="s">
        <v>9</v>
      </c>
      <c r="D2223">
        <v>1</v>
      </c>
      <c r="E2223">
        <v>8</v>
      </c>
      <c r="F2223" t="s">
        <v>542</v>
      </c>
      <c r="G2223" t="s">
        <v>278</v>
      </c>
      <c r="H2223" t="s">
        <v>939</v>
      </c>
      <c r="O2223" t="s">
        <v>133</v>
      </c>
    </row>
    <row r="2224" spans="1:15" x14ac:dyDescent="0.25">
      <c r="A2224" t="s">
        <v>804</v>
      </c>
      <c r="B2224" t="s">
        <v>29</v>
      </c>
      <c r="C2224" t="s">
        <v>9</v>
      </c>
      <c r="D2224">
        <v>1</v>
      </c>
      <c r="E2224">
        <v>7</v>
      </c>
      <c r="F2224" t="s">
        <v>805</v>
      </c>
      <c r="G2224" t="s">
        <v>278</v>
      </c>
      <c r="H2224" t="s">
        <v>939</v>
      </c>
      <c r="J2224" t="s">
        <v>996</v>
      </c>
      <c r="O2224" t="s">
        <v>133</v>
      </c>
    </row>
    <row r="2225" spans="1:15" x14ac:dyDescent="0.25">
      <c r="A2225" t="s">
        <v>16</v>
      </c>
      <c r="B2225" t="s">
        <v>31</v>
      </c>
      <c r="C2225" t="s">
        <v>9</v>
      </c>
      <c r="D2225">
        <v>1</v>
      </c>
      <c r="E2225">
        <v>8</v>
      </c>
      <c r="F2225" t="s">
        <v>17</v>
      </c>
      <c r="G2225" t="s">
        <v>278</v>
      </c>
      <c r="H2225" t="s">
        <v>939</v>
      </c>
      <c r="I2225" t="s">
        <v>133</v>
      </c>
      <c r="O2225" t="s">
        <v>133</v>
      </c>
    </row>
    <row r="2226" spans="1:15" x14ac:dyDescent="0.25">
      <c r="A2226" t="s">
        <v>518</v>
      </c>
      <c r="B2226" t="s">
        <v>33</v>
      </c>
      <c r="C2226" t="s">
        <v>9</v>
      </c>
      <c r="D2226">
        <v>1</v>
      </c>
      <c r="E2226">
        <v>8</v>
      </c>
      <c r="F2226" t="s">
        <v>251</v>
      </c>
      <c r="G2226" t="s">
        <v>278</v>
      </c>
      <c r="H2226" t="s">
        <v>939</v>
      </c>
      <c r="J2226" t="s">
        <v>400</v>
      </c>
      <c r="K2226" t="s">
        <v>431</v>
      </c>
      <c r="L2226" t="s">
        <v>406</v>
      </c>
      <c r="N2226" t="s">
        <v>134</v>
      </c>
      <c r="O2226" t="s">
        <v>134</v>
      </c>
    </row>
    <row r="2227" spans="1:15" x14ac:dyDescent="0.25">
      <c r="A2227" t="s">
        <v>520</v>
      </c>
      <c r="B2227" t="s">
        <v>33</v>
      </c>
      <c r="C2227" t="s">
        <v>9</v>
      </c>
      <c r="D2227">
        <v>1</v>
      </c>
      <c r="E2227">
        <v>9</v>
      </c>
      <c r="F2227" t="s">
        <v>252</v>
      </c>
      <c r="G2227" t="s">
        <v>278</v>
      </c>
      <c r="H2227" t="s">
        <v>939</v>
      </c>
      <c r="J2227" t="s">
        <v>400</v>
      </c>
      <c r="K2227" t="s">
        <v>431</v>
      </c>
      <c r="L2227" t="s">
        <v>406</v>
      </c>
      <c r="N2227" t="s">
        <v>134</v>
      </c>
      <c r="O2227" t="s">
        <v>134</v>
      </c>
    </row>
    <row r="2228" spans="1:15" x14ac:dyDescent="0.25">
      <c r="A2228" t="s">
        <v>522</v>
      </c>
      <c r="B2228" t="s">
        <v>9</v>
      </c>
      <c r="C2228" t="s">
        <v>9</v>
      </c>
      <c r="D2228">
        <v>1</v>
      </c>
      <c r="E2228">
        <v>10</v>
      </c>
      <c r="F2228" t="s">
        <v>253</v>
      </c>
      <c r="G2228" t="s">
        <v>278</v>
      </c>
      <c r="H2228" t="s">
        <v>939</v>
      </c>
      <c r="J2228" t="s">
        <v>400</v>
      </c>
      <c r="K2228" t="s">
        <v>433</v>
      </c>
      <c r="L2228" t="s">
        <v>407</v>
      </c>
      <c r="N2228" t="s">
        <v>134</v>
      </c>
      <c r="O2228" t="s">
        <v>134</v>
      </c>
    </row>
    <row r="2229" spans="1:15" x14ac:dyDescent="0.25">
      <c r="A2229" t="s">
        <v>524</v>
      </c>
      <c r="B2229" t="s">
        <v>9</v>
      </c>
      <c r="C2229" t="s">
        <v>9</v>
      </c>
      <c r="D2229">
        <v>1</v>
      </c>
      <c r="E2229">
        <v>11</v>
      </c>
      <c r="F2229" t="s">
        <v>254</v>
      </c>
      <c r="G2229" t="s">
        <v>278</v>
      </c>
      <c r="H2229" t="s">
        <v>939</v>
      </c>
      <c r="J2229" t="s">
        <v>400</v>
      </c>
      <c r="K2229" t="s">
        <v>434</v>
      </c>
      <c r="L2229" t="s">
        <v>407</v>
      </c>
      <c r="N2229" t="s">
        <v>134</v>
      </c>
      <c r="O2229" t="s">
        <v>134</v>
      </c>
    </row>
    <row r="2230" spans="1:15" x14ac:dyDescent="0.25">
      <c r="A2230" t="s">
        <v>178</v>
      </c>
      <c r="B2230" t="s">
        <v>9</v>
      </c>
      <c r="C2230" t="s">
        <v>9</v>
      </c>
      <c r="D2230">
        <v>1</v>
      </c>
      <c r="E2230">
        <v>11</v>
      </c>
      <c r="F2230" t="s">
        <v>17</v>
      </c>
      <c r="G2230" t="s">
        <v>278</v>
      </c>
      <c r="H2230" t="s">
        <v>939</v>
      </c>
      <c r="I2230" t="s">
        <v>133</v>
      </c>
      <c r="O2230" t="s">
        <v>133</v>
      </c>
    </row>
    <row r="2231" spans="1:15" x14ac:dyDescent="0.25">
      <c r="A2231" t="s">
        <v>46</v>
      </c>
      <c r="B2231" t="s">
        <v>9</v>
      </c>
      <c r="C2231" t="s">
        <v>9</v>
      </c>
      <c r="D2231">
        <v>1</v>
      </c>
      <c r="E2231">
        <v>10</v>
      </c>
      <c r="F2231" t="s">
        <v>17</v>
      </c>
      <c r="G2231" t="s">
        <v>278</v>
      </c>
      <c r="H2231" t="s">
        <v>939</v>
      </c>
      <c r="I2231" t="s">
        <v>133</v>
      </c>
      <c r="O2231" t="s">
        <v>133</v>
      </c>
    </row>
    <row r="2232" spans="1:15" x14ac:dyDescent="0.25">
      <c r="A2232" t="s">
        <v>21</v>
      </c>
      <c r="B2232" t="s">
        <v>9</v>
      </c>
      <c r="C2232" t="s">
        <v>9</v>
      </c>
      <c r="D2232">
        <v>1</v>
      </c>
      <c r="E2232">
        <v>9</v>
      </c>
      <c r="F2232" t="s">
        <v>17</v>
      </c>
      <c r="G2232" t="s">
        <v>278</v>
      </c>
      <c r="H2232" t="s">
        <v>939</v>
      </c>
      <c r="I2232" t="s">
        <v>133</v>
      </c>
      <c r="O2232" t="s">
        <v>133</v>
      </c>
    </row>
    <row r="2233" spans="1:15" x14ac:dyDescent="0.25">
      <c r="A2233" t="s">
        <v>782</v>
      </c>
      <c r="B2233" t="s">
        <v>9</v>
      </c>
      <c r="C2233" t="s">
        <v>9</v>
      </c>
      <c r="D2233">
        <v>1</v>
      </c>
      <c r="E2233">
        <v>8</v>
      </c>
      <c r="F2233" t="s">
        <v>620</v>
      </c>
      <c r="G2233" t="s">
        <v>278</v>
      </c>
      <c r="H2233" t="s">
        <v>939</v>
      </c>
      <c r="O2233" t="s">
        <v>133</v>
      </c>
    </row>
    <row r="2234" spans="1:15" x14ac:dyDescent="0.25">
      <c r="A2234" t="s">
        <v>49</v>
      </c>
      <c r="B2234" t="s">
        <v>9</v>
      </c>
      <c r="C2234" t="s">
        <v>9</v>
      </c>
      <c r="D2234">
        <v>1</v>
      </c>
      <c r="E2234">
        <v>9</v>
      </c>
      <c r="F2234" t="s">
        <v>30</v>
      </c>
      <c r="G2234" t="s">
        <v>278</v>
      </c>
      <c r="H2234" t="s">
        <v>939</v>
      </c>
      <c r="J2234" t="s">
        <v>408</v>
      </c>
      <c r="K2234" t="s">
        <v>445</v>
      </c>
      <c r="L2234" t="s">
        <v>409</v>
      </c>
      <c r="N2234" t="s">
        <v>134</v>
      </c>
      <c r="O2234" t="s">
        <v>134</v>
      </c>
    </row>
    <row r="2235" spans="1:15" x14ac:dyDescent="0.25">
      <c r="A2235" t="s">
        <v>50</v>
      </c>
      <c r="B2235" t="s">
        <v>9</v>
      </c>
      <c r="C2235" t="s">
        <v>9</v>
      </c>
      <c r="D2235">
        <v>1</v>
      </c>
      <c r="E2235">
        <v>10</v>
      </c>
      <c r="F2235" t="s">
        <v>34</v>
      </c>
      <c r="G2235" t="s">
        <v>278</v>
      </c>
      <c r="H2235" t="s">
        <v>939</v>
      </c>
      <c r="J2235" t="s">
        <v>408</v>
      </c>
      <c r="K2235" t="s">
        <v>452</v>
      </c>
      <c r="L2235" t="s">
        <v>451</v>
      </c>
      <c r="M2235" t="s">
        <v>134</v>
      </c>
      <c r="N2235" t="s">
        <v>134</v>
      </c>
      <c r="O2235" t="s">
        <v>134</v>
      </c>
    </row>
    <row r="2236" spans="1:15" x14ac:dyDescent="0.25">
      <c r="A2236" t="s">
        <v>51</v>
      </c>
      <c r="B2236" t="s">
        <v>9</v>
      </c>
      <c r="C2236" t="s">
        <v>9</v>
      </c>
      <c r="D2236">
        <v>1</v>
      </c>
      <c r="E2236">
        <v>10</v>
      </c>
      <c r="F2236" t="s">
        <v>36</v>
      </c>
      <c r="G2236" t="s">
        <v>278</v>
      </c>
      <c r="H2236" t="s">
        <v>939</v>
      </c>
      <c r="I2236" t="s">
        <v>133</v>
      </c>
      <c r="J2236" t="s">
        <v>408</v>
      </c>
      <c r="O2236" t="s">
        <v>133</v>
      </c>
    </row>
    <row r="2237" spans="1:15" x14ac:dyDescent="0.25">
      <c r="A2237" t="s">
        <v>46</v>
      </c>
      <c r="B2237" t="s">
        <v>9</v>
      </c>
      <c r="C2237" t="s">
        <v>9</v>
      </c>
      <c r="D2237">
        <v>1</v>
      </c>
      <c r="E2237">
        <v>10</v>
      </c>
      <c r="F2237" t="s">
        <v>17</v>
      </c>
      <c r="G2237" t="s">
        <v>278</v>
      </c>
      <c r="H2237" t="s">
        <v>939</v>
      </c>
      <c r="I2237" t="s">
        <v>133</v>
      </c>
      <c r="O2237" t="s">
        <v>133</v>
      </c>
    </row>
    <row r="2238" spans="1:15" x14ac:dyDescent="0.25">
      <c r="A2238" t="s">
        <v>21</v>
      </c>
      <c r="B2238" t="s">
        <v>9</v>
      </c>
      <c r="C2238" t="s">
        <v>9</v>
      </c>
      <c r="D2238">
        <v>1</v>
      </c>
      <c r="E2238">
        <v>9</v>
      </c>
      <c r="F2238" t="s">
        <v>17</v>
      </c>
      <c r="G2238" t="s">
        <v>278</v>
      </c>
      <c r="H2238" t="s">
        <v>939</v>
      </c>
      <c r="I2238" t="s">
        <v>133</v>
      </c>
      <c r="O2238" t="s">
        <v>133</v>
      </c>
    </row>
    <row r="2239" spans="1:15" x14ac:dyDescent="0.25">
      <c r="A2239" t="s">
        <v>806</v>
      </c>
      <c r="B2239" t="s">
        <v>9</v>
      </c>
      <c r="C2239" t="s">
        <v>9</v>
      </c>
      <c r="D2239">
        <v>1</v>
      </c>
      <c r="E2239">
        <v>8</v>
      </c>
      <c r="F2239" t="s">
        <v>805</v>
      </c>
      <c r="G2239" t="s">
        <v>278</v>
      </c>
      <c r="H2239" t="s">
        <v>939</v>
      </c>
      <c r="J2239" t="s">
        <v>996</v>
      </c>
      <c r="O2239" t="s">
        <v>133</v>
      </c>
    </row>
    <row r="2240" spans="1:15" x14ac:dyDescent="0.25">
      <c r="A2240" t="s">
        <v>40</v>
      </c>
      <c r="B2240" t="s">
        <v>29</v>
      </c>
      <c r="C2240" t="s">
        <v>9</v>
      </c>
      <c r="D2240">
        <v>1</v>
      </c>
      <c r="E2240">
        <v>7</v>
      </c>
      <c r="F2240" t="s">
        <v>17</v>
      </c>
      <c r="G2240" t="s">
        <v>278</v>
      </c>
      <c r="H2240" t="s">
        <v>939</v>
      </c>
      <c r="I2240" t="s">
        <v>133</v>
      </c>
      <c r="O2240" t="s">
        <v>133</v>
      </c>
    </row>
    <row r="2241" spans="1:15" x14ac:dyDescent="0.25">
      <c r="A2241" t="s">
        <v>807</v>
      </c>
      <c r="B2241" t="s">
        <v>54</v>
      </c>
      <c r="C2241" t="s">
        <v>9</v>
      </c>
      <c r="D2241">
        <v>1</v>
      </c>
      <c r="E2241">
        <v>7</v>
      </c>
      <c r="F2241" t="s">
        <v>808</v>
      </c>
      <c r="G2241" t="s">
        <v>278</v>
      </c>
      <c r="H2241" t="s">
        <v>939</v>
      </c>
      <c r="J2241" t="s">
        <v>371</v>
      </c>
      <c r="K2241" t="s">
        <v>383</v>
      </c>
      <c r="L2241" t="s">
        <v>394</v>
      </c>
      <c r="N2241" t="s">
        <v>134</v>
      </c>
      <c r="O2241" t="s">
        <v>134</v>
      </c>
    </row>
    <row r="2242" spans="1:15" x14ac:dyDescent="0.25">
      <c r="A2242" t="s">
        <v>809</v>
      </c>
      <c r="B2242" t="s">
        <v>33</v>
      </c>
      <c r="C2242" t="s">
        <v>9</v>
      </c>
      <c r="D2242">
        <v>2</v>
      </c>
      <c r="E2242">
        <v>8</v>
      </c>
      <c r="F2242" t="s">
        <v>660</v>
      </c>
      <c r="G2242" t="s">
        <v>278</v>
      </c>
      <c r="H2242" t="s">
        <v>939</v>
      </c>
      <c r="J2242" t="s">
        <v>371</v>
      </c>
      <c r="K2242" t="s">
        <v>383</v>
      </c>
      <c r="L2242" t="s">
        <v>394</v>
      </c>
      <c r="N2242" t="s">
        <v>134</v>
      </c>
      <c r="O2242" t="s">
        <v>134</v>
      </c>
    </row>
    <row r="2243" spans="1:15" x14ac:dyDescent="0.25">
      <c r="A2243" t="s">
        <v>21</v>
      </c>
      <c r="B2243" t="s">
        <v>33</v>
      </c>
      <c r="C2243" t="s">
        <v>9</v>
      </c>
      <c r="D2243">
        <v>2</v>
      </c>
      <c r="E2243">
        <v>9</v>
      </c>
      <c r="F2243" t="s">
        <v>17</v>
      </c>
      <c r="G2243" t="s">
        <v>278</v>
      </c>
      <c r="H2243" t="s">
        <v>939</v>
      </c>
      <c r="I2243" t="s">
        <v>133</v>
      </c>
      <c r="O2243" t="s">
        <v>133</v>
      </c>
    </row>
    <row r="2244" spans="1:15" x14ac:dyDescent="0.25">
      <c r="A2244" t="s">
        <v>810</v>
      </c>
      <c r="B2244" t="s">
        <v>9</v>
      </c>
      <c r="C2244" t="s">
        <v>9</v>
      </c>
      <c r="D2244">
        <v>2</v>
      </c>
      <c r="E2244">
        <v>9</v>
      </c>
      <c r="F2244" t="s">
        <v>662</v>
      </c>
      <c r="G2244" t="s">
        <v>278</v>
      </c>
      <c r="H2244" t="s">
        <v>939</v>
      </c>
      <c r="J2244" t="s">
        <v>400</v>
      </c>
      <c r="K2244" t="s">
        <v>383</v>
      </c>
      <c r="L2244" t="s">
        <v>407</v>
      </c>
      <c r="N2244" t="s">
        <v>134</v>
      </c>
      <c r="O2244" t="s">
        <v>134</v>
      </c>
    </row>
    <row r="2245" spans="1:15" x14ac:dyDescent="0.25">
      <c r="A2245" t="s">
        <v>811</v>
      </c>
      <c r="B2245" t="s">
        <v>33</v>
      </c>
      <c r="C2245" t="s">
        <v>9</v>
      </c>
      <c r="D2245">
        <v>1</v>
      </c>
      <c r="E2245">
        <v>8</v>
      </c>
      <c r="F2245" t="s">
        <v>593</v>
      </c>
      <c r="G2245" t="s">
        <v>278</v>
      </c>
      <c r="H2245" t="s">
        <v>939</v>
      </c>
      <c r="J2245" t="s">
        <v>371</v>
      </c>
      <c r="K2245" t="s">
        <v>383</v>
      </c>
      <c r="L2245" t="s">
        <v>394</v>
      </c>
      <c r="N2245" t="s">
        <v>134</v>
      </c>
      <c r="O2245" t="s">
        <v>134</v>
      </c>
    </row>
    <row r="2246" spans="1:15" x14ac:dyDescent="0.25">
      <c r="A2246" t="s">
        <v>21</v>
      </c>
      <c r="B2246" t="s">
        <v>33</v>
      </c>
      <c r="C2246" t="s">
        <v>9</v>
      </c>
      <c r="D2246">
        <v>1</v>
      </c>
      <c r="E2246">
        <v>9</v>
      </c>
      <c r="F2246" t="s">
        <v>17</v>
      </c>
      <c r="G2246" t="s">
        <v>278</v>
      </c>
      <c r="H2246" t="s">
        <v>939</v>
      </c>
      <c r="I2246" t="s">
        <v>133</v>
      </c>
      <c r="O2246" t="s">
        <v>133</v>
      </c>
    </row>
    <row r="2247" spans="1:15" x14ac:dyDescent="0.25">
      <c r="A2247" t="s">
        <v>812</v>
      </c>
      <c r="B2247" t="s">
        <v>9</v>
      </c>
      <c r="C2247" t="s">
        <v>9</v>
      </c>
      <c r="D2247">
        <v>1</v>
      </c>
      <c r="E2247">
        <v>9</v>
      </c>
      <c r="F2247" t="s">
        <v>595</v>
      </c>
      <c r="G2247" t="s">
        <v>278</v>
      </c>
      <c r="H2247" t="s">
        <v>939</v>
      </c>
      <c r="I2247" t="s">
        <v>133</v>
      </c>
      <c r="J2247" t="s">
        <v>408</v>
      </c>
      <c r="O2247" t="s">
        <v>133</v>
      </c>
    </row>
    <row r="2248" spans="1:15" x14ac:dyDescent="0.25">
      <c r="A2248" t="s">
        <v>16</v>
      </c>
      <c r="B2248" t="s">
        <v>33</v>
      </c>
      <c r="C2248" t="s">
        <v>9</v>
      </c>
      <c r="D2248">
        <v>1</v>
      </c>
      <c r="E2248">
        <v>8</v>
      </c>
      <c r="F2248" t="s">
        <v>17</v>
      </c>
      <c r="G2248" t="s">
        <v>278</v>
      </c>
      <c r="H2248" t="s">
        <v>939</v>
      </c>
      <c r="I2248" t="s">
        <v>133</v>
      </c>
      <c r="O2248" t="s">
        <v>133</v>
      </c>
    </row>
    <row r="2249" spans="1:15" x14ac:dyDescent="0.25">
      <c r="A2249" t="s">
        <v>58</v>
      </c>
      <c r="B2249" t="s">
        <v>33</v>
      </c>
      <c r="C2249" t="s">
        <v>9</v>
      </c>
      <c r="D2249">
        <v>1</v>
      </c>
      <c r="E2249">
        <v>7</v>
      </c>
      <c r="F2249" t="s">
        <v>20</v>
      </c>
      <c r="G2249" t="s">
        <v>278</v>
      </c>
      <c r="H2249" t="s">
        <v>939</v>
      </c>
      <c r="J2249" t="s">
        <v>400</v>
      </c>
      <c r="K2249" t="s">
        <v>432</v>
      </c>
      <c r="L2249" t="s">
        <v>403</v>
      </c>
      <c r="N2249" t="s">
        <v>134</v>
      </c>
      <c r="O2249" t="s">
        <v>134</v>
      </c>
    </row>
    <row r="2250" spans="1:15" x14ac:dyDescent="0.25">
      <c r="A2250" t="s">
        <v>59</v>
      </c>
      <c r="B2250" t="s">
        <v>9</v>
      </c>
      <c r="C2250" t="s">
        <v>9</v>
      </c>
      <c r="D2250">
        <v>1</v>
      </c>
      <c r="E2250">
        <v>8</v>
      </c>
      <c r="F2250" t="s">
        <v>25</v>
      </c>
      <c r="G2250" t="s">
        <v>278</v>
      </c>
      <c r="H2250" t="s">
        <v>939</v>
      </c>
      <c r="J2250" t="s">
        <v>400</v>
      </c>
      <c r="K2250" t="s">
        <v>432</v>
      </c>
      <c r="L2250" t="s">
        <v>403</v>
      </c>
      <c r="N2250" t="s">
        <v>134</v>
      </c>
      <c r="O2250" t="s">
        <v>134</v>
      </c>
    </row>
    <row r="2251" spans="1:15" x14ac:dyDescent="0.25">
      <c r="A2251" t="s">
        <v>16</v>
      </c>
      <c r="B2251" t="s">
        <v>9</v>
      </c>
      <c r="C2251" t="s">
        <v>9</v>
      </c>
      <c r="D2251">
        <v>1</v>
      </c>
      <c r="E2251">
        <v>8</v>
      </c>
      <c r="F2251" t="s">
        <v>17</v>
      </c>
      <c r="G2251" t="s">
        <v>278</v>
      </c>
      <c r="H2251" t="s">
        <v>939</v>
      </c>
      <c r="I2251" t="s">
        <v>133</v>
      </c>
      <c r="O2251" t="s">
        <v>133</v>
      </c>
    </row>
    <row r="2252" spans="1:15" x14ac:dyDescent="0.25">
      <c r="A2252" t="s">
        <v>539</v>
      </c>
      <c r="B2252" t="s">
        <v>9</v>
      </c>
      <c r="C2252" t="s">
        <v>9</v>
      </c>
      <c r="D2252">
        <v>1</v>
      </c>
      <c r="E2252">
        <v>7</v>
      </c>
      <c r="F2252" t="s">
        <v>540</v>
      </c>
      <c r="G2252" t="s">
        <v>278</v>
      </c>
      <c r="H2252" t="s">
        <v>939</v>
      </c>
      <c r="O2252" t="s">
        <v>133</v>
      </c>
    </row>
    <row r="2253" spans="1:15" x14ac:dyDescent="0.25">
      <c r="A2253" t="s">
        <v>780</v>
      </c>
      <c r="B2253" t="s">
        <v>9</v>
      </c>
      <c r="C2253" t="s">
        <v>9</v>
      </c>
      <c r="D2253">
        <v>1</v>
      </c>
      <c r="E2253">
        <v>7</v>
      </c>
      <c r="F2253" t="s">
        <v>602</v>
      </c>
      <c r="G2253" t="s">
        <v>278</v>
      </c>
      <c r="H2253" t="s">
        <v>939</v>
      </c>
      <c r="J2253" t="s">
        <v>371</v>
      </c>
      <c r="O2253" t="s">
        <v>133</v>
      </c>
    </row>
    <row r="2254" spans="1:15" x14ac:dyDescent="0.25">
      <c r="A2254" t="s">
        <v>91</v>
      </c>
      <c r="B2254" t="s">
        <v>9</v>
      </c>
      <c r="C2254" t="s">
        <v>9</v>
      </c>
      <c r="D2254">
        <v>1</v>
      </c>
      <c r="E2254">
        <v>6</v>
      </c>
      <c r="F2254" t="s">
        <v>17</v>
      </c>
      <c r="G2254" t="s">
        <v>278</v>
      </c>
      <c r="H2254" t="s">
        <v>939</v>
      </c>
      <c r="I2254" t="s">
        <v>133</v>
      </c>
      <c r="O2254" t="s">
        <v>133</v>
      </c>
    </row>
    <row r="2255" spans="1:15" x14ac:dyDescent="0.25">
      <c r="A2255" t="s">
        <v>99</v>
      </c>
      <c r="B2255" t="s">
        <v>9</v>
      </c>
      <c r="C2255" t="s">
        <v>9</v>
      </c>
      <c r="D2255">
        <v>1</v>
      </c>
      <c r="E2255">
        <v>5</v>
      </c>
      <c r="F2255" t="s">
        <v>17</v>
      </c>
      <c r="G2255" t="s">
        <v>278</v>
      </c>
      <c r="H2255" t="s">
        <v>939</v>
      </c>
      <c r="I2255" t="s">
        <v>133</v>
      </c>
      <c r="O2255" t="s">
        <v>133</v>
      </c>
    </row>
    <row r="2256" spans="1:15" x14ac:dyDescent="0.25">
      <c r="A2256" t="s">
        <v>718</v>
      </c>
      <c r="B2256" t="s">
        <v>77</v>
      </c>
      <c r="C2256" t="s">
        <v>9</v>
      </c>
      <c r="D2256">
        <v>1</v>
      </c>
      <c r="E2256">
        <v>4</v>
      </c>
      <c r="F2256" t="s">
        <v>720</v>
      </c>
      <c r="G2256" t="s">
        <v>278</v>
      </c>
      <c r="H2256" t="s">
        <v>939</v>
      </c>
      <c r="J2256" t="s">
        <v>371</v>
      </c>
      <c r="O2256" t="s">
        <v>133</v>
      </c>
    </row>
    <row r="2257" spans="1:15" x14ac:dyDescent="0.25">
      <c r="A2257" t="s">
        <v>722</v>
      </c>
      <c r="B2257" t="s">
        <v>60</v>
      </c>
      <c r="C2257" t="s">
        <v>9</v>
      </c>
      <c r="D2257">
        <v>1</v>
      </c>
      <c r="E2257">
        <v>5</v>
      </c>
      <c r="F2257" t="s">
        <v>549</v>
      </c>
      <c r="G2257" t="s">
        <v>278</v>
      </c>
      <c r="H2257" t="s">
        <v>939</v>
      </c>
      <c r="I2257" t="s">
        <v>133</v>
      </c>
      <c r="J2257" t="s">
        <v>400</v>
      </c>
      <c r="O2257" t="s">
        <v>133</v>
      </c>
    </row>
    <row r="2258" spans="1:15" x14ac:dyDescent="0.25">
      <c r="A2258" t="s">
        <v>723</v>
      </c>
      <c r="B2258" t="s">
        <v>38</v>
      </c>
      <c r="C2258" t="s">
        <v>9</v>
      </c>
      <c r="D2258">
        <v>1</v>
      </c>
      <c r="E2258">
        <v>6</v>
      </c>
      <c r="F2258" t="s">
        <v>561</v>
      </c>
      <c r="G2258" t="s">
        <v>278</v>
      </c>
      <c r="H2258" t="s">
        <v>939</v>
      </c>
      <c r="J2258" t="s">
        <v>371</v>
      </c>
      <c r="K2258" t="s">
        <v>376</v>
      </c>
      <c r="L2258" t="s">
        <v>389</v>
      </c>
      <c r="N2258" t="s">
        <v>134</v>
      </c>
      <c r="O2258" t="s">
        <v>134</v>
      </c>
    </row>
    <row r="2259" spans="1:15" x14ac:dyDescent="0.25">
      <c r="A2259" t="s">
        <v>84</v>
      </c>
      <c r="B2259" t="s">
        <v>62</v>
      </c>
      <c r="C2259" t="s">
        <v>9</v>
      </c>
      <c r="D2259">
        <v>1</v>
      </c>
      <c r="E2259">
        <v>7</v>
      </c>
      <c r="F2259" t="s">
        <v>85</v>
      </c>
      <c r="G2259" t="s">
        <v>278</v>
      </c>
      <c r="H2259" t="s">
        <v>939</v>
      </c>
      <c r="J2259" t="s">
        <v>408</v>
      </c>
      <c r="K2259" t="s">
        <v>440</v>
      </c>
      <c r="L2259" t="s">
        <v>410</v>
      </c>
      <c r="N2259" t="s">
        <v>134</v>
      </c>
      <c r="O2259" t="s">
        <v>134</v>
      </c>
    </row>
    <row r="2260" spans="1:15" x14ac:dyDescent="0.25">
      <c r="A2260" t="s">
        <v>86</v>
      </c>
      <c r="B2260" t="s">
        <v>33</v>
      </c>
      <c r="C2260" t="s">
        <v>9</v>
      </c>
      <c r="D2260">
        <v>1</v>
      </c>
      <c r="E2260">
        <v>8</v>
      </c>
      <c r="F2260" t="s">
        <v>88</v>
      </c>
      <c r="G2260" t="s">
        <v>278</v>
      </c>
      <c r="H2260" t="s">
        <v>939</v>
      </c>
      <c r="I2260" t="s">
        <v>133</v>
      </c>
      <c r="J2260" t="s">
        <v>408</v>
      </c>
      <c r="O2260" t="s">
        <v>133</v>
      </c>
    </row>
    <row r="2261" spans="1:15" x14ac:dyDescent="0.25">
      <c r="A2261" t="s">
        <v>21</v>
      </c>
      <c r="B2261" t="s">
        <v>33</v>
      </c>
      <c r="C2261" t="s">
        <v>9</v>
      </c>
      <c r="D2261">
        <v>1</v>
      </c>
      <c r="E2261">
        <v>9</v>
      </c>
      <c r="F2261" t="s">
        <v>17</v>
      </c>
      <c r="G2261" t="s">
        <v>278</v>
      </c>
      <c r="H2261" t="s">
        <v>939</v>
      </c>
      <c r="I2261" t="s">
        <v>133</v>
      </c>
      <c r="O2261" t="s">
        <v>133</v>
      </c>
    </row>
    <row r="2262" spans="1:15" x14ac:dyDescent="0.25">
      <c r="A2262" t="s">
        <v>89</v>
      </c>
      <c r="B2262" t="s">
        <v>9</v>
      </c>
      <c r="C2262" t="s">
        <v>9</v>
      </c>
      <c r="D2262">
        <v>1</v>
      </c>
      <c r="E2262">
        <v>9</v>
      </c>
      <c r="F2262" t="s">
        <v>73</v>
      </c>
      <c r="G2262" t="s">
        <v>278</v>
      </c>
      <c r="H2262" t="s">
        <v>939</v>
      </c>
      <c r="I2262" t="s">
        <v>133</v>
      </c>
      <c r="J2262" t="s">
        <v>408</v>
      </c>
      <c r="O2262" t="s">
        <v>133</v>
      </c>
    </row>
    <row r="2263" spans="1:15" x14ac:dyDescent="0.25">
      <c r="A2263" t="s">
        <v>90</v>
      </c>
      <c r="B2263" t="s">
        <v>9</v>
      </c>
      <c r="C2263" t="s">
        <v>9</v>
      </c>
      <c r="D2263">
        <v>1</v>
      </c>
      <c r="E2263">
        <v>9</v>
      </c>
      <c r="F2263" t="s">
        <v>74</v>
      </c>
      <c r="G2263" t="s">
        <v>278</v>
      </c>
      <c r="H2263" t="s">
        <v>939</v>
      </c>
      <c r="I2263" t="s">
        <v>133</v>
      </c>
      <c r="J2263" t="s">
        <v>408</v>
      </c>
      <c r="O2263" t="s">
        <v>133</v>
      </c>
    </row>
    <row r="2264" spans="1:15" x14ac:dyDescent="0.25">
      <c r="A2264" t="s">
        <v>37</v>
      </c>
      <c r="B2264" t="s">
        <v>9</v>
      </c>
      <c r="C2264" t="s">
        <v>9</v>
      </c>
      <c r="D2264">
        <v>1</v>
      </c>
      <c r="E2264">
        <v>8</v>
      </c>
      <c r="F2264" t="s">
        <v>34</v>
      </c>
      <c r="G2264" t="s">
        <v>278</v>
      </c>
      <c r="H2264" t="s">
        <v>939</v>
      </c>
      <c r="J2264" t="s">
        <v>408</v>
      </c>
      <c r="K2264" t="s">
        <v>452</v>
      </c>
      <c r="L2264" t="s">
        <v>451</v>
      </c>
      <c r="M2264" t="s">
        <v>134</v>
      </c>
      <c r="N2264" t="s">
        <v>134</v>
      </c>
      <c r="O2264" t="s">
        <v>134</v>
      </c>
    </row>
    <row r="2265" spans="1:15" x14ac:dyDescent="0.25">
      <c r="A2265" t="s">
        <v>16</v>
      </c>
      <c r="B2265" t="s">
        <v>9</v>
      </c>
      <c r="C2265" t="s">
        <v>9</v>
      </c>
      <c r="D2265">
        <v>1</v>
      </c>
      <c r="E2265">
        <v>8</v>
      </c>
      <c r="F2265" t="s">
        <v>17</v>
      </c>
      <c r="G2265" t="s">
        <v>278</v>
      </c>
      <c r="H2265" t="s">
        <v>939</v>
      </c>
      <c r="I2265" t="s">
        <v>133</v>
      </c>
      <c r="O2265" t="s">
        <v>133</v>
      </c>
    </row>
    <row r="2266" spans="1:15" x14ac:dyDescent="0.25">
      <c r="A2266" t="s">
        <v>40</v>
      </c>
      <c r="B2266" t="s">
        <v>33</v>
      </c>
      <c r="C2266" t="s">
        <v>9</v>
      </c>
      <c r="D2266">
        <v>1</v>
      </c>
      <c r="E2266">
        <v>7</v>
      </c>
      <c r="F2266" t="s">
        <v>17</v>
      </c>
      <c r="G2266" t="s">
        <v>278</v>
      </c>
      <c r="H2266" t="s">
        <v>939</v>
      </c>
      <c r="I2266" t="s">
        <v>133</v>
      </c>
      <c r="O2266" t="s">
        <v>133</v>
      </c>
    </row>
    <row r="2267" spans="1:15" x14ac:dyDescent="0.25">
      <c r="A2267" t="s">
        <v>91</v>
      </c>
      <c r="B2267" t="s">
        <v>62</v>
      </c>
      <c r="C2267" t="s">
        <v>9</v>
      </c>
      <c r="D2267">
        <v>1</v>
      </c>
      <c r="E2267">
        <v>6</v>
      </c>
      <c r="F2267" t="s">
        <v>17</v>
      </c>
      <c r="G2267" t="s">
        <v>278</v>
      </c>
      <c r="H2267" t="s">
        <v>939</v>
      </c>
      <c r="I2267" t="s">
        <v>133</v>
      </c>
      <c r="O2267" t="s">
        <v>133</v>
      </c>
    </row>
    <row r="2268" spans="1:15" x14ac:dyDescent="0.25">
      <c r="A2268" t="s">
        <v>695</v>
      </c>
      <c r="B2268" t="s">
        <v>9</v>
      </c>
      <c r="C2268" t="s">
        <v>9</v>
      </c>
      <c r="D2268">
        <v>1</v>
      </c>
      <c r="E2268">
        <v>6</v>
      </c>
      <c r="F2268" t="s">
        <v>565</v>
      </c>
      <c r="G2268" t="s">
        <v>278</v>
      </c>
      <c r="H2268" t="s">
        <v>939</v>
      </c>
      <c r="J2268" t="s">
        <v>400</v>
      </c>
      <c r="K2268" t="s">
        <v>432</v>
      </c>
      <c r="L2268" t="s">
        <v>403</v>
      </c>
      <c r="N2268" t="s">
        <v>134</v>
      </c>
      <c r="O2268" t="s">
        <v>134</v>
      </c>
    </row>
    <row r="2269" spans="1:15" x14ac:dyDescent="0.25">
      <c r="A2269" t="s">
        <v>99</v>
      </c>
      <c r="B2269" t="s">
        <v>54</v>
      </c>
      <c r="C2269" t="s">
        <v>9</v>
      </c>
      <c r="D2269">
        <v>1</v>
      </c>
      <c r="E2269">
        <v>5</v>
      </c>
      <c r="F2269" t="s">
        <v>17</v>
      </c>
      <c r="G2269" t="s">
        <v>278</v>
      </c>
      <c r="H2269" t="s">
        <v>939</v>
      </c>
      <c r="I2269" t="s">
        <v>133</v>
      </c>
      <c r="O2269" t="s">
        <v>133</v>
      </c>
    </row>
    <row r="2270" spans="1:15" x14ac:dyDescent="0.25">
      <c r="A2270" t="s">
        <v>105</v>
      </c>
      <c r="B2270" t="s">
        <v>41</v>
      </c>
      <c r="C2270" t="s">
        <v>9</v>
      </c>
      <c r="D2270">
        <v>1</v>
      </c>
      <c r="E2270">
        <v>4</v>
      </c>
      <c r="F2270" t="s">
        <v>17</v>
      </c>
      <c r="G2270" t="s">
        <v>278</v>
      </c>
      <c r="H2270" t="s">
        <v>939</v>
      </c>
      <c r="I2270" t="s">
        <v>133</v>
      </c>
      <c r="O2270" t="s">
        <v>133</v>
      </c>
    </row>
    <row r="2271" spans="1:15" x14ac:dyDescent="0.25">
      <c r="A2271" t="s">
        <v>837</v>
      </c>
      <c r="B2271" t="s">
        <v>87</v>
      </c>
      <c r="C2271" t="s">
        <v>9</v>
      </c>
      <c r="D2271">
        <v>1</v>
      </c>
      <c r="E2271">
        <v>4</v>
      </c>
      <c r="F2271" t="s">
        <v>648</v>
      </c>
      <c r="G2271" t="s">
        <v>278</v>
      </c>
      <c r="H2271" t="s">
        <v>939</v>
      </c>
      <c r="J2271" t="s">
        <v>996</v>
      </c>
      <c r="O2271" t="s">
        <v>133</v>
      </c>
    </row>
    <row r="2272" spans="1:15" x14ac:dyDescent="0.25">
      <c r="A2272" t="s">
        <v>838</v>
      </c>
      <c r="B2272" t="s">
        <v>60</v>
      </c>
      <c r="C2272" t="s">
        <v>9</v>
      </c>
      <c r="D2272">
        <v>1</v>
      </c>
      <c r="E2272">
        <v>5</v>
      </c>
      <c r="F2272" t="s">
        <v>651</v>
      </c>
      <c r="G2272" t="s">
        <v>278</v>
      </c>
      <c r="H2272" t="s">
        <v>939</v>
      </c>
      <c r="J2272" t="s">
        <v>996</v>
      </c>
      <c r="O2272" t="s">
        <v>133</v>
      </c>
    </row>
    <row r="2273" spans="1:15" x14ac:dyDescent="0.25">
      <c r="A2273" t="s">
        <v>839</v>
      </c>
      <c r="B2273" t="s">
        <v>38</v>
      </c>
      <c r="C2273" t="s">
        <v>9</v>
      </c>
      <c r="D2273">
        <v>1</v>
      </c>
      <c r="E2273">
        <v>6</v>
      </c>
      <c r="F2273" t="s">
        <v>653</v>
      </c>
      <c r="G2273" t="s">
        <v>278</v>
      </c>
      <c r="H2273" t="s">
        <v>939</v>
      </c>
      <c r="J2273" t="s">
        <v>371</v>
      </c>
      <c r="K2273" t="s">
        <v>375</v>
      </c>
      <c r="L2273" t="s">
        <v>389</v>
      </c>
      <c r="N2273" t="s">
        <v>134</v>
      </c>
      <c r="O2273" t="s">
        <v>134</v>
      </c>
    </row>
    <row r="2274" spans="1:15" x14ac:dyDescent="0.25">
      <c r="A2274" t="s">
        <v>840</v>
      </c>
      <c r="B2274" t="s">
        <v>33</v>
      </c>
      <c r="C2274" t="s">
        <v>9</v>
      </c>
      <c r="D2274">
        <v>1</v>
      </c>
      <c r="E2274">
        <v>7</v>
      </c>
      <c r="F2274" t="s">
        <v>655</v>
      </c>
      <c r="G2274" t="s">
        <v>278</v>
      </c>
      <c r="H2274" t="s">
        <v>939</v>
      </c>
      <c r="J2274" t="s">
        <v>371</v>
      </c>
      <c r="K2274" t="s">
        <v>385</v>
      </c>
      <c r="L2274" t="s">
        <v>390</v>
      </c>
      <c r="N2274" t="s">
        <v>134</v>
      </c>
      <c r="O2274" t="s">
        <v>134</v>
      </c>
    </row>
    <row r="2275" spans="1:15" x14ac:dyDescent="0.25">
      <c r="A2275" t="s">
        <v>16</v>
      </c>
      <c r="B2275" t="s">
        <v>33</v>
      </c>
      <c r="C2275" t="s">
        <v>9</v>
      </c>
      <c r="D2275">
        <v>1</v>
      </c>
      <c r="E2275">
        <v>8</v>
      </c>
      <c r="F2275" t="s">
        <v>17</v>
      </c>
      <c r="G2275" t="s">
        <v>278</v>
      </c>
      <c r="H2275" t="s">
        <v>939</v>
      </c>
      <c r="I2275" t="s">
        <v>133</v>
      </c>
      <c r="O2275" t="s">
        <v>133</v>
      </c>
    </row>
    <row r="2276" spans="1:15" x14ac:dyDescent="0.25">
      <c r="A2276" t="s">
        <v>612</v>
      </c>
      <c r="B2276" t="s">
        <v>9</v>
      </c>
      <c r="C2276" t="s">
        <v>9</v>
      </c>
      <c r="D2276">
        <v>1</v>
      </c>
      <c r="E2276">
        <v>8</v>
      </c>
      <c r="F2276" t="s">
        <v>589</v>
      </c>
      <c r="G2276" t="s">
        <v>278</v>
      </c>
      <c r="H2276" t="s">
        <v>939</v>
      </c>
      <c r="I2276" t="s">
        <v>133</v>
      </c>
      <c r="J2276" t="s">
        <v>400</v>
      </c>
      <c r="O2276" t="s">
        <v>133</v>
      </c>
    </row>
    <row r="2277" spans="1:15" x14ac:dyDescent="0.25">
      <c r="A2277" t="s">
        <v>519</v>
      </c>
      <c r="B2277" t="s">
        <v>9</v>
      </c>
      <c r="C2277" t="s">
        <v>9</v>
      </c>
      <c r="D2277">
        <v>1</v>
      </c>
      <c r="E2277">
        <v>7</v>
      </c>
      <c r="F2277" t="s">
        <v>251</v>
      </c>
      <c r="G2277" t="s">
        <v>278</v>
      </c>
      <c r="H2277" t="s">
        <v>939</v>
      </c>
      <c r="J2277" t="s">
        <v>400</v>
      </c>
      <c r="K2277" t="s">
        <v>431</v>
      </c>
      <c r="L2277" t="s">
        <v>406</v>
      </c>
      <c r="N2277" t="s">
        <v>134</v>
      </c>
      <c r="O2277" t="s">
        <v>134</v>
      </c>
    </row>
    <row r="2278" spans="1:15" x14ac:dyDescent="0.25">
      <c r="A2278" t="s">
        <v>521</v>
      </c>
      <c r="B2278" t="s">
        <v>9</v>
      </c>
      <c r="C2278" t="s">
        <v>9</v>
      </c>
      <c r="D2278">
        <v>1</v>
      </c>
      <c r="E2278">
        <v>8</v>
      </c>
      <c r="F2278" t="s">
        <v>252</v>
      </c>
      <c r="G2278" t="s">
        <v>278</v>
      </c>
      <c r="H2278" t="s">
        <v>939</v>
      </c>
      <c r="J2278" t="s">
        <v>400</v>
      </c>
      <c r="K2278" t="s">
        <v>431</v>
      </c>
      <c r="L2278" t="s">
        <v>406</v>
      </c>
      <c r="N2278" t="s">
        <v>134</v>
      </c>
      <c r="O2278" t="s">
        <v>134</v>
      </c>
    </row>
    <row r="2279" spans="1:15" x14ac:dyDescent="0.25">
      <c r="A2279" t="s">
        <v>16</v>
      </c>
      <c r="B2279" t="s">
        <v>9</v>
      </c>
      <c r="C2279" t="s">
        <v>9</v>
      </c>
      <c r="D2279">
        <v>1</v>
      </c>
      <c r="E2279">
        <v>8</v>
      </c>
      <c r="F2279" t="s">
        <v>17</v>
      </c>
      <c r="G2279" t="s">
        <v>278</v>
      </c>
      <c r="H2279" t="s">
        <v>939</v>
      </c>
      <c r="I2279" t="s">
        <v>133</v>
      </c>
      <c r="O2279" t="s">
        <v>133</v>
      </c>
    </row>
    <row r="2280" spans="1:15" x14ac:dyDescent="0.25">
      <c r="A2280" t="s">
        <v>40</v>
      </c>
      <c r="B2280" t="s">
        <v>9</v>
      </c>
      <c r="C2280" t="s">
        <v>9</v>
      </c>
      <c r="D2280">
        <v>1</v>
      </c>
      <c r="E2280">
        <v>7</v>
      </c>
      <c r="F2280" t="s">
        <v>17</v>
      </c>
      <c r="G2280" t="s">
        <v>278</v>
      </c>
      <c r="H2280" t="s">
        <v>939</v>
      </c>
      <c r="I2280" t="s">
        <v>133</v>
      </c>
      <c r="O2280" t="s">
        <v>133</v>
      </c>
    </row>
    <row r="2281" spans="1:15" x14ac:dyDescent="0.25">
      <c r="A2281" t="s">
        <v>91</v>
      </c>
      <c r="B2281" t="s">
        <v>62</v>
      </c>
      <c r="C2281" t="s">
        <v>9</v>
      </c>
      <c r="D2281">
        <v>1</v>
      </c>
      <c r="E2281">
        <v>6</v>
      </c>
      <c r="F2281" t="s">
        <v>17</v>
      </c>
      <c r="G2281" t="s">
        <v>278</v>
      </c>
      <c r="H2281" t="s">
        <v>939</v>
      </c>
      <c r="I2281" t="s">
        <v>133</v>
      </c>
      <c r="O2281" t="s">
        <v>133</v>
      </c>
    </row>
    <row r="2282" spans="1:15" x14ac:dyDescent="0.25">
      <c r="A2282" t="s">
        <v>842</v>
      </c>
      <c r="B2282" t="s">
        <v>33</v>
      </c>
      <c r="C2282" t="s">
        <v>9</v>
      </c>
      <c r="D2282">
        <v>1</v>
      </c>
      <c r="E2282">
        <v>6</v>
      </c>
      <c r="F2282" t="s">
        <v>563</v>
      </c>
      <c r="G2282" t="s">
        <v>278</v>
      </c>
      <c r="H2282" t="s">
        <v>939</v>
      </c>
      <c r="O2282" t="s">
        <v>133</v>
      </c>
    </row>
    <row r="2283" spans="1:15" x14ac:dyDescent="0.25">
      <c r="A2283" t="s">
        <v>600</v>
      </c>
      <c r="B2283" t="s">
        <v>9</v>
      </c>
      <c r="C2283" t="s">
        <v>9</v>
      </c>
      <c r="D2283">
        <v>1</v>
      </c>
      <c r="E2283">
        <v>6</v>
      </c>
      <c r="F2283" t="s">
        <v>491</v>
      </c>
      <c r="G2283" t="s">
        <v>278</v>
      </c>
      <c r="H2283" t="s">
        <v>939</v>
      </c>
      <c r="I2283" t="s">
        <v>133</v>
      </c>
      <c r="J2283" t="s">
        <v>400</v>
      </c>
      <c r="O2283" t="s">
        <v>133</v>
      </c>
    </row>
    <row r="2284" spans="1:15" x14ac:dyDescent="0.25">
      <c r="A2284" t="s">
        <v>99</v>
      </c>
      <c r="B2284" t="s">
        <v>9</v>
      </c>
      <c r="C2284" t="s">
        <v>9</v>
      </c>
      <c r="D2284">
        <v>1</v>
      </c>
      <c r="E2284">
        <v>5</v>
      </c>
      <c r="F2284" t="s">
        <v>17</v>
      </c>
      <c r="G2284" t="s">
        <v>278</v>
      </c>
      <c r="H2284" t="s">
        <v>939</v>
      </c>
      <c r="I2284" t="s">
        <v>133</v>
      </c>
      <c r="O2284" t="s">
        <v>133</v>
      </c>
    </row>
    <row r="2285" spans="1:15" x14ac:dyDescent="0.25">
      <c r="A2285" t="s">
        <v>858</v>
      </c>
      <c r="B2285" t="s">
        <v>60</v>
      </c>
      <c r="C2285" t="s">
        <v>9</v>
      </c>
      <c r="D2285">
        <v>2</v>
      </c>
      <c r="E2285">
        <v>4</v>
      </c>
      <c r="F2285" t="s">
        <v>660</v>
      </c>
      <c r="G2285" t="s">
        <v>278</v>
      </c>
      <c r="H2285" t="s">
        <v>939</v>
      </c>
      <c r="J2285" t="s">
        <v>371</v>
      </c>
      <c r="K2285" t="s">
        <v>383</v>
      </c>
      <c r="L2285" t="s">
        <v>394</v>
      </c>
      <c r="N2285" t="s">
        <v>134</v>
      </c>
      <c r="O2285" t="s">
        <v>134</v>
      </c>
    </row>
    <row r="2286" spans="1:15" x14ac:dyDescent="0.25">
      <c r="A2286" t="s">
        <v>859</v>
      </c>
      <c r="B2286" t="s">
        <v>31</v>
      </c>
      <c r="C2286" t="s">
        <v>9</v>
      </c>
      <c r="D2286">
        <v>2</v>
      </c>
      <c r="E2286">
        <v>5</v>
      </c>
      <c r="F2286" t="s">
        <v>662</v>
      </c>
      <c r="G2286" t="s">
        <v>278</v>
      </c>
      <c r="H2286" t="s">
        <v>939</v>
      </c>
      <c r="J2286" t="s">
        <v>400</v>
      </c>
      <c r="K2286" t="s">
        <v>383</v>
      </c>
      <c r="L2286" t="s">
        <v>407</v>
      </c>
      <c r="N2286" t="s">
        <v>134</v>
      </c>
      <c r="O2286" t="s">
        <v>134</v>
      </c>
    </row>
    <row r="2287" spans="1:15" x14ac:dyDescent="0.25">
      <c r="A2287" t="s">
        <v>99</v>
      </c>
      <c r="B2287" t="s">
        <v>33</v>
      </c>
      <c r="C2287" t="s">
        <v>9</v>
      </c>
      <c r="D2287">
        <v>2</v>
      </c>
      <c r="E2287">
        <v>5</v>
      </c>
      <c r="F2287" t="s">
        <v>17</v>
      </c>
      <c r="G2287" t="s">
        <v>278</v>
      </c>
      <c r="H2287" t="s">
        <v>939</v>
      </c>
      <c r="I2287" t="s">
        <v>133</v>
      </c>
      <c r="O2287" t="s">
        <v>133</v>
      </c>
    </row>
    <row r="2288" spans="1:15" x14ac:dyDescent="0.25">
      <c r="A2288" t="s">
        <v>944</v>
      </c>
      <c r="B2288" t="s">
        <v>54</v>
      </c>
      <c r="C2288" t="s">
        <v>9</v>
      </c>
      <c r="D2288">
        <v>1</v>
      </c>
      <c r="E2288">
        <v>4</v>
      </c>
      <c r="F2288" t="s">
        <v>668</v>
      </c>
      <c r="G2288" t="s">
        <v>278</v>
      </c>
      <c r="H2288" t="s">
        <v>939</v>
      </c>
      <c r="J2288" t="s">
        <v>371</v>
      </c>
      <c r="K2288" t="s">
        <v>375</v>
      </c>
      <c r="L2288" t="s">
        <v>389</v>
      </c>
      <c r="N2288" t="s">
        <v>134</v>
      </c>
      <c r="O2288" t="s">
        <v>134</v>
      </c>
    </row>
    <row r="2289" spans="1:15" x14ac:dyDescent="0.25">
      <c r="A2289" t="s">
        <v>945</v>
      </c>
      <c r="B2289" t="s">
        <v>54</v>
      </c>
      <c r="C2289" t="s">
        <v>9</v>
      </c>
      <c r="D2289">
        <v>1</v>
      </c>
      <c r="E2289">
        <v>5</v>
      </c>
      <c r="F2289" t="s">
        <v>671</v>
      </c>
      <c r="G2289" t="s">
        <v>278</v>
      </c>
      <c r="H2289" t="s">
        <v>939</v>
      </c>
      <c r="J2289" t="s">
        <v>996</v>
      </c>
      <c r="O2289" t="s">
        <v>133</v>
      </c>
    </row>
    <row r="2290" spans="1:15" x14ac:dyDescent="0.25">
      <c r="A2290" t="s">
        <v>839</v>
      </c>
      <c r="B2290" t="s">
        <v>38</v>
      </c>
      <c r="C2290" t="s">
        <v>9</v>
      </c>
      <c r="D2290">
        <v>1</v>
      </c>
      <c r="E2290">
        <v>6</v>
      </c>
      <c r="F2290" t="s">
        <v>653</v>
      </c>
      <c r="G2290" t="s">
        <v>278</v>
      </c>
      <c r="H2290" t="s">
        <v>939</v>
      </c>
      <c r="J2290" t="s">
        <v>371</v>
      </c>
      <c r="K2290" t="s">
        <v>375</v>
      </c>
      <c r="L2290" t="s">
        <v>389</v>
      </c>
      <c r="N2290" t="s">
        <v>134</v>
      </c>
      <c r="O2290" t="s">
        <v>134</v>
      </c>
    </row>
    <row r="2291" spans="1:15" x14ac:dyDescent="0.25">
      <c r="A2291" t="s">
        <v>840</v>
      </c>
      <c r="B2291" t="s">
        <v>62</v>
      </c>
      <c r="C2291" t="s">
        <v>9</v>
      </c>
      <c r="D2291">
        <v>1</v>
      </c>
      <c r="E2291">
        <v>7</v>
      </c>
      <c r="F2291" t="s">
        <v>655</v>
      </c>
      <c r="G2291" t="s">
        <v>278</v>
      </c>
      <c r="H2291" t="s">
        <v>939</v>
      </c>
      <c r="J2291" t="s">
        <v>371</v>
      </c>
      <c r="K2291" t="s">
        <v>385</v>
      </c>
      <c r="L2291" t="s">
        <v>390</v>
      </c>
      <c r="N2291" t="s">
        <v>134</v>
      </c>
      <c r="O2291" t="s">
        <v>134</v>
      </c>
    </row>
    <row r="2292" spans="1:15" x14ac:dyDescent="0.25">
      <c r="A2292" t="s">
        <v>16</v>
      </c>
      <c r="B2292" t="s">
        <v>62</v>
      </c>
      <c r="C2292" t="s">
        <v>9</v>
      </c>
      <c r="D2292">
        <v>1</v>
      </c>
      <c r="E2292">
        <v>8</v>
      </c>
      <c r="F2292" t="s">
        <v>17</v>
      </c>
      <c r="G2292" t="s">
        <v>278</v>
      </c>
      <c r="H2292" t="s">
        <v>939</v>
      </c>
      <c r="I2292" t="s">
        <v>133</v>
      </c>
      <c r="O2292" t="s">
        <v>133</v>
      </c>
    </row>
    <row r="2293" spans="1:15" x14ac:dyDescent="0.25">
      <c r="A2293" t="s">
        <v>612</v>
      </c>
      <c r="B2293" t="s">
        <v>9</v>
      </c>
      <c r="C2293" t="s">
        <v>9</v>
      </c>
      <c r="D2293">
        <v>1</v>
      </c>
      <c r="E2293">
        <v>8</v>
      </c>
      <c r="F2293" t="s">
        <v>589</v>
      </c>
      <c r="G2293" t="s">
        <v>278</v>
      </c>
      <c r="H2293" t="s">
        <v>939</v>
      </c>
      <c r="I2293" t="s">
        <v>133</v>
      </c>
      <c r="J2293" t="s">
        <v>400</v>
      </c>
      <c r="O2293" t="s">
        <v>133</v>
      </c>
    </row>
    <row r="2294" spans="1:15" x14ac:dyDescent="0.25">
      <c r="A2294" t="s">
        <v>519</v>
      </c>
      <c r="B2294" t="s">
        <v>9</v>
      </c>
      <c r="C2294" t="s">
        <v>9</v>
      </c>
      <c r="D2294">
        <v>1</v>
      </c>
      <c r="E2294">
        <v>7</v>
      </c>
      <c r="F2294" t="s">
        <v>251</v>
      </c>
      <c r="G2294" t="s">
        <v>278</v>
      </c>
      <c r="H2294" t="s">
        <v>939</v>
      </c>
      <c r="J2294" t="s">
        <v>400</v>
      </c>
      <c r="K2294" t="s">
        <v>431</v>
      </c>
      <c r="L2294" t="s">
        <v>406</v>
      </c>
      <c r="N2294" t="s">
        <v>134</v>
      </c>
      <c r="O2294" t="s">
        <v>134</v>
      </c>
    </row>
    <row r="2295" spans="1:15" x14ac:dyDescent="0.25">
      <c r="A2295" t="s">
        <v>521</v>
      </c>
      <c r="B2295" t="s">
        <v>9</v>
      </c>
      <c r="C2295" t="s">
        <v>9</v>
      </c>
      <c r="D2295">
        <v>1</v>
      </c>
      <c r="E2295">
        <v>8</v>
      </c>
      <c r="F2295" t="s">
        <v>252</v>
      </c>
      <c r="G2295" t="s">
        <v>278</v>
      </c>
      <c r="H2295" t="s">
        <v>939</v>
      </c>
      <c r="J2295" t="s">
        <v>400</v>
      </c>
      <c r="K2295" t="s">
        <v>431</v>
      </c>
      <c r="L2295" t="s">
        <v>406</v>
      </c>
      <c r="N2295" t="s">
        <v>134</v>
      </c>
      <c r="O2295" t="s">
        <v>134</v>
      </c>
    </row>
    <row r="2296" spans="1:15" x14ac:dyDescent="0.25">
      <c r="A2296" t="s">
        <v>16</v>
      </c>
      <c r="B2296" t="s">
        <v>9</v>
      </c>
      <c r="C2296" t="s">
        <v>9</v>
      </c>
      <c r="D2296">
        <v>1</v>
      </c>
      <c r="E2296">
        <v>8</v>
      </c>
      <c r="F2296" t="s">
        <v>17</v>
      </c>
      <c r="G2296" t="s">
        <v>278</v>
      </c>
      <c r="H2296" t="s">
        <v>939</v>
      </c>
      <c r="I2296" t="s">
        <v>133</v>
      </c>
      <c r="O2296" t="s">
        <v>133</v>
      </c>
    </row>
    <row r="2297" spans="1:15" x14ac:dyDescent="0.25">
      <c r="A2297" t="s">
        <v>40</v>
      </c>
      <c r="B2297" t="s">
        <v>9</v>
      </c>
      <c r="C2297" t="s">
        <v>9</v>
      </c>
      <c r="D2297">
        <v>1</v>
      </c>
      <c r="E2297">
        <v>7</v>
      </c>
      <c r="F2297" t="s">
        <v>17</v>
      </c>
      <c r="G2297" t="s">
        <v>278</v>
      </c>
      <c r="H2297" t="s">
        <v>939</v>
      </c>
      <c r="I2297" t="s">
        <v>133</v>
      </c>
      <c r="O2297" t="s">
        <v>133</v>
      </c>
    </row>
    <row r="2298" spans="1:15" x14ac:dyDescent="0.25">
      <c r="A2298" t="s">
        <v>91</v>
      </c>
      <c r="B2298" t="s">
        <v>9</v>
      </c>
      <c r="C2298" t="s">
        <v>9</v>
      </c>
      <c r="D2298">
        <v>1</v>
      </c>
      <c r="E2298">
        <v>6</v>
      </c>
      <c r="F2298" t="s">
        <v>17</v>
      </c>
      <c r="G2298" t="s">
        <v>278</v>
      </c>
      <c r="H2298" t="s">
        <v>939</v>
      </c>
      <c r="I2298" t="s">
        <v>133</v>
      </c>
      <c r="O2298" t="s">
        <v>133</v>
      </c>
    </row>
    <row r="2299" spans="1:15" x14ac:dyDescent="0.25">
      <c r="A2299" t="s">
        <v>99</v>
      </c>
      <c r="B2299" t="s">
        <v>9</v>
      </c>
      <c r="C2299" t="s">
        <v>9</v>
      </c>
      <c r="D2299">
        <v>1</v>
      </c>
      <c r="E2299">
        <v>5</v>
      </c>
      <c r="F2299" t="s">
        <v>17</v>
      </c>
      <c r="G2299" t="s">
        <v>278</v>
      </c>
      <c r="H2299" t="s">
        <v>939</v>
      </c>
      <c r="I2299" t="s">
        <v>133</v>
      </c>
      <c r="O2299" t="s">
        <v>133</v>
      </c>
    </row>
    <row r="2300" spans="1:15" x14ac:dyDescent="0.25">
      <c r="A2300" t="s">
        <v>854</v>
      </c>
      <c r="B2300" t="s">
        <v>33</v>
      </c>
      <c r="C2300" t="s">
        <v>9</v>
      </c>
      <c r="D2300">
        <v>1</v>
      </c>
      <c r="E2300">
        <v>4</v>
      </c>
      <c r="F2300" t="s">
        <v>855</v>
      </c>
      <c r="G2300" t="s">
        <v>278</v>
      </c>
      <c r="H2300" t="s">
        <v>939</v>
      </c>
      <c r="J2300" t="s">
        <v>996</v>
      </c>
      <c r="K2300" t="s">
        <v>1048</v>
      </c>
      <c r="L2300" t="s">
        <v>312</v>
      </c>
      <c r="N2300" t="s">
        <v>134</v>
      </c>
      <c r="O2300" t="s">
        <v>134</v>
      </c>
    </row>
    <row r="2301" spans="1:15" x14ac:dyDescent="0.25">
      <c r="A2301" t="s">
        <v>856</v>
      </c>
      <c r="B2301" t="s">
        <v>9</v>
      </c>
      <c r="C2301" t="s">
        <v>9</v>
      </c>
      <c r="D2301">
        <v>1</v>
      </c>
      <c r="E2301">
        <v>5</v>
      </c>
      <c r="F2301" t="s">
        <v>857</v>
      </c>
      <c r="G2301" t="s">
        <v>278</v>
      </c>
      <c r="H2301" t="s">
        <v>939</v>
      </c>
      <c r="J2301" t="s">
        <v>996</v>
      </c>
      <c r="O2301" t="s">
        <v>133</v>
      </c>
    </row>
    <row r="2302" spans="1:15" x14ac:dyDescent="0.25">
      <c r="A2302" t="s">
        <v>99</v>
      </c>
      <c r="B2302" t="s">
        <v>9</v>
      </c>
      <c r="C2302" t="s">
        <v>9</v>
      </c>
      <c r="D2302">
        <v>1</v>
      </c>
      <c r="E2302">
        <v>5</v>
      </c>
      <c r="F2302" t="s">
        <v>17</v>
      </c>
      <c r="G2302" t="s">
        <v>278</v>
      </c>
      <c r="H2302" t="s">
        <v>939</v>
      </c>
      <c r="I2302" t="s">
        <v>133</v>
      </c>
      <c r="O2302" t="s">
        <v>133</v>
      </c>
    </row>
    <row r="2303" spans="1:15" x14ac:dyDescent="0.25">
      <c r="A2303" t="s">
        <v>946</v>
      </c>
      <c r="B2303" t="s">
        <v>33</v>
      </c>
      <c r="C2303" t="s">
        <v>9</v>
      </c>
      <c r="D2303">
        <v>1</v>
      </c>
      <c r="E2303">
        <v>4</v>
      </c>
      <c r="F2303" t="s">
        <v>68</v>
      </c>
      <c r="G2303" t="s">
        <v>278</v>
      </c>
      <c r="H2303" t="s">
        <v>939</v>
      </c>
      <c r="J2303" t="s">
        <v>408</v>
      </c>
      <c r="K2303" t="s">
        <v>444</v>
      </c>
      <c r="L2303" t="s">
        <v>417</v>
      </c>
      <c r="N2303" t="s">
        <v>134</v>
      </c>
      <c r="O2303" t="s">
        <v>134</v>
      </c>
    </row>
    <row r="2304" spans="1:15" x14ac:dyDescent="0.25">
      <c r="A2304" t="s">
        <v>107</v>
      </c>
      <c r="B2304" t="s">
        <v>60</v>
      </c>
      <c r="C2304" t="s">
        <v>9</v>
      </c>
      <c r="D2304">
        <v>1</v>
      </c>
      <c r="E2304">
        <v>3</v>
      </c>
      <c r="F2304" t="s">
        <v>17</v>
      </c>
      <c r="G2304" t="s">
        <v>278</v>
      </c>
      <c r="H2304" t="s">
        <v>939</v>
      </c>
      <c r="I2304" t="s">
        <v>133</v>
      </c>
      <c r="O2304" t="s">
        <v>133</v>
      </c>
    </row>
    <row r="2305" spans="1:15" x14ac:dyDescent="0.25">
      <c r="A2305" t="s">
        <v>843</v>
      </c>
      <c r="B2305" t="s">
        <v>947</v>
      </c>
      <c r="C2305" t="s">
        <v>9</v>
      </c>
      <c r="D2305">
        <v>1</v>
      </c>
      <c r="E2305">
        <v>2</v>
      </c>
      <c r="F2305" t="s">
        <v>845</v>
      </c>
      <c r="G2305" t="s">
        <v>278</v>
      </c>
      <c r="H2305" t="s">
        <v>845</v>
      </c>
      <c r="O2305" t="s">
        <v>133</v>
      </c>
    </row>
    <row r="2306" spans="1:15" x14ac:dyDescent="0.25">
      <c r="A2306" t="s">
        <v>846</v>
      </c>
      <c r="B2306" t="s">
        <v>863</v>
      </c>
      <c r="C2306" t="s">
        <v>9</v>
      </c>
      <c r="D2306">
        <v>1</v>
      </c>
      <c r="E2306">
        <v>3</v>
      </c>
      <c r="F2306" t="s">
        <v>458</v>
      </c>
      <c r="G2306" t="s">
        <v>278</v>
      </c>
      <c r="H2306" t="s">
        <v>845</v>
      </c>
      <c r="O2306" t="s">
        <v>133</v>
      </c>
    </row>
    <row r="2307" spans="1:15" x14ac:dyDescent="0.25">
      <c r="A2307" t="s">
        <v>724</v>
      </c>
      <c r="B2307" t="s">
        <v>948</v>
      </c>
      <c r="C2307" t="s">
        <v>9</v>
      </c>
      <c r="D2307">
        <v>1</v>
      </c>
      <c r="E2307">
        <v>4</v>
      </c>
      <c r="F2307" t="s">
        <v>461</v>
      </c>
      <c r="G2307" t="s">
        <v>278</v>
      </c>
      <c r="H2307" t="s">
        <v>845</v>
      </c>
      <c r="J2307" t="s">
        <v>996</v>
      </c>
      <c r="K2307" t="s">
        <v>1052</v>
      </c>
      <c r="L2307" t="s">
        <v>310</v>
      </c>
      <c r="N2307" t="s">
        <v>134</v>
      </c>
      <c r="O2307" t="s">
        <v>134</v>
      </c>
    </row>
    <row r="2308" spans="1:15" x14ac:dyDescent="0.25">
      <c r="A2308" t="s">
        <v>726</v>
      </c>
      <c r="B2308" t="s">
        <v>949</v>
      </c>
      <c r="C2308" t="s">
        <v>9</v>
      </c>
      <c r="D2308">
        <v>1</v>
      </c>
      <c r="E2308">
        <v>5</v>
      </c>
      <c r="F2308" t="s">
        <v>464</v>
      </c>
      <c r="G2308" t="s">
        <v>278</v>
      </c>
      <c r="H2308" t="s">
        <v>845</v>
      </c>
      <c r="J2308" t="s">
        <v>996</v>
      </c>
      <c r="O2308" t="s">
        <v>133</v>
      </c>
    </row>
    <row r="2309" spans="1:15" x14ac:dyDescent="0.25">
      <c r="A2309" t="s">
        <v>728</v>
      </c>
      <c r="B2309" t="s">
        <v>950</v>
      </c>
      <c r="C2309" t="s">
        <v>9</v>
      </c>
      <c r="D2309">
        <v>1</v>
      </c>
      <c r="E2309">
        <v>6</v>
      </c>
      <c r="F2309" t="s">
        <v>467</v>
      </c>
      <c r="G2309" t="s">
        <v>278</v>
      </c>
      <c r="H2309" t="s">
        <v>845</v>
      </c>
      <c r="J2309" t="s">
        <v>996</v>
      </c>
      <c r="O2309" t="s">
        <v>133</v>
      </c>
    </row>
    <row r="2310" spans="1:15" x14ac:dyDescent="0.25">
      <c r="A2310" t="s">
        <v>730</v>
      </c>
      <c r="B2310" t="s">
        <v>951</v>
      </c>
      <c r="C2310" t="s">
        <v>9</v>
      </c>
      <c r="D2310">
        <v>1</v>
      </c>
      <c r="E2310">
        <v>7</v>
      </c>
      <c r="F2310" t="s">
        <v>471</v>
      </c>
      <c r="G2310" t="s">
        <v>278</v>
      </c>
      <c r="H2310" t="s">
        <v>845</v>
      </c>
      <c r="J2310" t="s">
        <v>996</v>
      </c>
      <c r="O2310" t="s">
        <v>133</v>
      </c>
    </row>
    <row r="2311" spans="1:15" x14ac:dyDescent="0.25">
      <c r="A2311" t="s">
        <v>731</v>
      </c>
      <c r="B2311" t="s">
        <v>153</v>
      </c>
      <c r="C2311" t="s">
        <v>9</v>
      </c>
      <c r="D2311">
        <v>2</v>
      </c>
      <c r="E2311">
        <v>8</v>
      </c>
      <c r="F2311" t="s">
        <v>474</v>
      </c>
      <c r="G2311" t="s">
        <v>278</v>
      </c>
      <c r="H2311" t="s">
        <v>845</v>
      </c>
      <c r="J2311" t="s">
        <v>996</v>
      </c>
      <c r="K2311" t="s">
        <v>1021</v>
      </c>
      <c r="L2311" t="s">
        <v>451</v>
      </c>
      <c r="M2311" t="s">
        <v>134</v>
      </c>
      <c r="N2311" t="s">
        <v>134</v>
      </c>
      <c r="O2311" t="s">
        <v>134</v>
      </c>
    </row>
    <row r="2312" spans="1:15" x14ac:dyDescent="0.25">
      <c r="A2312" t="s">
        <v>733</v>
      </c>
      <c r="B2312" t="s">
        <v>93</v>
      </c>
      <c r="C2312" t="s">
        <v>9</v>
      </c>
      <c r="D2312">
        <v>2</v>
      </c>
      <c r="E2312">
        <v>9</v>
      </c>
      <c r="F2312" t="s">
        <v>497</v>
      </c>
      <c r="G2312" t="s">
        <v>278</v>
      </c>
      <c r="H2312" t="s">
        <v>845</v>
      </c>
      <c r="J2312" t="s">
        <v>996</v>
      </c>
      <c r="K2312" t="s">
        <v>1018</v>
      </c>
      <c r="L2312" t="s">
        <v>451</v>
      </c>
      <c r="M2312" t="s">
        <v>134</v>
      </c>
      <c r="N2312" t="s">
        <v>134</v>
      </c>
      <c r="O2312" t="s">
        <v>134</v>
      </c>
    </row>
    <row r="2313" spans="1:15" x14ac:dyDescent="0.25">
      <c r="A2313" t="s">
        <v>46</v>
      </c>
      <c r="B2313" t="s">
        <v>80</v>
      </c>
      <c r="C2313" t="s">
        <v>9</v>
      </c>
      <c r="D2313">
        <v>2</v>
      </c>
      <c r="E2313">
        <v>10</v>
      </c>
      <c r="F2313" t="s">
        <v>17</v>
      </c>
      <c r="G2313" t="s">
        <v>278</v>
      </c>
      <c r="H2313" t="s">
        <v>845</v>
      </c>
      <c r="I2313" t="s">
        <v>133</v>
      </c>
      <c r="O2313" t="s">
        <v>133</v>
      </c>
    </row>
    <row r="2314" spans="1:15" x14ac:dyDescent="0.25">
      <c r="A2314" t="s">
        <v>734</v>
      </c>
      <c r="B2314" t="s">
        <v>31</v>
      </c>
      <c r="C2314" t="s">
        <v>9</v>
      </c>
      <c r="D2314">
        <v>2</v>
      </c>
      <c r="E2314">
        <v>10</v>
      </c>
      <c r="F2314" t="s">
        <v>501</v>
      </c>
      <c r="G2314" t="s">
        <v>278</v>
      </c>
      <c r="H2314" t="s">
        <v>845</v>
      </c>
      <c r="O2314" t="s">
        <v>133</v>
      </c>
    </row>
    <row r="2315" spans="1:15" x14ac:dyDescent="0.25">
      <c r="A2315" t="s">
        <v>735</v>
      </c>
      <c r="B2315" t="s">
        <v>26</v>
      </c>
      <c r="C2315" t="s">
        <v>9</v>
      </c>
      <c r="D2315">
        <v>2</v>
      </c>
      <c r="E2315">
        <v>9</v>
      </c>
      <c r="F2315" t="s">
        <v>477</v>
      </c>
      <c r="G2315" t="s">
        <v>278</v>
      </c>
      <c r="H2315" t="s">
        <v>845</v>
      </c>
      <c r="O2315" t="s">
        <v>133</v>
      </c>
    </row>
    <row r="2316" spans="1:15" x14ac:dyDescent="0.25">
      <c r="A2316" t="s">
        <v>736</v>
      </c>
      <c r="B2316" t="s">
        <v>29</v>
      </c>
      <c r="C2316" t="s">
        <v>9</v>
      </c>
      <c r="D2316">
        <v>1</v>
      </c>
      <c r="E2316">
        <v>10</v>
      </c>
      <c r="F2316" t="s">
        <v>480</v>
      </c>
      <c r="G2316" t="s">
        <v>278</v>
      </c>
      <c r="H2316" t="s">
        <v>845</v>
      </c>
      <c r="J2316" t="s">
        <v>996</v>
      </c>
      <c r="O2316" t="s">
        <v>133</v>
      </c>
    </row>
    <row r="2317" spans="1:15" x14ac:dyDescent="0.25">
      <c r="A2317" t="s">
        <v>178</v>
      </c>
      <c r="B2317" t="s">
        <v>87</v>
      </c>
      <c r="C2317" t="s">
        <v>9</v>
      </c>
      <c r="D2317">
        <v>1</v>
      </c>
      <c r="E2317">
        <v>11</v>
      </c>
      <c r="F2317" t="s">
        <v>17</v>
      </c>
      <c r="G2317" t="s">
        <v>278</v>
      </c>
      <c r="H2317" t="s">
        <v>845</v>
      </c>
      <c r="I2317" t="s">
        <v>133</v>
      </c>
      <c r="O2317" t="s">
        <v>133</v>
      </c>
    </row>
    <row r="2318" spans="1:15" x14ac:dyDescent="0.25">
      <c r="A2318" t="s">
        <v>737</v>
      </c>
      <c r="B2318" t="s">
        <v>9</v>
      </c>
      <c r="C2318" t="s">
        <v>9</v>
      </c>
      <c r="D2318">
        <v>1</v>
      </c>
      <c r="E2318">
        <v>11</v>
      </c>
      <c r="F2318" t="s">
        <v>491</v>
      </c>
      <c r="G2318" t="s">
        <v>278</v>
      </c>
      <c r="H2318" t="s">
        <v>845</v>
      </c>
      <c r="I2318" t="s">
        <v>133</v>
      </c>
      <c r="J2318" t="s">
        <v>400</v>
      </c>
      <c r="O2318" t="s">
        <v>133</v>
      </c>
    </row>
    <row r="2319" spans="1:15" x14ac:dyDescent="0.25">
      <c r="A2319" t="s">
        <v>46</v>
      </c>
      <c r="B2319" t="s">
        <v>29</v>
      </c>
      <c r="C2319" t="s">
        <v>9</v>
      </c>
      <c r="D2319">
        <v>2</v>
      </c>
      <c r="E2319">
        <v>10</v>
      </c>
      <c r="F2319" t="s">
        <v>17</v>
      </c>
      <c r="G2319" t="s">
        <v>278</v>
      </c>
      <c r="H2319" t="s">
        <v>845</v>
      </c>
      <c r="I2319" t="s">
        <v>133</v>
      </c>
      <c r="O2319" t="s">
        <v>133</v>
      </c>
    </row>
    <row r="2320" spans="1:15" x14ac:dyDescent="0.25">
      <c r="A2320" t="s">
        <v>738</v>
      </c>
      <c r="B2320" t="s">
        <v>54</v>
      </c>
      <c r="C2320" t="s">
        <v>9</v>
      </c>
      <c r="D2320">
        <v>1</v>
      </c>
      <c r="E2320">
        <v>10</v>
      </c>
      <c r="F2320" t="s">
        <v>494</v>
      </c>
      <c r="G2320" t="s">
        <v>278</v>
      </c>
      <c r="H2320" t="s">
        <v>845</v>
      </c>
      <c r="O2320" t="s">
        <v>133</v>
      </c>
    </row>
    <row r="2321" spans="1:15" x14ac:dyDescent="0.25">
      <c r="A2321" t="s">
        <v>739</v>
      </c>
      <c r="B2321" t="s">
        <v>26</v>
      </c>
      <c r="C2321" t="s">
        <v>9</v>
      </c>
      <c r="D2321">
        <v>2</v>
      </c>
      <c r="E2321">
        <v>9</v>
      </c>
      <c r="F2321" t="s">
        <v>504</v>
      </c>
      <c r="G2321" t="s">
        <v>278</v>
      </c>
      <c r="H2321" t="s">
        <v>845</v>
      </c>
      <c r="O2321" t="s">
        <v>133</v>
      </c>
    </row>
    <row r="2322" spans="1:15" x14ac:dyDescent="0.25">
      <c r="A2322" t="s">
        <v>176</v>
      </c>
      <c r="B2322" t="s">
        <v>87</v>
      </c>
      <c r="C2322" t="s">
        <v>9</v>
      </c>
      <c r="D2322">
        <v>2</v>
      </c>
      <c r="E2322">
        <v>10</v>
      </c>
      <c r="F2322" t="s">
        <v>71</v>
      </c>
      <c r="G2322" t="s">
        <v>278</v>
      </c>
      <c r="H2322" t="s">
        <v>845</v>
      </c>
      <c r="I2322" t="s">
        <v>133</v>
      </c>
      <c r="J2322" t="s">
        <v>408</v>
      </c>
      <c r="O2322" t="s">
        <v>133</v>
      </c>
    </row>
    <row r="2323" spans="1:15" x14ac:dyDescent="0.25">
      <c r="A2323" t="s">
        <v>178</v>
      </c>
      <c r="B2323" t="s">
        <v>31</v>
      </c>
      <c r="C2323" t="s">
        <v>9</v>
      </c>
      <c r="D2323">
        <v>2</v>
      </c>
      <c r="E2323">
        <v>11</v>
      </c>
      <c r="F2323" t="s">
        <v>17</v>
      </c>
      <c r="G2323" t="s">
        <v>278</v>
      </c>
      <c r="H2323" t="s">
        <v>845</v>
      </c>
      <c r="I2323" t="s">
        <v>133</v>
      </c>
      <c r="O2323" t="s">
        <v>133</v>
      </c>
    </row>
    <row r="2324" spans="1:15" x14ac:dyDescent="0.25">
      <c r="A2324" t="s">
        <v>179</v>
      </c>
      <c r="B2324" t="s">
        <v>9</v>
      </c>
      <c r="C2324" t="s">
        <v>9</v>
      </c>
      <c r="D2324">
        <v>2</v>
      </c>
      <c r="E2324">
        <v>11</v>
      </c>
      <c r="F2324" t="s">
        <v>34</v>
      </c>
      <c r="G2324" t="s">
        <v>278</v>
      </c>
      <c r="H2324" t="s">
        <v>845</v>
      </c>
      <c r="J2324" t="s">
        <v>408</v>
      </c>
      <c r="K2324" t="s">
        <v>452</v>
      </c>
      <c r="L2324" t="s">
        <v>451</v>
      </c>
      <c r="M2324" t="s">
        <v>134</v>
      </c>
      <c r="N2324" t="s">
        <v>134</v>
      </c>
      <c r="O2324" t="s">
        <v>134</v>
      </c>
    </row>
    <row r="2325" spans="1:15" x14ac:dyDescent="0.25">
      <c r="A2325" t="s">
        <v>759</v>
      </c>
      <c r="B2325" t="s">
        <v>9</v>
      </c>
      <c r="C2325" t="s">
        <v>9</v>
      </c>
      <c r="D2325">
        <v>2</v>
      </c>
      <c r="E2325">
        <v>11</v>
      </c>
      <c r="F2325" t="s">
        <v>508</v>
      </c>
      <c r="G2325" t="s">
        <v>278</v>
      </c>
      <c r="H2325" t="s">
        <v>845</v>
      </c>
      <c r="O2325" t="s">
        <v>133</v>
      </c>
    </row>
    <row r="2326" spans="1:15" x14ac:dyDescent="0.25">
      <c r="A2326" t="s">
        <v>242</v>
      </c>
      <c r="B2326" t="s">
        <v>9</v>
      </c>
      <c r="C2326" t="s">
        <v>9</v>
      </c>
      <c r="D2326">
        <v>2</v>
      </c>
      <c r="E2326">
        <v>11</v>
      </c>
      <c r="F2326" t="s">
        <v>74</v>
      </c>
      <c r="G2326" t="s">
        <v>278</v>
      </c>
      <c r="H2326" t="s">
        <v>845</v>
      </c>
      <c r="I2326" t="s">
        <v>133</v>
      </c>
      <c r="J2326" t="s">
        <v>408</v>
      </c>
      <c r="O2326" t="s">
        <v>133</v>
      </c>
    </row>
    <row r="2327" spans="1:15" x14ac:dyDescent="0.25">
      <c r="A2327" t="s">
        <v>46</v>
      </c>
      <c r="B2327" t="s">
        <v>31</v>
      </c>
      <c r="C2327" t="s">
        <v>9</v>
      </c>
      <c r="D2327">
        <v>2</v>
      </c>
      <c r="E2327">
        <v>10</v>
      </c>
      <c r="F2327" t="s">
        <v>17</v>
      </c>
      <c r="G2327" t="s">
        <v>278</v>
      </c>
      <c r="H2327" t="s">
        <v>845</v>
      </c>
      <c r="I2327" t="s">
        <v>133</v>
      </c>
      <c r="O2327" t="s">
        <v>133</v>
      </c>
    </row>
    <row r="2328" spans="1:15" x14ac:dyDescent="0.25">
      <c r="A2328" t="s">
        <v>182</v>
      </c>
      <c r="B2328" t="s">
        <v>54</v>
      </c>
      <c r="C2328" t="s">
        <v>9</v>
      </c>
      <c r="D2328">
        <v>4</v>
      </c>
      <c r="E2328">
        <v>10</v>
      </c>
      <c r="F2328" t="s">
        <v>85</v>
      </c>
      <c r="G2328" t="s">
        <v>278</v>
      </c>
      <c r="H2328" t="s">
        <v>845</v>
      </c>
      <c r="J2328" t="s">
        <v>408</v>
      </c>
      <c r="K2328" t="s">
        <v>440</v>
      </c>
      <c r="L2328" t="s">
        <v>410</v>
      </c>
      <c r="N2328" t="s">
        <v>134</v>
      </c>
      <c r="O2328" t="s">
        <v>134</v>
      </c>
    </row>
    <row r="2329" spans="1:15" x14ac:dyDescent="0.25">
      <c r="A2329" t="s">
        <v>183</v>
      </c>
      <c r="B2329" t="s">
        <v>62</v>
      </c>
      <c r="C2329" t="s">
        <v>9</v>
      </c>
      <c r="D2329">
        <v>4</v>
      </c>
      <c r="E2329">
        <v>11</v>
      </c>
      <c r="F2329" t="s">
        <v>88</v>
      </c>
      <c r="G2329" t="s">
        <v>278</v>
      </c>
      <c r="H2329" t="s">
        <v>845</v>
      </c>
      <c r="I2329" t="s">
        <v>133</v>
      </c>
      <c r="J2329" t="s">
        <v>408</v>
      </c>
      <c r="O2329" t="s">
        <v>133</v>
      </c>
    </row>
    <row r="2330" spans="1:15" x14ac:dyDescent="0.25">
      <c r="A2330" t="s">
        <v>185</v>
      </c>
      <c r="B2330" t="s">
        <v>33</v>
      </c>
      <c r="C2330" t="s">
        <v>9</v>
      </c>
      <c r="D2330">
        <v>4</v>
      </c>
      <c r="E2330">
        <v>12</v>
      </c>
      <c r="F2330" t="s">
        <v>17</v>
      </c>
      <c r="G2330" t="s">
        <v>278</v>
      </c>
      <c r="H2330" t="s">
        <v>845</v>
      </c>
      <c r="I2330" t="s">
        <v>133</v>
      </c>
      <c r="O2330" t="s">
        <v>133</v>
      </c>
    </row>
    <row r="2331" spans="1:15" x14ac:dyDescent="0.25">
      <c r="A2331" t="s">
        <v>184</v>
      </c>
      <c r="B2331" t="s">
        <v>9</v>
      </c>
      <c r="C2331" t="s">
        <v>9</v>
      </c>
      <c r="D2331">
        <v>2</v>
      </c>
      <c r="E2331">
        <v>12</v>
      </c>
      <c r="F2331" t="s">
        <v>73</v>
      </c>
      <c r="G2331" t="s">
        <v>278</v>
      </c>
      <c r="H2331" t="s">
        <v>845</v>
      </c>
      <c r="I2331" t="s">
        <v>133</v>
      </c>
      <c r="J2331" t="s">
        <v>408</v>
      </c>
      <c r="O2331" t="s">
        <v>133</v>
      </c>
    </row>
    <row r="2332" spans="1:15" x14ac:dyDescent="0.25">
      <c r="A2332" t="s">
        <v>186</v>
      </c>
      <c r="B2332" t="s">
        <v>9</v>
      </c>
      <c r="C2332" t="s">
        <v>9</v>
      </c>
      <c r="D2332">
        <v>4</v>
      </c>
      <c r="E2332">
        <v>12</v>
      </c>
      <c r="F2332" t="s">
        <v>74</v>
      </c>
      <c r="G2332" t="s">
        <v>278</v>
      </c>
      <c r="H2332" t="s">
        <v>845</v>
      </c>
      <c r="I2332" t="s">
        <v>133</v>
      </c>
      <c r="J2332" t="s">
        <v>408</v>
      </c>
      <c r="O2332" t="s">
        <v>133</v>
      </c>
    </row>
    <row r="2333" spans="1:15" x14ac:dyDescent="0.25">
      <c r="A2333" t="s">
        <v>178</v>
      </c>
      <c r="B2333" t="s">
        <v>33</v>
      </c>
      <c r="C2333" t="s">
        <v>9</v>
      </c>
      <c r="D2333">
        <v>4</v>
      </c>
      <c r="E2333">
        <v>11</v>
      </c>
      <c r="F2333" t="s">
        <v>17</v>
      </c>
      <c r="G2333" t="s">
        <v>278</v>
      </c>
      <c r="H2333" t="s">
        <v>845</v>
      </c>
      <c r="I2333" t="s">
        <v>133</v>
      </c>
      <c r="O2333" t="s">
        <v>133</v>
      </c>
    </row>
    <row r="2334" spans="1:15" x14ac:dyDescent="0.25">
      <c r="A2334" t="s">
        <v>179</v>
      </c>
      <c r="B2334" t="s">
        <v>9</v>
      </c>
      <c r="C2334" t="s">
        <v>9</v>
      </c>
      <c r="D2334">
        <v>4</v>
      </c>
      <c r="E2334">
        <v>11</v>
      </c>
      <c r="F2334" t="s">
        <v>34</v>
      </c>
      <c r="G2334" t="s">
        <v>278</v>
      </c>
      <c r="H2334" t="s">
        <v>845</v>
      </c>
      <c r="J2334" t="s">
        <v>408</v>
      </c>
      <c r="K2334" t="s">
        <v>452</v>
      </c>
      <c r="L2334" t="s">
        <v>451</v>
      </c>
      <c r="M2334" t="s">
        <v>134</v>
      </c>
      <c r="N2334" t="s">
        <v>134</v>
      </c>
      <c r="O2334" t="s">
        <v>134</v>
      </c>
    </row>
    <row r="2335" spans="1:15" x14ac:dyDescent="0.25">
      <c r="A2335" t="s">
        <v>216</v>
      </c>
      <c r="B2335" t="s">
        <v>62</v>
      </c>
      <c r="C2335" t="s">
        <v>9</v>
      </c>
      <c r="D2335">
        <v>2</v>
      </c>
      <c r="E2335">
        <v>10</v>
      </c>
      <c r="F2335" t="s">
        <v>165</v>
      </c>
      <c r="G2335" t="s">
        <v>278</v>
      </c>
      <c r="H2335" t="s">
        <v>845</v>
      </c>
      <c r="J2335" t="s">
        <v>408</v>
      </c>
      <c r="K2335" t="s">
        <v>446</v>
      </c>
      <c r="L2335" t="s">
        <v>411</v>
      </c>
      <c r="N2335" t="s">
        <v>134</v>
      </c>
      <c r="O2335" t="s">
        <v>134</v>
      </c>
    </row>
    <row r="2336" spans="1:15" x14ac:dyDescent="0.25">
      <c r="A2336" t="s">
        <v>178</v>
      </c>
      <c r="B2336" t="s">
        <v>62</v>
      </c>
      <c r="C2336" t="s">
        <v>9</v>
      </c>
      <c r="D2336">
        <v>2</v>
      </c>
      <c r="E2336">
        <v>11</v>
      </c>
      <c r="F2336" t="s">
        <v>17</v>
      </c>
      <c r="G2336" t="s">
        <v>278</v>
      </c>
      <c r="H2336" t="s">
        <v>845</v>
      </c>
      <c r="I2336" t="s">
        <v>133</v>
      </c>
      <c r="O2336" t="s">
        <v>133</v>
      </c>
    </row>
    <row r="2337" spans="1:15" x14ac:dyDescent="0.25">
      <c r="A2337" t="s">
        <v>179</v>
      </c>
      <c r="B2337" t="s">
        <v>9</v>
      </c>
      <c r="C2337" t="s">
        <v>9</v>
      </c>
      <c r="D2337">
        <v>2</v>
      </c>
      <c r="E2337">
        <v>11</v>
      </c>
      <c r="F2337" t="s">
        <v>34</v>
      </c>
      <c r="G2337" t="s">
        <v>278</v>
      </c>
      <c r="H2337" t="s">
        <v>845</v>
      </c>
      <c r="J2337" t="s">
        <v>408</v>
      </c>
      <c r="K2337" t="s">
        <v>452</v>
      </c>
      <c r="L2337" t="s">
        <v>451</v>
      </c>
      <c r="M2337" t="s">
        <v>134</v>
      </c>
      <c r="N2337" t="s">
        <v>134</v>
      </c>
      <c r="O2337" t="s">
        <v>134</v>
      </c>
    </row>
    <row r="2338" spans="1:15" x14ac:dyDescent="0.25">
      <c r="A2338" t="s">
        <v>197</v>
      </c>
      <c r="B2338" t="s">
        <v>9</v>
      </c>
      <c r="C2338" t="s">
        <v>9</v>
      </c>
      <c r="D2338">
        <v>2</v>
      </c>
      <c r="E2338">
        <v>11</v>
      </c>
      <c r="F2338" t="s">
        <v>36</v>
      </c>
      <c r="G2338" t="s">
        <v>278</v>
      </c>
      <c r="H2338" t="s">
        <v>845</v>
      </c>
      <c r="I2338" t="s">
        <v>133</v>
      </c>
      <c r="J2338" t="s">
        <v>408</v>
      </c>
      <c r="O2338" t="s">
        <v>133</v>
      </c>
    </row>
    <row r="2339" spans="1:15" x14ac:dyDescent="0.25">
      <c r="A2339" t="s">
        <v>21</v>
      </c>
      <c r="B2339" t="s">
        <v>54</v>
      </c>
      <c r="C2339" t="s">
        <v>9</v>
      </c>
      <c r="D2339">
        <v>2</v>
      </c>
      <c r="E2339">
        <v>9</v>
      </c>
      <c r="F2339" t="s">
        <v>17</v>
      </c>
      <c r="G2339" t="s">
        <v>278</v>
      </c>
      <c r="H2339" t="s">
        <v>845</v>
      </c>
      <c r="I2339" t="s">
        <v>133</v>
      </c>
      <c r="O2339" t="s">
        <v>133</v>
      </c>
    </row>
    <row r="2340" spans="1:15" x14ac:dyDescent="0.25">
      <c r="A2340" t="s">
        <v>740</v>
      </c>
      <c r="B2340" t="s">
        <v>9</v>
      </c>
      <c r="C2340" t="s">
        <v>9</v>
      </c>
      <c r="D2340">
        <v>1</v>
      </c>
      <c r="E2340">
        <v>9</v>
      </c>
      <c r="F2340" t="s">
        <v>510</v>
      </c>
      <c r="G2340" t="s">
        <v>278</v>
      </c>
      <c r="H2340" t="s">
        <v>845</v>
      </c>
      <c r="O2340" t="s">
        <v>133</v>
      </c>
    </row>
    <row r="2341" spans="1:15" x14ac:dyDescent="0.25">
      <c r="A2341" t="s">
        <v>741</v>
      </c>
      <c r="B2341" t="s">
        <v>9</v>
      </c>
      <c r="C2341" t="s">
        <v>9</v>
      </c>
      <c r="D2341">
        <v>1</v>
      </c>
      <c r="E2341">
        <v>9</v>
      </c>
      <c r="F2341" t="s">
        <v>512</v>
      </c>
      <c r="G2341" t="s">
        <v>278</v>
      </c>
      <c r="H2341" t="s">
        <v>845</v>
      </c>
      <c r="O2341" t="s">
        <v>133</v>
      </c>
    </row>
    <row r="2342" spans="1:15" x14ac:dyDescent="0.25">
      <c r="A2342" t="s">
        <v>742</v>
      </c>
      <c r="B2342" t="s">
        <v>623</v>
      </c>
      <c r="C2342" t="s">
        <v>9</v>
      </c>
      <c r="D2342">
        <v>1</v>
      </c>
      <c r="E2342">
        <v>8</v>
      </c>
      <c r="F2342" t="s">
        <v>515</v>
      </c>
      <c r="G2342" t="s">
        <v>278</v>
      </c>
      <c r="H2342" t="s">
        <v>845</v>
      </c>
      <c r="O2342" t="s">
        <v>133</v>
      </c>
    </row>
    <row r="2343" spans="1:15" x14ac:dyDescent="0.25">
      <c r="A2343" t="s">
        <v>21</v>
      </c>
      <c r="B2343" t="s">
        <v>80</v>
      </c>
      <c r="C2343" t="s">
        <v>9</v>
      </c>
      <c r="D2343">
        <v>1</v>
      </c>
      <c r="E2343">
        <v>9</v>
      </c>
      <c r="F2343" t="s">
        <v>17</v>
      </c>
      <c r="G2343" t="s">
        <v>278</v>
      </c>
      <c r="H2343" t="s">
        <v>845</v>
      </c>
      <c r="I2343" t="s">
        <v>133</v>
      </c>
      <c r="O2343" t="s">
        <v>133</v>
      </c>
    </row>
    <row r="2344" spans="1:15" x14ac:dyDescent="0.25">
      <c r="A2344" t="s">
        <v>743</v>
      </c>
      <c r="B2344" t="s">
        <v>62</v>
      </c>
      <c r="C2344" t="s">
        <v>9</v>
      </c>
      <c r="D2344">
        <v>1</v>
      </c>
      <c r="E2344">
        <v>9</v>
      </c>
      <c r="F2344" t="s">
        <v>517</v>
      </c>
      <c r="G2344" t="s">
        <v>278</v>
      </c>
      <c r="H2344" t="s">
        <v>845</v>
      </c>
      <c r="I2344" t="s">
        <v>133</v>
      </c>
      <c r="J2344" t="s">
        <v>400</v>
      </c>
      <c r="O2344" t="s">
        <v>133</v>
      </c>
    </row>
    <row r="2345" spans="1:15" x14ac:dyDescent="0.25">
      <c r="A2345" t="s">
        <v>744</v>
      </c>
      <c r="B2345" t="s">
        <v>33</v>
      </c>
      <c r="C2345" t="s">
        <v>9</v>
      </c>
      <c r="D2345">
        <v>2</v>
      </c>
      <c r="E2345">
        <v>9</v>
      </c>
      <c r="F2345" t="s">
        <v>251</v>
      </c>
      <c r="G2345" t="s">
        <v>278</v>
      </c>
      <c r="H2345" t="s">
        <v>845</v>
      </c>
      <c r="J2345" t="s">
        <v>400</v>
      </c>
      <c r="K2345" t="s">
        <v>431</v>
      </c>
      <c r="L2345" t="s">
        <v>406</v>
      </c>
      <c r="N2345" t="s">
        <v>134</v>
      </c>
      <c r="O2345" t="s">
        <v>134</v>
      </c>
    </row>
    <row r="2346" spans="1:15" x14ac:dyDescent="0.25">
      <c r="A2346" t="s">
        <v>745</v>
      </c>
      <c r="B2346" t="s">
        <v>9</v>
      </c>
      <c r="C2346" t="s">
        <v>9</v>
      </c>
      <c r="D2346">
        <v>2</v>
      </c>
      <c r="E2346">
        <v>10</v>
      </c>
      <c r="F2346" t="s">
        <v>252</v>
      </c>
      <c r="G2346" t="s">
        <v>278</v>
      </c>
      <c r="H2346" t="s">
        <v>845</v>
      </c>
      <c r="J2346" t="s">
        <v>400</v>
      </c>
      <c r="K2346" t="s">
        <v>431</v>
      </c>
      <c r="L2346" t="s">
        <v>406</v>
      </c>
      <c r="N2346" t="s">
        <v>134</v>
      </c>
      <c r="O2346" t="s">
        <v>134</v>
      </c>
    </row>
    <row r="2347" spans="1:15" x14ac:dyDescent="0.25">
      <c r="A2347" t="s">
        <v>746</v>
      </c>
      <c r="B2347" t="s">
        <v>9</v>
      </c>
      <c r="C2347" t="s">
        <v>9</v>
      </c>
      <c r="D2347">
        <v>1</v>
      </c>
      <c r="E2347">
        <v>11</v>
      </c>
      <c r="F2347" t="s">
        <v>253</v>
      </c>
      <c r="G2347" t="s">
        <v>278</v>
      </c>
      <c r="H2347" t="s">
        <v>845</v>
      </c>
      <c r="J2347" t="s">
        <v>400</v>
      </c>
      <c r="K2347" t="s">
        <v>433</v>
      </c>
      <c r="L2347" t="s">
        <v>407</v>
      </c>
      <c r="N2347" t="s">
        <v>134</v>
      </c>
      <c r="O2347" t="s">
        <v>134</v>
      </c>
    </row>
    <row r="2348" spans="1:15" x14ac:dyDescent="0.25">
      <c r="A2348" t="s">
        <v>747</v>
      </c>
      <c r="B2348" t="s">
        <v>9</v>
      </c>
      <c r="C2348" t="s">
        <v>9</v>
      </c>
      <c r="D2348">
        <v>1</v>
      </c>
      <c r="E2348">
        <v>12</v>
      </c>
      <c r="F2348" t="s">
        <v>254</v>
      </c>
      <c r="G2348" t="s">
        <v>278</v>
      </c>
      <c r="H2348" t="s">
        <v>845</v>
      </c>
      <c r="J2348" t="s">
        <v>400</v>
      </c>
      <c r="K2348" t="s">
        <v>434</v>
      </c>
      <c r="L2348" t="s">
        <v>407</v>
      </c>
      <c r="N2348" t="s">
        <v>134</v>
      </c>
      <c r="O2348" t="s">
        <v>134</v>
      </c>
    </row>
    <row r="2349" spans="1:15" x14ac:dyDescent="0.25">
      <c r="A2349" t="s">
        <v>185</v>
      </c>
      <c r="B2349" t="s">
        <v>9</v>
      </c>
      <c r="C2349" t="s">
        <v>9</v>
      </c>
      <c r="D2349">
        <v>1</v>
      </c>
      <c r="E2349">
        <v>12</v>
      </c>
      <c r="F2349" t="s">
        <v>17</v>
      </c>
      <c r="G2349" t="s">
        <v>278</v>
      </c>
      <c r="H2349" t="s">
        <v>845</v>
      </c>
      <c r="I2349" t="s">
        <v>133</v>
      </c>
      <c r="O2349" t="s">
        <v>133</v>
      </c>
    </row>
    <row r="2350" spans="1:15" x14ac:dyDescent="0.25">
      <c r="A2350" t="s">
        <v>178</v>
      </c>
      <c r="B2350" t="s">
        <v>9</v>
      </c>
      <c r="C2350" t="s">
        <v>9</v>
      </c>
      <c r="D2350">
        <v>2</v>
      </c>
      <c r="E2350">
        <v>11</v>
      </c>
      <c r="F2350" t="s">
        <v>17</v>
      </c>
      <c r="G2350" t="s">
        <v>278</v>
      </c>
      <c r="H2350" t="s">
        <v>845</v>
      </c>
      <c r="I2350" t="s">
        <v>133</v>
      </c>
      <c r="O2350" t="s">
        <v>133</v>
      </c>
    </row>
    <row r="2351" spans="1:15" x14ac:dyDescent="0.25">
      <c r="A2351" t="s">
        <v>46</v>
      </c>
      <c r="B2351" t="s">
        <v>9</v>
      </c>
      <c r="C2351" t="s">
        <v>9</v>
      </c>
      <c r="D2351">
        <v>2</v>
      </c>
      <c r="E2351">
        <v>10</v>
      </c>
      <c r="F2351" t="s">
        <v>17</v>
      </c>
      <c r="G2351" t="s">
        <v>278</v>
      </c>
      <c r="H2351" t="s">
        <v>845</v>
      </c>
      <c r="I2351" t="s">
        <v>133</v>
      </c>
      <c r="O2351" t="s">
        <v>133</v>
      </c>
    </row>
    <row r="2352" spans="1:15" x14ac:dyDescent="0.25">
      <c r="A2352" t="s">
        <v>44</v>
      </c>
      <c r="B2352" t="s">
        <v>33</v>
      </c>
      <c r="C2352" t="s">
        <v>9</v>
      </c>
      <c r="D2352">
        <v>1</v>
      </c>
      <c r="E2352">
        <v>9</v>
      </c>
      <c r="F2352" t="s">
        <v>20</v>
      </c>
      <c r="G2352" t="s">
        <v>278</v>
      </c>
      <c r="H2352" t="s">
        <v>845</v>
      </c>
      <c r="J2352" t="s">
        <v>400</v>
      </c>
      <c r="K2352" t="s">
        <v>432</v>
      </c>
      <c r="L2352" t="s">
        <v>403</v>
      </c>
      <c r="N2352" t="s">
        <v>134</v>
      </c>
      <c r="O2352" t="s">
        <v>134</v>
      </c>
    </row>
    <row r="2353" spans="1:15" x14ac:dyDescent="0.25">
      <c r="A2353" t="s">
        <v>48</v>
      </c>
      <c r="B2353" t="s">
        <v>9</v>
      </c>
      <c r="C2353" t="s">
        <v>9</v>
      </c>
      <c r="D2353">
        <v>1</v>
      </c>
      <c r="E2353">
        <v>10</v>
      </c>
      <c r="F2353" t="s">
        <v>25</v>
      </c>
      <c r="G2353" t="s">
        <v>278</v>
      </c>
      <c r="H2353" t="s">
        <v>845</v>
      </c>
      <c r="J2353" t="s">
        <v>400</v>
      </c>
      <c r="K2353" t="s">
        <v>432</v>
      </c>
      <c r="L2353" t="s">
        <v>403</v>
      </c>
      <c r="N2353" t="s">
        <v>134</v>
      </c>
      <c r="O2353" t="s">
        <v>134</v>
      </c>
    </row>
    <row r="2354" spans="1:15" x14ac:dyDescent="0.25">
      <c r="A2354" t="s">
        <v>46</v>
      </c>
      <c r="B2354" t="s">
        <v>9</v>
      </c>
      <c r="C2354" t="s">
        <v>9</v>
      </c>
      <c r="D2354">
        <v>1</v>
      </c>
      <c r="E2354">
        <v>10</v>
      </c>
      <c r="F2354" t="s">
        <v>17</v>
      </c>
      <c r="G2354" t="s">
        <v>278</v>
      </c>
      <c r="H2354" t="s">
        <v>845</v>
      </c>
      <c r="I2354" t="s">
        <v>133</v>
      </c>
      <c r="O2354" t="s">
        <v>133</v>
      </c>
    </row>
    <row r="2355" spans="1:15" x14ac:dyDescent="0.25">
      <c r="A2355" t="s">
        <v>748</v>
      </c>
      <c r="B2355" t="s">
        <v>9</v>
      </c>
      <c r="C2355" t="s">
        <v>9</v>
      </c>
      <c r="D2355">
        <v>2</v>
      </c>
      <c r="E2355">
        <v>9</v>
      </c>
      <c r="F2355" t="s">
        <v>527</v>
      </c>
      <c r="G2355" t="s">
        <v>278</v>
      </c>
      <c r="H2355" t="s">
        <v>845</v>
      </c>
      <c r="O2355" t="s">
        <v>133</v>
      </c>
    </row>
    <row r="2356" spans="1:15" x14ac:dyDescent="0.25">
      <c r="A2356" t="s">
        <v>749</v>
      </c>
      <c r="B2356" t="s">
        <v>9</v>
      </c>
      <c r="C2356" t="s">
        <v>9</v>
      </c>
      <c r="D2356">
        <v>1</v>
      </c>
      <c r="E2356">
        <v>9</v>
      </c>
      <c r="F2356" t="s">
        <v>529</v>
      </c>
      <c r="G2356" t="s">
        <v>278</v>
      </c>
      <c r="H2356" t="s">
        <v>845</v>
      </c>
      <c r="O2356" t="s">
        <v>133</v>
      </c>
    </row>
    <row r="2357" spans="1:15" x14ac:dyDescent="0.25">
      <c r="A2357" t="s">
        <v>16</v>
      </c>
      <c r="B2357" t="s">
        <v>53</v>
      </c>
      <c r="C2357" t="s">
        <v>9</v>
      </c>
      <c r="D2357">
        <v>1</v>
      </c>
      <c r="E2357">
        <v>8</v>
      </c>
      <c r="F2357" t="s">
        <v>17</v>
      </c>
      <c r="G2357" t="s">
        <v>278</v>
      </c>
      <c r="H2357" t="s">
        <v>845</v>
      </c>
      <c r="I2357" t="s">
        <v>133</v>
      </c>
      <c r="O2357" t="s">
        <v>133</v>
      </c>
    </row>
    <row r="2358" spans="1:15" x14ac:dyDescent="0.25">
      <c r="A2358" t="s">
        <v>228</v>
      </c>
      <c r="B2358" t="s">
        <v>87</v>
      </c>
      <c r="C2358" t="s">
        <v>9</v>
      </c>
      <c r="D2358">
        <v>4</v>
      </c>
      <c r="E2358">
        <v>8</v>
      </c>
      <c r="F2358" t="s">
        <v>85</v>
      </c>
      <c r="G2358" t="s">
        <v>278</v>
      </c>
      <c r="H2358" t="s">
        <v>845</v>
      </c>
      <c r="J2358" t="s">
        <v>408</v>
      </c>
      <c r="K2358" t="s">
        <v>440</v>
      </c>
      <c r="L2358" t="s">
        <v>410</v>
      </c>
      <c r="N2358" t="s">
        <v>134</v>
      </c>
      <c r="O2358" t="s">
        <v>134</v>
      </c>
    </row>
    <row r="2359" spans="1:15" x14ac:dyDescent="0.25">
      <c r="A2359" t="s">
        <v>229</v>
      </c>
      <c r="B2359" t="s">
        <v>38</v>
      </c>
      <c r="C2359" t="s">
        <v>9</v>
      </c>
      <c r="D2359">
        <v>4</v>
      </c>
      <c r="E2359">
        <v>9</v>
      </c>
      <c r="F2359" t="s">
        <v>88</v>
      </c>
      <c r="G2359" t="s">
        <v>278</v>
      </c>
      <c r="H2359" t="s">
        <v>845</v>
      </c>
      <c r="I2359" t="s">
        <v>133</v>
      </c>
      <c r="J2359" t="s">
        <v>408</v>
      </c>
      <c r="O2359" t="s">
        <v>133</v>
      </c>
    </row>
    <row r="2360" spans="1:15" x14ac:dyDescent="0.25">
      <c r="A2360" t="s">
        <v>46</v>
      </c>
      <c r="B2360" t="s">
        <v>62</v>
      </c>
      <c r="C2360" t="s">
        <v>9</v>
      </c>
      <c r="D2360">
        <v>4</v>
      </c>
      <c r="E2360">
        <v>10</v>
      </c>
      <c r="F2360" t="s">
        <v>17</v>
      </c>
      <c r="G2360" t="s">
        <v>278</v>
      </c>
      <c r="H2360" t="s">
        <v>845</v>
      </c>
      <c r="I2360" t="s">
        <v>133</v>
      </c>
      <c r="O2360" t="s">
        <v>133</v>
      </c>
    </row>
    <row r="2361" spans="1:15" x14ac:dyDescent="0.25">
      <c r="A2361" t="s">
        <v>230</v>
      </c>
      <c r="B2361" t="s">
        <v>33</v>
      </c>
      <c r="C2361" t="s">
        <v>9</v>
      </c>
      <c r="D2361">
        <v>4</v>
      </c>
      <c r="E2361">
        <v>10</v>
      </c>
      <c r="F2361" t="s">
        <v>73</v>
      </c>
      <c r="G2361" t="s">
        <v>278</v>
      </c>
      <c r="H2361" t="s">
        <v>845</v>
      </c>
      <c r="I2361" t="s">
        <v>133</v>
      </c>
      <c r="J2361" t="s">
        <v>408</v>
      </c>
      <c r="O2361" t="s">
        <v>133</v>
      </c>
    </row>
    <row r="2362" spans="1:15" x14ac:dyDescent="0.25">
      <c r="A2362" t="s">
        <v>231</v>
      </c>
      <c r="B2362" t="s">
        <v>9</v>
      </c>
      <c r="C2362" t="s">
        <v>9</v>
      </c>
      <c r="D2362">
        <v>4</v>
      </c>
      <c r="E2362">
        <v>10</v>
      </c>
      <c r="F2362" t="s">
        <v>74</v>
      </c>
      <c r="G2362" t="s">
        <v>278</v>
      </c>
      <c r="H2362" t="s">
        <v>845</v>
      </c>
      <c r="I2362" t="s">
        <v>133</v>
      </c>
      <c r="J2362" t="s">
        <v>408</v>
      </c>
      <c r="O2362" t="s">
        <v>133</v>
      </c>
    </row>
    <row r="2363" spans="1:15" x14ac:dyDescent="0.25">
      <c r="A2363" t="s">
        <v>21</v>
      </c>
      <c r="B2363" t="s">
        <v>62</v>
      </c>
      <c r="C2363" t="s">
        <v>9</v>
      </c>
      <c r="D2363">
        <v>4</v>
      </c>
      <c r="E2363">
        <v>9</v>
      </c>
      <c r="F2363" t="s">
        <v>17</v>
      </c>
      <c r="G2363" t="s">
        <v>278</v>
      </c>
      <c r="H2363" t="s">
        <v>845</v>
      </c>
      <c r="I2363" t="s">
        <v>133</v>
      </c>
      <c r="O2363" t="s">
        <v>133</v>
      </c>
    </row>
    <row r="2364" spans="1:15" x14ac:dyDescent="0.25">
      <c r="A2364" t="s">
        <v>32</v>
      </c>
      <c r="B2364" t="s">
        <v>33</v>
      </c>
      <c r="C2364" t="s">
        <v>9</v>
      </c>
      <c r="D2364">
        <v>4</v>
      </c>
      <c r="E2364">
        <v>9</v>
      </c>
      <c r="F2364" t="s">
        <v>34</v>
      </c>
      <c r="G2364" t="s">
        <v>278</v>
      </c>
      <c r="H2364" t="s">
        <v>845</v>
      </c>
      <c r="J2364" t="s">
        <v>408</v>
      </c>
      <c r="K2364" t="s">
        <v>452</v>
      </c>
      <c r="L2364" t="s">
        <v>451</v>
      </c>
      <c r="M2364" t="s">
        <v>134</v>
      </c>
      <c r="N2364" t="s">
        <v>134</v>
      </c>
      <c r="O2364" t="s">
        <v>134</v>
      </c>
    </row>
    <row r="2365" spans="1:15" x14ac:dyDescent="0.25">
      <c r="A2365" t="s">
        <v>518</v>
      </c>
      <c r="B2365" t="s">
        <v>54</v>
      </c>
      <c r="C2365" t="s">
        <v>9</v>
      </c>
      <c r="D2365">
        <v>3</v>
      </c>
      <c r="E2365">
        <v>8</v>
      </c>
      <c r="F2365" t="s">
        <v>251</v>
      </c>
      <c r="G2365" t="s">
        <v>278</v>
      </c>
      <c r="H2365" t="s">
        <v>845</v>
      </c>
      <c r="J2365" t="s">
        <v>400</v>
      </c>
      <c r="K2365" t="s">
        <v>431</v>
      </c>
      <c r="L2365" t="s">
        <v>406</v>
      </c>
      <c r="N2365" t="s">
        <v>134</v>
      </c>
      <c r="O2365" t="s">
        <v>134</v>
      </c>
    </row>
    <row r="2366" spans="1:15" x14ac:dyDescent="0.25">
      <c r="A2366" t="s">
        <v>520</v>
      </c>
      <c r="B2366" t="s">
        <v>38</v>
      </c>
      <c r="C2366" t="s">
        <v>9</v>
      </c>
      <c r="D2366">
        <v>3</v>
      </c>
      <c r="E2366">
        <v>9</v>
      </c>
      <c r="F2366" t="s">
        <v>252</v>
      </c>
      <c r="G2366" t="s">
        <v>278</v>
      </c>
      <c r="H2366" t="s">
        <v>845</v>
      </c>
      <c r="J2366" t="s">
        <v>400</v>
      </c>
      <c r="K2366" t="s">
        <v>431</v>
      </c>
      <c r="L2366" t="s">
        <v>406</v>
      </c>
      <c r="N2366" t="s">
        <v>134</v>
      </c>
      <c r="O2366" t="s">
        <v>134</v>
      </c>
    </row>
    <row r="2367" spans="1:15" x14ac:dyDescent="0.25">
      <c r="A2367" t="s">
        <v>522</v>
      </c>
      <c r="B2367" t="s">
        <v>33</v>
      </c>
      <c r="C2367" t="s">
        <v>9</v>
      </c>
      <c r="D2367">
        <v>3</v>
      </c>
      <c r="E2367">
        <v>10</v>
      </c>
      <c r="F2367" t="s">
        <v>253</v>
      </c>
      <c r="G2367" t="s">
        <v>278</v>
      </c>
      <c r="H2367" t="s">
        <v>845</v>
      </c>
      <c r="J2367" t="s">
        <v>400</v>
      </c>
      <c r="K2367" t="s">
        <v>433</v>
      </c>
      <c r="L2367" t="s">
        <v>407</v>
      </c>
      <c r="N2367" t="s">
        <v>134</v>
      </c>
      <c r="O2367" t="s">
        <v>134</v>
      </c>
    </row>
    <row r="2368" spans="1:15" x14ac:dyDescent="0.25">
      <c r="A2368" t="s">
        <v>178</v>
      </c>
      <c r="B2368" t="s">
        <v>33</v>
      </c>
      <c r="C2368" t="s">
        <v>9</v>
      </c>
      <c r="D2368">
        <v>3</v>
      </c>
      <c r="E2368">
        <v>11</v>
      </c>
      <c r="F2368" t="s">
        <v>17</v>
      </c>
      <c r="G2368" t="s">
        <v>278</v>
      </c>
      <c r="H2368" t="s">
        <v>845</v>
      </c>
      <c r="I2368" t="s">
        <v>133</v>
      </c>
      <c r="O2368" t="s">
        <v>133</v>
      </c>
    </row>
    <row r="2369" spans="1:15" x14ac:dyDescent="0.25">
      <c r="A2369" t="s">
        <v>524</v>
      </c>
      <c r="B2369" t="s">
        <v>9</v>
      </c>
      <c r="C2369" t="s">
        <v>9</v>
      </c>
      <c r="D2369">
        <v>3</v>
      </c>
      <c r="E2369">
        <v>11</v>
      </c>
      <c r="F2369" t="s">
        <v>254</v>
      </c>
      <c r="G2369" t="s">
        <v>278</v>
      </c>
      <c r="H2369" t="s">
        <v>845</v>
      </c>
      <c r="J2369" t="s">
        <v>400</v>
      </c>
      <c r="K2369" t="s">
        <v>434</v>
      </c>
      <c r="L2369" t="s">
        <v>407</v>
      </c>
      <c r="N2369" t="s">
        <v>134</v>
      </c>
      <c r="O2369" t="s">
        <v>134</v>
      </c>
    </row>
    <row r="2370" spans="1:15" x14ac:dyDescent="0.25">
      <c r="A2370" t="s">
        <v>46</v>
      </c>
      <c r="B2370" t="s">
        <v>33</v>
      </c>
      <c r="C2370" t="s">
        <v>9</v>
      </c>
      <c r="D2370">
        <v>3</v>
      </c>
      <c r="E2370">
        <v>10</v>
      </c>
      <c r="F2370" t="s">
        <v>17</v>
      </c>
      <c r="G2370" t="s">
        <v>278</v>
      </c>
      <c r="H2370" t="s">
        <v>845</v>
      </c>
      <c r="I2370" t="s">
        <v>133</v>
      </c>
      <c r="O2370" t="s">
        <v>133</v>
      </c>
    </row>
    <row r="2371" spans="1:15" x14ac:dyDescent="0.25">
      <c r="A2371" t="s">
        <v>21</v>
      </c>
      <c r="B2371" t="s">
        <v>9</v>
      </c>
      <c r="C2371" t="s">
        <v>9</v>
      </c>
      <c r="D2371">
        <v>3</v>
      </c>
      <c r="E2371">
        <v>9</v>
      </c>
      <c r="F2371" t="s">
        <v>17</v>
      </c>
      <c r="G2371" t="s">
        <v>278</v>
      </c>
      <c r="H2371" t="s">
        <v>845</v>
      </c>
      <c r="I2371" t="s">
        <v>133</v>
      </c>
      <c r="O2371" t="s">
        <v>133</v>
      </c>
    </row>
    <row r="2372" spans="1:15" x14ac:dyDescent="0.25">
      <c r="A2372" t="s">
        <v>750</v>
      </c>
      <c r="B2372" t="s">
        <v>38</v>
      </c>
      <c r="C2372" t="s">
        <v>9</v>
      </c>
      <c r="D2372">
        <v>1</v>
      </c>
      <c r="E2372">
        <v>8</v>
      </c>
      <c r="F2372" t="s">
        <v>533</v>
      </c>
      <c r="G2372" t="s">
        <v>278</v>
      </c>
      <c r="H2372" t="s">
        <v>845</v>
      </c>
      <c r="O2372" t="s">
        <v>133</v>
      </c>
    </row>
    <row r="2373" spans="1:15" x14ac:dyDescent="0.25">
      <c r="A2373" t="s">
        <v>21</v>
      </c>
      <c r="B2373" t="s">
        <v>62</v>
      </c>
      <c r="C2373" t="s">
        <v>9</v>
      </c>
      <c r="D2373">
        <v>1</v>
      </c>
      <c r="E2373">
        <v>9</v>
      </c>
      <c r="F2373" t="s">
        <v>17</v>
      </c>
      <c r="G2373" t="s">
        <v>278</v>
      </c>
      <c r="H2373" t="s">
        <v>845</v>
      </c>
      <c r="I2373" t="s">
        <v>133</v>
      </c>
      <c r="O2373" t="s">
        <v>133</v>
      </c>
    </row>
    <row r="2374" spans="1:15" x14ac:dyDescent="0.25">
      <c r="A2374" t="s">
        <v>751</v>
      </c>
      <c r="B2374" t="s">
        <v>9</v>
      </c>
      <c r="C2374" t="s">
        <v>9</v>
      </c>
      <c r="D2374">
        <v>1</v>
      </c>
      <c r="E2374">
        <v>9</v>
      </c>
      <c r="F2374" t="s">
        <v>538</v>
      </c>
      <c r="G2374" t="s">
        <v>278</v>
      </c>
      <c r="H2374" t="s">
        <v>845</v>
      </c>
      <c r="O2374" t="s">
        <v>133</v>
      </c>
    </row>
    <row r="2375" spans="1:15" x14ac:dyDescent="0.25">
      <c r="A2375" t="s">
        <v>536</v>
      </c>
      <c r="B2375" t="s">
        <v>9</v>
      </c>
      <c r="C2375" t="s">
        <v>9</v>
      </c>
      <c r="D2375">
        <v>1</v>
      </c>
      <c r="E2375">
        <v>9</v>
      </c>
      <c r="F2375" t="s">
        <v>535</v>
      </c>
      <c r="G2375" t="s">
        <v>278</v>
      </c>
      <c r="H2375" t="s">
        <v>845</v>
      </c>
      <c r="O2375" t="s">
        <v>133</v>
      </c>
    </row>
    <row r="2376" spans="1:15" x14ac:dyDescent="0.25">
      <c r="A2376" t="s">
        <v>752</v>
      </c>
      <c r="B2376" t="s">
        <v>9</v>
      </c>
      <c r="C2376" t="s">
        <v>9</v>
      </c>
      <c r="D2376">
        <v>1</v>
      </c>
      <c r="E2376">
        <v>10</v>
      </c>
      <c r="F2376" t="s">
        <v>535</v>
      </c>
      <c r="G2376" t="s">
        <v>278</v>
      </c>
      <c r="H2376" t="s">
        <v>845</v>
      </c>
      <c r="O2376" t="s">
        <v>133</v>
      </c>
    </row>
    <row r="2377" spans="1:15" x14ac:dyDescent="0.25">
      <c r="A2377" t="s">
        <v>46</v>
      </c>
      <c r="B2377" t="s">
        <v>9</v>
      </c>
      <c r="C2377" t="s">
        <v>9</v>
      </c>
      <c r="D2377">
        <v>1</v>
      </c>
      <c r="E2377">
        <v>10</v>
      </c>
      <c r="F2377" t="s">
        <v>17</v>
      </c>
      <c r="G2377" t="s">
        <v>278</v>
      </c>
      <c r="H2377" t="s">
        <v>845</v>
      </c>
      <c r="I2377" t="s">
        <v>133</v>
      </c>
      <c r="O2377" t="s">
        <v>133</v>
      </c>
    </row>
    <row r="2378" spans="1:15" x14ac:dyDescent="0.25">
      <c r="A2378" t="s">
        <v>28</v>
      </c>
      <c r="B2378" t="s">
        <v>62</v>
      </c>
      <c r="C2378" t="s">
        <v>9</v>
      </c>
      <c r="D2378">
        <v>4</v>
      </c>
      <c r="E2378">
        <v>8</v>
      </c>
      <c r="F2378" t="s">
        <v>30</v>
      </c>
      <c r="G2378" t="s">
        <v>278</v>
      </c>
      <c r="H2378" t="s">
        <v>845</v>
      </c>
      <c r="J2378" t="s">
        <v>408</v>
      </c>
      <c r="K2378" t="s">
        <v>445</v>
      </c>
      <c r="L2378" t="s">
        <v>409</v>
      </c>
      <c r="N2378" t="s">
        <v>134</v>
      </c>
      <c r="O2378" t="s">
        <v>134</v>
      </c>
    </row>
    <row r="2379" spans="1:15" x14ac:dyDescent="0.25">
      <c r="A2379" t="s">
        <v>21</v>
      </c>
      <c r="B2379" t="s">
        <v>33</v>
      </c>
      <c r="C2379" t="s">
        <v>9</v>
      </c>
      <c r="D2379">
        <v>4</v>
      </c>
      <c r="E2379">
        <v>9</v>
      </c>
      <c r="F2379" t="s">
        <v>17</v>
      </c>
      <c r="G2379" t="s">
        <v>278</v>
      </c>
      <c r="H2379" t="s">
        <v>845</v>
      </c>
      <c r="I2379" t="s">
        <v>133</v>
      </c>
      <c r="O2379" t="s">
        <v>133</v>
      </c>
    </row>
    <row r="2380" spans="1:15" x14ac:dyDescent="0.25">
      <c r="A2380" t="s">
        <v>32</v>
      </c>
      <c r="B2380" t="s">
        <v>9</v>
      </c>
      <c r="C2380" t="s">
        <v>9</v>
      </c>
      <c r="D2380">
        <v>4</v>
      </c>
      <c r="E2380">
        <v>9</v>
      </c>
      <c r="F2380" t="s">
        <v>34</v>
      </c>
      <c r="G2380" t="s">
        <v>278</v>
      </c>
      <c r="H2380" t="s">
        <v>845</v>
      </c>
      <c r="J2380" t="s">
        <v>408</v>
      </c>
      <c r="K2380" t="s">
        <v>452</v>
      </c>
      <c r="L2380" t="s">
        <v>451</v>
      </c>
      <c r="M2380" t="s">
        <v>134</v>
      </c>
      <c r="N2380" t="s">
        <v>134</v>
      </c>
      <c r="O2380" t="s">
        <v>134</v>
      </c>
    </row>
    <row r="2381" spans="1:15" x14ac:dyDescent="0.25">
      <c r="A2381" t="s">
        <v>35</v>
      </c>
      <c r="B2381" t="s">
        <v>9</v>
      </c>
      <c r="C2381" t="s">
        <v>9</v>
      </c>
      <c r="D2381">
        <v>4</v>
      </c>
      <c r="E2381">
        <v>9</v>
      </c>
      <c r="F2381" t="s">
        <v>36</v>
      </c>
      <c r="G2381" t="s">
        <v>278</v>
      </c>
      <c r="H2381" t="s">
        <v>845</v>
      </c>
      <c r="I2381" t="s">
        <v>133</v>
      </c>
      <c r="J2381" t="s">
        <v>408</v>
      </c>
      <c r="O2381" t="s">
        <v>133</v>
      </c>
    </row>
    <row r="2382" spans="1:15" x14ac:dyDescent="0.25">
      <c r="A2382" t="s">
        <v>753</v>
      </c>
      <c r="B2382" t="s">
        <v>33</v>
      </c>
      <c r="C2382" t="s">
        <v>9</v>
      </c>
      <c r="D2382">
        <v>2</v>
      </c>
      <c r="E2382">
        <v>8</v>
      </c>
      <c r="F2382" t="s">
        <v>540</v>
      </c>
      <c r="G2382" t="s">
        <v>278</v>
      </c>
      <c r="H2382" t="s">
        <v>845</v>
      </c>
      <c r="O2382" t="s">
        <v>133</v>
      </c>
    </row>
    <row r="2383" spans="1:15" x14ac:dyDescent="0.25">
      <c r="A2383" t="s">
        <v>18</v>
      </c>
      <c r="B2383" t="s">
        <v>33</v>
      </c>
      <c r="C2383" t="s">
        <v>9</v>
      </c>
      <c r="D2383">
        <v>1</v>
      </c>
      <c r="E2383">
        <v>8</v>
      </c>
      <c r="F2383" t="s">
        <v>20</v>
      </c>
      <c r="G2383" t="s">
        <v>278</v>
      </c>
      <c r="H2383" t="s">
        <v>845</v>
      </c>
      <c r="J2383" t="s">
        <v>400</v>
      </c>
      <c r="K2383" t="s">
        <v>432</v>
      </c>
      <c r="L2383" t="s">
        <v>403</v>
      </c>
      <c r="N2383" t="s">
        <v>134</v>
      </c>
      <c r="O2383" t="s">
        <v>134</v>
      </c>
    </row>
    <row r="2384" spans="1:15" x14ac:dyDescent="0.25">
      <c r="A2384" t="s">
        <v>23</v>
      </c>
      <c r="B2384" t="s">
        <v>9</v>
      </c>
      <c r="C2384" t="s">
        <v>9</v>
      </c>
      <c r="D2384">
        <v>1</v>
      </c>
      <c r="E2384">
        <v>9</v>
      </c>
      <c r="F2384" t="s">
        <v>25</v>
      </c>
      <c r="G2384" t="s">
        <v>278</v>
      </c>
      <c r="H2384" t="s">
        <v>845</v>
      </c>
      <c r="J2384" t="s">
        <v>400</v>
      </c>
      <c r="K2384" t="s">
        <v>432</v>
      </c>
      <c r="L2384" t="s">
        <v>403</v>
      </c>
      <c r="N2384" t="s">
        <v>134</v>
      </c>
      <c r="O2384" t="s">
        <v>134</v>
      </c>
    </row>
    <row r="2385" spans="1:15" x14ac:dyDescent="0.25">
      <c r="A2385" t="s">
        <v>21</v>
      </c>
      <c r="B2385" t="s">
        <v>9</v>
      </c>
      <c r="C2385" t="s">
        <v>9</v>
      </c>
      <c r="D2385">
        <v>1</v>
      </c>
      <c r="E2385">
        <v>9</v>
      </c>
      <c r="F2385" t="s">
        <v>17</v>
      </c>
      <c r="G2385" t="s">
        <v>278</v>
      </c>
      <c r="H2385" t="s">
        <v>845</v>
      </c>
      <c r="I2385" t="s">
        <v>133</v>
      </c>
      <c r="O2385" t="s">
        <v>133</v>
      </c>
    </row>
    <row r="2386" spans="1:15" x14ac:dyDescent="0.25">
      <c r="A2386" t="s">
        <v>754</v>
      </c>
      <c r="B2386" t="s">
        <v>9</v>
      </c>
      <c r="C2386" t="s">
        <v>9</v>
      </c>
      <c r="D2386">
        <v>4</v>
      </c>
      <c r="E2386">
        <v>8</v>
      </c>
      <c r="F2386" t="s">
        <v>542</v>
      </c>
      <c r="G2386" t="s">
        <v>278</v>
      </c>
      <c r="H2386" t="s">
        <v>845</v>
      </c>
      <c r="O2386" t="s">
        <v>133</v>
      </c>
    </row>
    <row r="2387" spans="1:15" x14ac:dyDescent="0.25">
      <c r="A2387" t="s">
        <v>755</v>
      </c>
      <c r="B2387" t="s">
        <v>9</v>
      </c>
      <c r="C2387" t="s">
        <v>9</v>
      </c>
      <c r="D2387">
        <v>2</v>
      </c>
      <c r="E2387">
        <v>8</v>
      </c>
      <c r="F2387" t="s">
        <v>491</v>
      </c>
      <c r="G2387" t="s">
        <v>278</v>
      </c>
      <c r="H2387" t="s">
        <v>845</v>
      </c>
      <c r="I2387" t="s">
        <v>133</v>
      </c>
      <c r="J2387" t="s">
        <v>400</v>
      </c>
      <c r="O2387" t="s">
        <v>133</v>
      </c>
    </row>
    <row r="2388" spans="1:15" x14ac:dyDescent="0.25">
      <c r="A2388" t="s">
        <v>756</v>
      </c>
      <c r="B2388" t="s">
        <v>9</v>
      </c>
      <c r="C2388" t="s">
        <v>9</v>
      </c>
      <c r="D2388">
        <v>1</v>
      </c>
      <c r="E2388">
        <v>8</v>
      </c>
      <c r="F2388" t="s">
        <v>545</v>
      </c>
      <c r="G2388" t="s">
        <v>278</v>
      </c>
      <c r="H2388" t="s">
        <v>845</v>
      </c>
      <c r="O2388" t="s">
        <v>133</v>
      </c>
    </row>
    <row r="2389" spans="1:15" x14ac:dyDescent="0.25">
      <c r="A2389" t="s">
        <v>757</v>
      </c>
      <c r="B2389" t="s">
        <v>238</v>
      </c>
      <c r="C2389" t="s">
        <v>9</v>
      </c>
      <c r="D2389">
        <v>1</v>
      </c>
      <c r="E2389">
        <v>7</v>
      </c>
      <c r="F2389" t="s">
        <v>568</v>
      </c>
      <c r="G2389" t="s">
        <v>278</v>
      </c>
      <c r="H2389" t="s">
        <v>845</v>
      </c>
      <c r="J2389" t="s">
        <v>996</v>
      </c>
      <c r="O2389" t="s">
        <v>133</v>
      </c>
    </row>
    <row r="2390" spans="1:15" x14ac:dyDescent="0.25">
      <c r="A2390" t="s">
        <v>731</v>
      </c>
      <c r="B2390" t="s">
        <v>78</v>
      </c>
      <c r="C2390" t="s">
        <v>9</v>
      </c>
      <c r="D2390">
        <v>1</v>
      </c>
      <c r="E2390">
        <v>8</v>
      </c>
      <c r="F2390" t="s">
        <v>474</v>
      </c>
      <c r="G2390" t="s">
        <v>278</v>
      </c>
      <c r="H2390" t="s">
        <v>845</v>
      </c>
      <c r="J2390" t="s">
        <v>996</v>
      </c>
      <c r="K2390" t="s">
        <v>1021</v>
      </c>
      <c r="L2390" t="s">
        <v>451</v>
      </c>
      <c r="M2390" t="s">
        <v>134</v>
      </c>
      <c r="N2390" t="s">
        <v>134</v>
      </c>
      <c r="O2390" t="s">
        <v>134</v>
      </c>
    </row>
    <row r="2391" spans="1:15" x14ac:dyDescent="0.25">
      <c r="A2391" t="s">
        <v>735</v>
      </c>
      <c r="B2391" t="s">
        <v>151</v>
      </c>
      <c r="C2391" t="s">
        <v>9</v>
      </c>
      <c r="D2391">
        <v>1</v>
      </c>
      <c r="E2391">
        <v>9</v>
      </c>
      <c r="F2391" t="s">
        <v>477</v>
      </c>
      <c r="G2391" t="s">
        <v>278</v>
      </c>
      <c r="H2391" t="s">
        <v>845</v>
      </c>
      <c r="O2391" t="s">
        <v>133</v>
      </c>
    </row>
    <row r="2392" spans="1:15" x14ac:dyDescent="0.25">
      <c r="A2392" t="s">
        <v>758</v>
      </c>
      <c r="B2392" t="s">
        <v>143</v>
      </c>
      <c r="C2392" t="s">
        <v>9</v>
      </c>
      <c r="D2392">
        <v>1</v>
      </c>
      <c r="E2392">
        <v>10</v>
      </c>
      <c r="F2392" t="s">
        <v>573</v>
      </c>
      <c r="G2392" t="s">
        <v>278</v>
      </c>
      <c r="H2392" t="s">
        <v>845</v>
      </c>
      <c r="O2392" t="s">
        <v>133</v>
      </c>
    </row>
    <row r="2393" spans="1:15" x14ac:dyDescent="0.25">
      <c r="A2393" t="s">
        <v>46</v>
      </c>
      <c r="B2393" t="s">
        <v>38</v>
      </c>
      <c r="C2393" t="s">
        <v>9</v>
      </c>
      <c r="D2393">
        <v>1</v>
      </c>
      <c r="E2393">
        <v>10</v>
      </c>
      <c r="F2393" t="s">
        <v>17</v>
      </c>
      <c r="G2393" t="s">
        <v>278</v>
      </c>
      <c r="H2393" t="s">
        <v>845</v>
      </c>
      <c r="I2393" t="s">
        <v>133</v>
      </c>
      <c r="O2393" t="s">
        <v>133</v>
      </c>
    </row>
    <row r="2394" spans="1:15" x14ac:dyDescent="0.25">
      <c r="A2394" t="s">
        <v>733</v>
      </c>
      <c r="B2394" t="s">
        <v>142</v>
      </c>
      <c r="C2394" t="s">
        <v>9</v>
      </c>
      <c r="D2394">
        <v>1</v>
      </c>
      <c r="E2394">
        <v>9</v>
      </c>
      <c r="F2394" t="s">
        <v>497</v>
      </c>
      <c r="G2394" t="s">
        <v>278</v>
      </c>
      <c r="H2394" t="s">
        <v>845</v>
      </c>
      <c r="J2394" t="s">
        <v>996</v>
      </c>
      <c r="K2394" t="s">
        <v>1018</v>
      </c>
      <c r="L2394" t="s">
        <v>451</v>
      </c>
      <c r="M2394" t="s">
        <v>134</v>
      </c>
      <c r="N2394" t="s">
        <v>134</v>
      </c>
      <c r="O2394" t="s">
        <v>134</v>
      </c>
    </row>
    <row r="2395" spans="1:15" x14ac:dyDescent="0.25">
      <c r="A2395" t="s">
        <v>46</v>
      </c>
      <c r="B2395" t="s">
        <v>66</v>
      </c>
      <c r="C2395" t="s">
        <v>9</v>
      </c>
      <c r="D2395">
        <v>1</v>
      </c>
      <c r="E2395">
        <v>10</v>
      </c>
      <c r="F2395" t="s">
        <v>17</v>
      </c>
      <c r="G2395" t="s">
        <v>278</v>
      </c>
      <c r="H2395" t="s">
        <v>845</v>
      </c>
      <c r="I2395" t="s">
        <v>133</v>
      </c>
      <c r="O2395" t="s">
        <v>133</v>
      </c>
    </row>
    <row r="2396" spans="1:15" x14ac:dyDescent="0.25">
      <c r="A2396" t="s">
        <v>734</v>
      </c>
      <c r="B2396" t="s">
        <v>33</v>
      </c>
      <c r="C2396" t="s">
        <v>9</v>
      </c>
      <c r="D2396">
        <v>1</v>
      </c>
      <c r="E2396">
        <v>10</v>
      </c>
      <c r="F2396" t="s">
        <v>501</v>
      </c>
      <c r="G2396" t="s">
        <v>278</v>
      </c>
      <c r="H2396" t="s">
        <v>845</v>
      </c>
      <c r="O2396" t="s">
        <v>133</v>
      </c>
    </row>
    <row r="2397" spans="1:15" x14ac:dyDescent="0.25">
      <c r="A2397" t="s">
        <v>739</v>
      </c>
      <c r="B2397" t="s">
        <v>24</v>
      </c>
      <c r="C2397" t="s">
        <v>9</v>
      </c>
      <c r="D2397">
        <v>1</v>
      </c>
      <c r="E2397">
        <v>9</v>
      </c>
      <c r="F2397" t="s">
        <v>504</v>
      </c>
      <c r="G2397" t="s">
        <v>278</v>
      </c>
      <c r="H2397" t="s">
        <v>845</v>
      </c>
      <c r="O2397" t="s">
        <v>133</v>
      </c>
    </row>
    <row r="2398" spans="1:15" x14ac:dyDescent="0.25">
      <c r="A2398" t="s">
        <v>176</v>
      </c>
      <c r="B2398" t="s">
        <v>38</v>
      </c>
      <c r="C2398" t="s">
        <v>9</v>
      </c>
      <c r="D2398">
        <v>1</v>
      </c>
      <c r="E2398">
        <v>10</v>
      </c>
      <c r="F2398" t="s">
        <v>71</v>
      </c>
      <c r="G2398" t="s">
        <v>278</v>
      </c>
      <c r="H2398" t="s">
        <v>845</v>
      </c>
      <c r="I2398" t="s">
        <v>133</v>
      </c>
      <c r="J2398" t="s">
        <v>408</v>
      </c>
      <c r="O2398" t="s">
        <v>133</v>
      </c>
    </row>
    <row r="2399" spans="1:15" x14ac:dyDescent="0.25">
      <c r="A2399" t="s">
        <v>178</v>
      </c>
      <c r="B2399" t="s">
        <v>62</v>
      </c>
      <c r="C2399" t="s">
        <v>9</v>
      </c>
      <c r="D2399">
        <v>1</v>
      </c>
      <c r="E2399">
        <v>11</v>
      </c>
      <c r="F2399" t="s">
        <v>17</v>
      </c>
      <c r="G2399" t="s">
        <v>278</v>
      </c>
      <c r="H2399" t="s">
        <v>845</v>
      </c>
      <c r="I2399" t="s">
        <v>133</v>
      </c>
      <c r="O2399" t="s">
        <v>133</v>
      </c>
    </row>
    <row r="2400" spans="1:15" x14ac:dyDescent="0.25">
      <c r="A2400" t="s">
        <v>179</v>
      </c>
      <c r="B2400" t="s">
        <v>9</v>
      </c>
      <c r="C2400" t="s">
        <v>9</v>
      </c>
      <c r="D2400">
        <v>1</v>
      </c>
      <c r="E2400">
        <v>11</v>
      </c>
      <c r="F2400" t="s">
        <v>34</v>
      </c>
      <c r="G2400" t="s">
        <v>278</v>
      </c>
      <c r="H2400" t="s">
        <v>845</v>
      </c>
      <c r="J2400" t="s">
        <v>408</v>
      </c>
      <c r="K2400" t="s">
        <v>452</v>
      </c>
      <c r="L2400" t="s">
        <v>451</v>
      </c>
      <c r="M2400" t="s">
        <v>134</v>
      </c>
      <c r="N2400" t="s">
        <v>134</v>
      </c>
      <c r="O2400" t="s">
        <v>134</v>
      </c>
    </row>
    <row r="2401" spans="1:15" x14ac:dyDescent="0.25">
      <c r="A2401" t="s">
        <v>759</v>
      </c>
      <c r="B2401" t="s">
        <v>9</v>
      </c>
      <c r="C2401" t="s">
        <v>9</v>
      </c>
      <c r="D2401">
        <v>1</v>
      </c>
      <c r="E2401">
        <v>11</v>
      </c>
      <c r="F2401" t="s">
        <v>508</v>
      </c>
      <c r="G2401" t="s">
        <v>278</v>
      </c>
      <c r="H2401" t="s">
        <v>845</v>
      </c>
      <c r="O2401" t="s">
        <v>133</v>
      </c>
    </row>
    <row r="2402" spans="1:15" x14ac:dyDescent="0.25">
      <c r="A2402" t="s">
        <v>242</v>
      </c>
      <c r="B2402" t="s">
        <v>9</v>
      </c>
      <c r="C2402" t="s">
        <v>9</v>
      </c>
      <c r="D2402">
        <v>1</v>
      </c>
      <c r="E2402">
        <v>11</v>
      </c>
      <c r="F2402" t="s">
        <v>74</v>
      </c>
      <c r="G2402" t="s">
        <v>278</v>
      </c>
      <c r="H2402" t="s">
        <v>845</v>
      </c>
      <c r="I2402" t="s">
        <v>133</v>
      </c>
      <c r="J2402" t="s">
        <v>408</v>
      </c>
      <c r="O2402" t="s">
        <v>133</v>
      </c>
    </row>
    <row r="2403" spans="1:15" x14ac:dyDescent="0.25">
      <c r="A2403" t="s">
        <v>182</v>
      </c>
      <c r="B2403" t="s">
        <v>62</v>
      </c>
      <c r="C2403" t="s">
        <v>9</v>
      </c>
      <c r="D2403">
        <v>2</v>
      </c>
      <c r="E2403">
        <v>10</v>
      </c>
      <c r="F2403" t="s">
        <v>85</v>
      </c>
      <c r="G2403" t="s">
        <v>278</v>
      </c>
      <c r="H2403" t="s">
        <v>845</v>
      </c>
      <c r="J2403" t="s">
        <v>408</v>
      </c>
      <c r="K2403" t="s">
        <v>440</v>
      </c>
      <c r="L2403" t="s">
        <v>410</v>
      </c>
      <c r="N2403" t="s">
        <v>134</v>
      </c>
      <c r="O2403" t="s">
        <v>134</v>
      </c>
    </row>
    <row r="2404" spans="1:15" x14ac:dyDescent="0.25">
      <c r="A2404" t="s">
        <v>183</v>
      </c>
      <c r="B2404" t="s">
        <v>33</v>
      </c>
      <c r="C2404" t="s">
        <v>9</v>
      </c>
      <c r="D2404">
        <v>2</v>
      </c>
      <c r="E2404">
        <v>11</v>
      </c>
      <c r="F2404" t="s">
        <v>88</v>
      </c>
      <c r="G2404" t="s">
        <v>278</v>
      </c>
      <c r="H2404" t="s">
        <v>845</v>
      </c>
      <c r="I2404" t="s">
        <v>133</v>
      </c>
      <c r="J2404" t="s">
        <v>408</v>
      </c>
      <c r="O2404" t="s">
        <v>133</v>
      </c>
    </row>
    <row r="2405" spans="1:15" x14ac:dyDescent="0.25">
      <c r="A2405" t="s">
        <v>185</v>
      </c>
      <c r="B2405" t="s">
        <v>33</v>
      </c>
      <c r="C2405" t="s">
        <v>9</v>
      </c>
      <c r="D2405">
        <v>2</v>
      </c>
      <c r="E2405">
        <v>12</v>
      </c>
      <c r="F2405" t="s">
        <v>17</v>
      </c>
      <c r="G2405" t="s">
        <v>278</v>
      </c>
      <c r="H2405" t="s">
        <v>845</v>
      </c>
      <c r="I2405" t="s">
        <v>133</v>
      </c>
      <c r="O2405" t="s">
        <v>133</v>
      </c>
    </row>
    <row r="2406" spans="1:15" x14ac:dyDescent="0.25">
      <c r="A2406" t="s">
        <v>184</v>
      </c>
      <c r="B2406" t="s">
        <v>9</v>
      </c>
      <c r="C2406" t="s">
        <v>9</v>
      </c>
      <c r="D2406">
        <v>1</v>
      </c>
      <c r="E2406">
        <v>12</v>
      </c>
      <c r="F2406" t="s">
        <v>73</v>
      </c>
      <c r="G2406" t="s">
        <v>278</v>
      </c>
      <c r="H2406" t="s">
        <v>845</v>
      </c>
      <c r="I2406" t="s">
        <v>133</v>
      </c>
      <c r="J2406" t="s">
        <v>408</v>
      </c>
      <c r="O2406" t="s">
        <v>133</v>
      </c>
    </row>
    <row r="2407" spans="1:15" x14ac:dyDescent="0.25">
      <c r="A2407" t="s">
        <v>186</v>
      </c>
      <c r="B2407" t="s">
        <v>9</v>
      </c>
      <c r="C2407" t="s">
        <v>9</v>
      </c>
      <c r="D2407">
        <v>2</v>
      </c>
      <c r="E2407">
        <v>12</v>
      </c>
      <c r="F2407" t="s">
        <v>74</v>
      </c>
      <c r="G2407" t="s">
        <v>278</v>
      </c>
      <c r="H2407" t="s">
        <v>845</v>
      </c>
      <c r="I2407" t="s">
        <v>133</v>
      </c>
      <c r="J2407" t="s">
        <v>408</v>
      </c>
      <c r="O2407" t="s">
        <v>133</v>
      </c>
    </row>
    <row r="2408" spans="1:15" x14ac:dyDescent="0.25">
      <c r="A2408" t="s">
        <v>179</v>
      </c>
      <c r="B2408" t="s">
        <v>9</v>
      </c>
      <c r="C2408" t="s">
        <v>9</v>
      </c>
      <c r="D2408">
        <v>2</v>
      </c>
      <c r="E2408">
        <v>11</v>
      </c>
      <c r="F2408" t="s">
        <v>34</v>
      </c>
      <c r="G2408" t="s">
        <v>278</v>
      </c>
      <c r="H2408" t="s">
        <v>845</v>
      </c>
      <c r="J2408" t="s">
        <v>408</v>
      </c>
      <c r="K2408" t="s">
        <v>452</v>
      </c>
      <c r="L2408" t="s">
        <v>451</v>
      </c>
      <c r="M2408" t="s">
        <v>134</v>
      </c>
      <c r="N2408" t="s">
        <v>134</v>
      </c>
      <c r="O2408" t="s">
        <v>134</v>
      </c>
    </row>
    <row r="2409" spans="1:15" x14ac:dyDescent="0.25">
      <c r="A2409" t="s">
        <v>178</v>
      </c>
      <c r="B2409" t="s">
        <v>9</v>
      </c>
      <c r="C2409" t="s">
        <v>9</v>
      </c>
      <c r="D2409">
        <v>2</v>
      </c>
      <c r="E2409">
        <v>11</v>
      </c>
      <c r="F2409" t="s">
        <v>17</v>
      </c>
      <c r="G2409" t="s">
        <v>278</v>
      </c>
      <c r="H2409" t="s">
        <v>845</v>
      </c>
      <c r="I2409" t="s">
        <v>133</v>
      </c>
      <c r="O2409" t="s">
        <v>133</v>
      </c>
    </row>
    <row r="2410" spans="1:15" x14ac:dyDescent="0.25">
      <c r="A2410" t="s">
        <v>46</v>
      </c>
      <c r="B2410" t="s">
        <v>62</v>
      </c>
      <c r="C2410" t="s">
        <v>9</v>
      </c>
      <c r="D2410">
        <v>1</v>
      </c>
      <c r="E2410">
        <v>10</v>
      </c>
      <c r="F2410" t="s">
        <v>17</v>
      </c>
      <c r="G2410" t="s">
        <v>278</v>
      </c>
      <c r="H2410" t="s">
        <v>845</v>
      </c>
      <c r="I2410" t="s">
        <v>133</v>
      </c>
      <c r="O2410" t="s">
        <v>133</v>
      </c>
    </row>
    <row r="2411" spans="1:15" x14ac:dyDescent="0.25">
      <c r="A2411" t="s">
        <v>216</v>
      </c>
      <c r="B2411" t="s">
        <v>33</v>
      </c>
      <c r="C2411" t="s">
        <v>9</v>
      </c>
      <c r="D2411">
        <v>1</v>
      </c>
      <c r="E2411">
        <v>10</v>
      </c>
      <c r="F2411" t="s">
        <v>165</v>
      </c>
      <c r="G2411" t="s">
        <v>278</v>
      </c>
      <c r="H2411" t="s">
        <v>845</v>
      </c>
      <c r="J2411" t="s">
        <v>408</v>
      </c>
      <c r="K2411" t="s">
        <v>446</v>
      </c>
      <c r="L2411" t="s">
        <v>411</v>
      </c>
      <c r="N2411" t="s">
        <v>134</v>
      </c>
      <c r="O2411" t="s">
        <v>134</v>
      </c>
    </row>
    <row r="2412" spans="1:15" x14ac:dyDescent="0.25">
      <c r="A2412" t="s">
        <v>179</v>
      </c>
      <c r="B2412" t="s">
        <v>9</v>
      </c>
      <c r="C2412" t="s">
        <v>9</v>
      </c>
      <c r="D2412">
        <v>1</v>
      </c>
      <c r="E2412">
        <v>11</v>
      </c>
      <c r="F2412" t="s">
        <v>34</v>
      </c>
      <c r="G2412" t="s">
        <v>278</v>
      </c>
      <c r="H2412" t="s">
        <v>845</v>
      </c>
      <c r="J2412" t="s">
        <v>408</v>
      </c>
      <c r="K2412" t="s">
        <v>452</v>
      </c>
      <c r="L2412" t="s">
        <v>451</v>
      </c>
      <c r="M2412" t="s">
        <v>134</v>
      </c>
      <c r="N2412" t="s">
        <v>134</v>
      </c>
      <c r="O2412" t="s">
        <v>134</v>
      </c>
    </row>
    <row r="2413" spans="1:15" x14ac:dyDescent="0.25">
      <c r="A2413" t="s">
        <v>197</v>
      </c>
      <c r="B2413" t="s">
        <v>9</v>
      </c>
      <c r="C2413" t="s">
        <v>9</v>
      </c>
      <c r="D2413">
        <v>1</v>
      </c>
      <c r="E2413">
        <v>11</v>
      </c>
      <c r="F2413" t="s">
        <v>36</v>
      </c>
      <c r="G2413" t="s">
        <v>278</v>
      </c>
      <c r="H2413" t="s">
        <v>845</v>
      </c>
      <c r="I2413" t="s">
        <v>133</v>
      </c>
      <c r="J2413" t="s">
        <v>408</v>
      </c>
      <c r="O2413" t="s">
        <v>133</v>
      </c>
    </row>
    <row r="2414" spans="1:15" x14ac:dyDescent="0.25">
      <c r="A2414" t="s">
        <v>178</v>
      </c>
      <c r="B2414" t="s">
        <v>9</v>
      </c>
      <c r="C2414" t="s">
        <v>9</v>
      </c>
      <c r="D2414">
        <v>1</v>
      </c>
      <c r="E2414">
        <v>11</v>
      </c>
      <c r="F2414" t="s">
        <v>17</v>
      </c>
      <c r="G2414" t="s">
        <v>278</v>
      </c>
      <c r="H2414" t="s">
        <v>845</v>
      </c>
      <c r="I2414" t="s">
        <v>133</v>
      </c>
      <c r="O2414" t="s">
        <v>133</v>
      </c>
    </row>
    <row r="2415" spans="1:15" x14ac:dyDescent="0.25">
      <c r="A2415" t="s">
        <v>21</v>
      </c>
      <c r="B2415" t="s">
        <v>33</v>
      </c>
      <c r="C2415" t="s">
        <v>9</v>
      </c>
      <c r="D2415">
        <v>1</v>
      </c>
      <c r="E2415">
        <v>9</v>
      </c>
      <c r="F2415" t="s">
        <v>17</v>
      </c>
      <c r="G2415" t="s">
        <v>278</v>
      </c>
      <c r="H2415" t="s">
        <v>845</v>
      </c>
      <c r="I2415" t="s">
        <v>133</v>
      </c>
      <c r="O2415" t="s">
        <v>133</v>
      </c>
    </row>
    <row r="2416" spans="1:15" x14ac:dyDescent="0.25">
      <c r="A2416" t="s">
        <v>760</v>
      </c>
      <c r="B2416" t="s">
        <v>9</v>
      </c>
      <c r="C2416" t="s">
        <v>9</v>
      </c>
      <c r="D2416">
        <v>1</v>
      </c>
      <c r="E2416">
        <v>9</v>
      </c>
      <c r="F2416" t="s">
        <v>576</v>
      </c>
      <c r="G2416" t="s">
        <v>278</v>
      </c>
      <c r="H2416" t="s">
        <v>845</v>
      </c>
      <c r="O2416" t="s">
        <v>133</v>
      </c>
    </row>
    <row r="2417" spans="1:15" x14ac:dyDescent="0.25">
      <c r="A2417" t="s">
        <v>16</v>
      </c>
      <c r="B2417" t="s">
        <v>33</v>
      </c>
      <c r="C2417" t="s">
        <v>9</v>
      </c>
      <c r="D2417">
        <v>1</v>
      </c>
      <c r="E2417">
        <v>8</v>
      </c>
      <c r="F2417" t="s">
        <v>17</v>
      </c>
      <c r="G2417" t="s">
        <v>278</v>
      </c>
      <c r="H2417" t="s">
        <v>845</v>
      </c>
      <c r="I2417" t="s">
        <v>133</v>
      </c>
      <c r="O2417" t="s">
        <v>133</v>
      </c>
    </row>
    <row r="2418" spans="1:15" x14ac:dyDescent="0.25">
      <c r="A2418" t="s">
        <v>761</v>
      </c>
      <c r="B2418" t="s">
        <v>77</v>
      </c>
      <c r="C2418" t="s">
        <v>9</v>
      </c>
      <c r="D2418">
        <v>1</v>
      </c>
      <c r="E2418">
        <v>7</v>
      </c>
      <c r="F2418" t="s">
        <v>580</v>
      </c>
      <c r="G2418" t="s">
        <v>278</v>
      </c>
      <c r="H2418" t="s">
        <v>845</v>
      </c>
      <c r="J2418" t="s">
        <v>996</v>
      </c>
      <c r="O2418" t="s">
        <v>133</v>
      </c>
    </row>
    <row r="2419" spans="1:15" x14ac:dyDescent="0.25">
      <c r="A2419" t="s">
        <v>762</v>
      </c>
      <c r="B2419" t="s">
        <v>41</v>
      </c>
      <c r="C2419" t="s">
        <v>9</v>
      </c>
      <c r="D2419">
        <v>1</v>
      </c>
      <c r="E2419">
        <v>8</v>
      </c>
      <c r="F2419" t="s">
        <v>583</v>
      </c>
      <c r="G2419" t="s">
        <v>278</v>
      </c>
      <c r="H2419" t="s">
        <v>845</v>
      </c>
      <c r="J2419" t="s">
        <v>996</v>
      </c>
      <c r="O2419" t="s">
        <v>133</v>
      </c>
    </row>
    <row r="2420" spans="1:15" x14ac:dyDescent="0.25">
      <c r="A2420" t="s">
        <v>763</v>
      </c>
      <c r="B2420" t="s">
        <v>24</v>
      </c>
      <c r="C2420" t="s">
        <v>9</v>
      </c>
      <c r="D2420">
        <v>1</v>
      </c>
      <c r="E2420">
        <v>9</v>
      </c>
      <c r="F2420" t="s">
        <v>587</v>
      </c>
      <c r="G2420" t="s">
        <v>278</v>
      </c>
      <c r="H2420" t="s">
        <v>845</v>
      </c>
      <c r="O2420" t="s">
        <v>133</v>
      </c>
    </row>
    <row r="2421" spans="1:15" x14ac:dyDescent="0.25">
      <c r="A2421" t="s">
        <v>46</v>
      </c>
      <c r="B2421" t="s">
        <v>29</v>
      </c>
      <c r="C2421" t="s">
        <v>9</v>
      </c>
      <c r="D2421">
        <v>1</v>
      </c>
      <c r="E2421">
        <v>10</v>
      </c>
      <c r="F2421" t="s">
        <v>17</v>
      </c>
      <c r="G2421" t="s">
        <v>278</v>
      </c>
      <c r="H2421" t="s">
        <v>845</v>
      </c>
      <c r="I2421" t="s">
        <v>133</v>
      </c>
      <c r="O2421" t="s">
        <v>133</v>
      </c>
    </row>
    <row r="2422" spans="1:15" x14ac:dyDescent="0.25">
      <c r="A2422" t="s">
        <v>764</v>
      </c>
      <c r="B2422" t="s">
        <v>9</v>
      </c>
      <c r="C2422" t="s">
        <v>9</v>
      </c>
      <c r="D2422">
        <v>1</v>
      </c>
      <c r="E2422">
        <v>10</v>
      </c>
      <c r="F2422" t="s">
        <v>589</v>
      </c>
      <c r="G2422" t="s">
        <v>278</v>
      </c>
      <c r="H2422" t="s">
        <v>845</v>
      </c>
      <c r="I2422" t="s">
        <v>133</v>
      </c>
      <c r="J2422" t="s">
        <v>400</v>
      </c>
      <c r="O2422" t="s">
        <v>133</v>
      </c>
    </row>
    <row r="2423" spans="1:15" x14ac:dyDescent="0.25">
      <c r="A2423" t="s">
        <v>765</v>
      </c>
      <c r="B2423" t="s">
        <v>9</v>
      </c>
      <c r="C2423" t="s">
        <v>9</v>
      </c>
      <c r="D2423">
        <v>2</v>
      </c>
      <c r="E2423">
        <v>10</v>
      </c>
      <c r="F2423" t="s">
        <v>591</v>
      </c>
      <c r="G2423" t="s">
        <v>278</v>
      </c>
      <c r="H2423" t="s">
        <v>845</v>
      </c>
      <c r="O2423" t="s">
        <v>133</v>
      </c>
    </row>
    <row r="2424" spans="1:15" x14ac:dyDescent="0.25">
      <c r="A2424" t="s">
        <v>21</v>
      </c>
      <c r="B2424" t="s">
        <v>33</v>
      </c>
      <c r="C2424" t="s">
        <v>9</v>
      </c>
      <c r="D2424">
        <v>1</v>
      </c>
      <c r="E2424">
        <v>9</v>
      </c>
      <c r="F2424" t="s">
        <v>17</v>
      </c>
      <c r="G2424" t="s">
        <v>278</v>
      </c>
      <c r="H2424" t="s">
        <v>845</v>
      </c>
      <c r="I2424" t="s">
        <v>133</v>
      </c>
      <c r="O2424" t="s">
        <v>133</v>
      </c>
    </row>
    <row r="2425" spans="1:15" x14ac:dyDescent="0.25">
      <c r="A2425" t="s">
        <v>16</v>
      </c>
      <c r="B2425" t="s">
        <v>9</v>
      </c>
      <c r="C2425" t="s">
        <v>9</v>
      </c>
      <c r="D2425">
        <v>1</v>
      </c>
      <c r="E2425">
        <v>8</v>
      </c>
      <c r="F2425" t="s">
        <v>17</v>
      </c>
      <c r="G2425" t="s">
        <v>278</v>
      </c>
      <c r="H2425" t="s">
        <v>845</v>
      </c>
      <c r="I2425" t="s">
        <v>133</v>
      </c>
      <c r="O2425" t="s">
        <v>133</v>
      </c>
    </row>
    <row r="2426" spans="1:15" x14ac:dyDescent="0.25">
      <c r="A2426" t="s">
        <v>766</v>
      </c>
      <c r="B2426" t="s">
        <v>29</v>
      </c>
      <c r="C2426" t="s">
        <v>9</v>
      </c>
      <c r="D2426">
        <v>1</v>
      </c>
      <c r="E2426">
        <v>7</v>
      </c>
      <c r="F2426" t="s">
        <v>549</v>
      </c>
      <c r="G2426" t="s">
        <v>278</v>
      </c>
      <c r="H2426" t="s">
        <v>845</v>
      </c>
      <c r="I2426" t="s">
        <v>133</v>
      </c>
      <c r="J2426" t="s">
        <v>400</v>
      </c>
      <c r="O2426" t="s">
        <v>133</v>
      </c>
    </row>
    <row r="2427" spans="1:15" x14ac:dyDescent="0.25">
      <c r="A2427" t="s">
        <v>767</v>
      </c>
      <c r="B2427" t="s">
        <v>31</v>
      </c>
      <c r="C2427" t="s">
        <v>9</v>
      </c>
      <c r="D2427">
        <v>1</v>
      </c>
      <c r="E2427">
        <v>8</v>
      </c>
      <c r="F2427" t="s">
        <v>552</v>
      </c>
      <c r="G2427" t="s">
        <v>278</v>
      </c>
      <c r="H2427" t="s">
        <v>845</v>
      </c>
      <c r="J2427" t="s">
        <v>996</v>
      </c>
      <c r="O2427" t="s">
        <v>133</v>
      </c>
    </row>
    <row r="2428" spans="1:15" x14ac:dyDescent="0.25">
      <c r="A2428" t="s">
        <v>768</v>
      </c>
      <c r="B2428" t="s">
        <v>38</v>
      </c>
      <c r="C2428" t="s">
        <v>9</v>
      </c>
      <c r="D2428">
        <v>1</v>
      </c>
      <c r="E2428">
        <v>9</v>
      </c>
      <c r="F2428" t="s">
        <v>555</v>
      </c>
      <c r="G2428" t="s">
        <v>278</v>
      </c>
      <c r="H2428" t="s">
        <v>845</v>
      </c>
      <c r="J2428" t="s">
        <v>371</v>
      </c>
      <c r="K2428" t="s">
        <v>375</v>
      </c>
      <c r="L2428" t="s">
        <v>389</v>
      </c>
      <c r="N2428" t="s">
        <v>134</v>
      </c>
      <c r="O2428" t="s">
        <v>134</v>
      </c>
    </row>
    <row r="2429" spans="1:15" x14ac:dyDescent="0.25">
      <c r="A2429" t="s">
        <v>769</v>
      </c>
      <c r="B2429" t="s">
        <v>62</v>
      </c>
      <c r="C2429" t="s">
        <v>9</v>
      </c>
      <c r="D2429">
        <v>1</v>
      </c>
      <c r="E2429">
        <v>10</v>
      </c>
      <c r="F2429" t="s">
        <v>559</v>
      </c>
      <c r="G2429" t="s">
        <v>278</v>
      </c>
      <c r="H2429" t="s">
        <v>845</v>
      </c>
      <c r="J2429" t="s">
        <v>371</v>
      </c>
      <c r="K2429" t="s">
        <v>377</v>
      </c>
      <c r="L2429" t="s">
        <v>389</v>
      </c>
      <c r="N2429" t="s">
        <v>134</v>
      </c>
      <c r="O2429" t="s">
        <v>134</v>
      </c>
    </row>
    <row r="2430" spans="1:15" x14ac:dyDescent="0.25">
      <c r="A2430" t="s">
        <v>770</v>
      </c>
      <c r="B2430" t="s">
        <v>33</v>
      </c>
      <c r="C2430" t="s">
        <v>9</v>
      </c>
      <c r="D2430">
        <v>1</v>
      </c>
      <c r="E2430">
        <v>11</v>
      </c>
      <c r="F2430" t="s">
        <v>561</v>
      </c>
      <c r="G2430" t="s">
        <v>278</v>
      </c>
      <c r="H2430" t="s">
        <v>845</v>
      </c>
      <c r="J2430" t="s">
        <v>371</v>
      </c>
      <c r="K2430" t="s">
        <v>376</v>
      </c>
      <c r="L2430" t="s">
        <v>389</v>
      </c>
      <c r="N2430" t="s">
        <v>134</v>
      </c>
      <c r="O2430" t="s">
        <v>134</v>
      </c>
    </row>
    <row r="2431" spans="1:15" x14ac:dyDescent="0.25">
      <c r="A2431" t="s">
        <v>771</v>
      </c>
      <c r="B2431" t="s">
        <v>33</v>
      </c>
      <c r="C2431" t="s">
        <v>9</v>
      </c>
      <c r="D2431">
        <v>1</v>
      </c>
      <c r="E2431">
        <v>12</v>
      </c>
      <c r="F2431" t="s">
        <v>85</v>
      </c>
      <c r="G2431" t="s">
        <v>278</v>
      </c>
      <c r="H2431" t="s">
        <v>845</v>
      </c>
      <c r="J2431" t="s">
        <v>408</v>
      </c>
      <c r="K2431" t="s">
        <v>440</v>
      </c>
      <c r="L2431" t="s">
        <v>410</v>
      </c>
      <c r="N2431" t="s">
        <v>134</v>
      </c>
      <c r="O2431" t="s">
        <v>134</v>
      </c>
    </row>
    <row r="2432" spans="1:15" x14ac:dyDescent="0.25">
      <c r="A2432" t="s">
        <v>775</v>
      </c>
      <c r="B2432" t="s">
        <v>9</v>
      </c>
      <c r="C2432" t="s">
        <v>9</v>
      </c>
      <c r="D2432">
        <v>1</v>
      </c>
      <c r="E2432">
        <v>13</v>
      </c>
      <c r="F2432" t="s">
        <v>34</v>
      </c>
      <c r="G2432" t="s">
        <v>278</v>
      </c>
      <c r="H2432" t="s">
        <v>845</v>
      </c>
      <c r="J2432" t="s">
        <v>408</v>
      </c>
      <c r="K2432" t="s">
        <v>452</v>
      </c>
      <c r="L2432" t="s">
        <v>451</v>
      </c>
      <c r="M2432" t="s">
        <v>134</v>
      </c>
      <c r="N2432" t="s">
        <v>134</v>
      </c>
      <c r="O2432" t="s">
        <v>134</v>
      </c>
    </row>
    <row r="2433" spans="1:15" x14ac:dyDescent="0.25">
      <c r="A2433" t="s">
        <v>772</v>
      </c>
      <c r="B2433" t="s">
        <v>9</v>
      </c>
      <c r="C2433" t="s">
        <v>9</v>
      </c>
      <c r="D2433">
        <v>1</v>
      </c>
      <c r="E2433">
        <v>13</v>
      </c>
      <c r="F2433" t="s">
        <v>88</v>
      </c>
      <c r="G2433" t="s">
        <v>278</v>
      </c>
      <c r="H2433" t="s">
        <v>845</v>
      </c>
      <c r="I2433" t="s">
        <v>133</v>
      </c>
      <c r="J2433" t="s">
        <v>408</v>
      </c>
      <c r="O2433" t="s">
        <v>133</v>
      </c>
    </row>
    <row r="2434" spans="1:15" x14ac:dyDescent="0.25">
      <c r="A2434" t="s">
        <v>773</v>
      </c>
      <c r="B2434" t="s">
        <v>9</v>
      </c>
      <c r="C2434" t="s">
        <v>9</v>
      </c>
      <c r="D2434">
        <v>1</v>
      </c>
      <c r="E2434">
        <v>14</v>
      </c>
      <c r="F2434" t="s">
        <v>74</v>
      </c>
      <c r="G2434" t="s">
        <v>278</v>
      </c>
      <c r="H2434" t="s">
        <v>845</v>
      </c>
      <c r="I2434" t="s">
        <v>133</v>
      </c>
      <c r="J2434" t="s">
        <v>408</v>
      </c>
      <c r="O2434" t="s">
        <v>133</v>
      </c>
    </row>
    <row r="2435" spans="1:15" x14ac:dyDescent="0.25">
      <c r="A2435" t="s">
        <v>774</v>
      </c>
      <c r="B2435" t="s">
        <v>9</v>
      </c>
      <c r="C2435" t="s">
        <v>9</v>
      </c>
      <c r="D2435">
        <v>1</v>
      </c>
      <c r="E2435">
        <v>14</v>
      </c>
      <c r="F2435" t="s">
        <v>17</v>
      </c>
      <c r="G2435" t="s">
        <v>278</v>
      </c>
      <c r="H2435" t="s">
        <v>845</v>
      </c>
      <c r="I2435" t="s">
        <v>133</v>
      </c>
      <c r="O2435" t="s">
        <v>133</v>
      </c>
    </row>
    <row r="2436" spans="1:15" x14ac:dyDescent="0.25">
      <c r="A2436" t="s">
        <v>209</v>
      </c>
      <c r="B2436" t="s">
        <v>9</v>
      </c>
      <c r="C2436" t="s">
        <v>9</v>
      </c>
      <c r="D2436">
        <v>1</v>
      </c>
      <c r="E2436">
        <v>13</v>
      </c>
      <c r="F2436" t="s">
        <v>17</v>
      </c>
      <c r="G2436" t="s">
        <v>278</v>
      </c>
      <c r="H2436" t="s">
        <v>845</v>
      </c>
      <c r="I2436" t="s">
        <v>133</v>
      </c>
      <c r="O2436" t="s">
        <v>133</v>
      </c>
    </row>
    <row r="2437" spans="1:15" x14ac:dyDescent="0.25">
      <c r="A2437" t="s">
        <v>185</v>
      </c>
      <c r="B2437" t="s">
        <v>9</v>
      </c>
      <c r="C2437" t="s">
        <v>9</v>
      </c>
      <c r="D2437">
        <v>1</v>
      </c>
      <c r="E2437">
        <v>12</v>
      </c>
      <c r="F2437" t="s">
        <v>17</v>
      </c>
      <c r="G2437" t="s">
        <v>278</v>
      </c>
      <c r="H2437" t="s">
        <v>845</v>
      </c>
      <c r="I2437" t="s">
        <v>133</v>
      </c>
      <c r="O2437" t="s">
        <v>133</v>
      </c>
    </row>
    <row r="2438" spans="1:15" x14ac:dyDescent="0.25">
      <c r="A2438" t="s">
        <v>178</v>
      </c>
      <c r="B2438" t="s">
        <v>9</v>
      </c>
      <c r="C2438" t="s">
        <v>9</v>
      </c>
      <c r="D2438">
        <v>1</v>
      </c>
      <c r="E2438">
        <v>11</v>
      </c>
      <c r="F2438" t="s">
        <v>17</v>
      </c>
      <c r="G2438" t="s">
        <v>278</v>
      </c>
      <c r="H2438" t="s">
        <v>845</v>
      </c>
      <c r="I2438" t="s">
        <v>133</v>
      </c>
      <c r="O2438" t="s">
        <v>133</v>
      </c>
    </row>
    <row r="2439" spans="1:15" x14ac:dyDescent="0.25">
      <c r="A2439" t="s">
        <v>46</v>
      </c>
      <c r="B2439" t="s">
        <v>33</v>
      </c>
      <c r="C2439" t="s">
        <v>9</v>
      </c>
      <c r="D2439">
        <v>1</v>
      </c>
      <c r="E2439">
        <v>10</v>
      </c>
      <c r="F2439" t="s">
        <v>17</v>
      </c>
      <c r="G2439" t="s">
        <v>278</v>
      </c>
      <c r="H2439" t="s">
        <v>845</v>
      </c>
      <c r="I2439" t="s">
        <v>133</v>
      </c>
      <c r="O2439" t="s">
        <v>133</v>
      </c>
    </row>
    <row r="2440" spans="1:15" x14ac:dyDescent="0.25">
      <c r="A2440" t="s">
        <v>21</v>
      </c>
      <c r="B2440" t="s">
        <v>33</v>
      </c>
      <c r="C2440" t="s">
        <v>9</v>
      </c>
      <c r="D2440">
        <v>1</v>
      </c>
      <c r="E2440">
        <v>9</v>
      </c>
      <c r="F2440" t="s">
        <v>17</v>
      </c>
      <c r="G2440" t="s">
        <v>278</v>
      </c>
      <c r="H2440" t="s">
        <v>845</v>
      </c>
      <c r="I2440" t="s">
        <v>133</v>
      </c>
      <c r="O2440" t="s">
        <v>133</v>
      </c>
    </row>
    <row r="2441" spans="1:15" x14ac:dyDescent="0.25">
      <c r="A2441" t="s">
        <v>776</v>
      </c>
      <c r="B2441" t="s">
        <v>9</v>
      </c>
      <c r="C2441" t="s">
        <v>9</v>
      </c>
      <c r="D2441">
        <v>1</v>
      </c>
      <c r="E2441">
        <v>9</v>
      </c>
      <c r="F2441" t="s">
        <v>563</v>
      </c>
      <c r="G2441" t="s">
        <v>278</v>
      </c>
      <c r="H2441" t="s">
        <v>845</v>
      </c>
      <c r="O2441" t="s">
        <v>133</v>
      </c>
    </row>
    <row r="2442" spans="1:15" x14ac:dyDescent="0.25">
      <c r="A2442" t="s">
        <v>16</v>
      </c>
      <c r="B2442" t="s">
        <v>33</v>
      </c>
      <c r="C2442" t="s">
        <v>9</v>
      </c>
      <c r="D2442">
        <v>1</v>
      </c>
      <c r="E2442">
        <v>8</v>
      </c>
      <c r="F2442" t="s">
        <v>17</v>
      </c>
      <c r="G2442" t="s">
        <v>278</v>
      </c>
      <c r="H2442" t="s">
        <v>845</v>
      </c>
      <c r="I2442" t="s">
        <v>133</v>
      </c>
      <c r="O2442" t="s">
        <v>133</v>
      </c>
    </row>
    <row r="2443" spans="1:15" x14ac:dyDescent="0.25">
      <c r="A2443" t="s">
        <v>777</v>
      </c>
      <c r="B2443" t="s">
        <v>9</v>
      </c>
      <c r="C2443" t="s">
        <v>9</v>
      </c>
      <c r="D2443">
        <v>1</v>
      </c>
      <c r="E2443">
        <v>8</v>
      </c>
      <c r="F2443" t="s">
        <v>565</v>
      </c>
      <c r="G2443" t="s">
        <v>278</v>
      </c>
      <c r="H2443" t="s">
        <v>845</v>
      </c>
      <c r="J2443" t="s">
        <v>400</v>
      </c>
      <c r="K2443" t="s">
        <v>432</v>
      </c>
      <c r="L2443" t="s">
        <v>403</v>
      </c>
      <c r="N2443" t="s">
        <v>134</v>
      </c>
      <c r="O2443" t="s">
        <v>134</v>
      </c>
    </row>
    <row r="2444" spans="1:15" x14ac:dyDescent="0.25">
      <c r="A2444" t="s">
        <v>40</v>
      </c>
      <c r="B2444" t="s">
        <v>60</v>
      </c>
      <c r="C2444" t="s">
        <v>9</v>
      </c>
      <c r="D2444">
        <v>1</v>
      </c>
      <c r="E2444">
        <v>7</v>
      </c>
      <c r="F2444" t="s">
        <v>17</v>
      </c>
      <c r="G2444" t="s">
        <v>278</v>
      </c>
      <c r="H2444" t="s">
        <v>845</v>
      </c>
      <c r="I2444" t="s">
        <v>133</v>
      </c>
      <c r="O2444" t="s">
        <v>133</v>
      </c>
    </row>
    <row r="2445" spans="1:15" x14ac:dyDescent="0.25">
      <c r="A2445" t="s">
        <v>778</v>
      </c>
      <c r="B2445" t="s">
        <v>33</v>
      </c>
      <c r="C2445" t="s">
        <v>9</v>
      </c>
      <c r="D2445">
        <v>1</v>
      </c>
      <c r="E2445">
        <v>7</v>
      </c>
      <c r="F2445" t="s">
        <v>593</v>
      </c>
      <c r="G2445" t="s">
        <v>278</v>
      </c>
      <c r="H2445" t="s">
        <v>845</v>
      </c>
      <c r="J2445" t="s">
        <v>371</v>
      </c>
      <c r="K2445" t="s">
        <v>383</v>
      </c>
      <c r="L2445" t="s">
        <v>394</v>
      </c>
      <c r="N2445" t="s">
        <v>134</v>
      </c>
      <c r="O2445" t="s">
        <v>134</v>
      </c>
    </row>
    <row r="2446" spans="1:15" x14ac:dyDescent="0.25">
      <c r="A2446" t="s">
        <v>779</v>
      </c>
      <c r="B2446" t="s">
        <v>9</v>
      </c>
      <c r="C2446" t="s">
        <v>9</v>
      </c>
      <c r="D2446">
        <v>1</v>
      </c>
      <c r="E2446">
        <v>8</v>
      </c>
      <c r="F2446" t="s">
        <v>595</v>
      </c>
      <c r="G2446" t="s">
        <v>278</v>
      </c>
      <c r="H2446" t="s">
        <v>845</v>
      </c>
      <c r="I2446" t="s">
        <v>133</v>
      </c>
      <c r="J2446" t="s">
        <v>408</v>
      </c>
      <c r="O2446" t="s">
        <v>133</v>
      </c>
    </row>
    <row r="2447" spans="1:15" x14ac:dyDescent="0.25">
      <c r="A2447" t="s">
        <v>16</v>
      </c>
      <c r="B2447" t="s">
        <v>9</v>
      </c>
      <c r="C2447" t="s">
        <v>9</v>
      </c>
      <c r="D2447">
        <v>1</v>
      </c>
      <c r="E2447">
        <v>8</v>
      </c>
      <c r="F2447" t="s">
        <v>17</v>
      </c>
      <c r="G2447" t="s">
        <v>278</v>
      </c>
      <c r="H2447" t="s">
        <v>845</v>
      </c>
      <c r="I2447" t="s">
        <v>133</v>
      </c>
      <c r="O2447" t="s">
        <v>133</v>
      </c>
    </row>
    <row r="2448" spans="1:15" x14ac:dyDescent="0.25">
      <c r="A2448" t="s">
        <v>780</v>
      </c>
      <c r="B2448" t="s">
        <v>9</v>
      </c>
      <c r="C2448" t="s">
        <v>9</v>
      </c>
      <c r="D2448">
        <v>1</v>
      </c>
      <c r="E2448">
        <v>7</v>
      </c>
      <c r="F2448" t="s">
        <v>602</v>
      </c>
      <c r="G2448" t="s">
        <v>278</v>
      </c>
      <c r="H2448" t="s">
        <v>845</v>
      </c>
      <c r="J2448" t="s">
        <v>371</v>
      </c>
      <c r="O2448" t="s">
        <v>133</v>
      </c>
    </row>
    <row r="2449" spans="1:15" x14ac:dyDescent="0.25">
      <c r="A2449" t="s">
        <v>606</v>
      </c>
      <c r="B2449" t="s">
        <v>24</v>
      </c>
      <c r="C2449" t="s">
        <v>9</v>
      </c>
      <c r="D2449">
        <v>1</v>
      </c>
      <c r="E2449">
        <v>6</v>
      </c>
      <c r="F2449" t="s">
        <v>605</v>
      </c>
      <c r="G2449" t="s">
        <v>278</v>
      </c>
      <c r="H2449" t="s">
        <v>845</v>
      </c>
      <c r="J2449" t="s">
        <v>996</v>
      </c>
      <c r="O2449" t="s">
        <v>133</v>
      </c>
    </row>
    <row r="2450" spans="1:15" x14ac:dyDescent="0.25">
      <c r="A2450" t="s">
        <v>784</v>
      </c>
      <c r="B2450" t="s">
        <v>29</v>
      </c>
      <c r="C2450" t="s">
        <v>9</v>
      </c>
      <c r="D2450">
        <v>1</v>
      </c>
      <c r="E2450">
        <v>7</v>
      </c>
      <c r="F2450" t="s">
        <v>605</v>
      </c>
      <c r="G2450" t="s">
        <v>278</v>
      </c>
      <c r="H2450" t="s">
        <v>845</v>
      </c>
      <c r="J2450" t="s">
        <v>996</v>
      </c>
      <c r="O2450" t="s">
        <v>133</v>
      </c>
    </row>
    <row r="2451" spans="1:15" x14ac:dyDescent="0.25">
      <c r="A2451" t="s">
        <v>585</v>
      </c>
      <c r="B2451" t="s">
        <v>87</v>
      </c>
      <c r="C2451" t="s">
        <v>9</v>
      </c>
      <c r="D2451">
        <v>1</v>
      </c>
      <c r="E2451">
        <v>8</v>
      </c>
      <c r="F2451" t="s">
        <v>587</v>
      </c>
      <c r="G2451" t="s">
        <v>278</v>
      </c>
      <c r="H2451" t="s">
        <v>845</v>
      </c>
      <c r="O2451" t="s">
        <v>133</v>
      </c>
    </row>
    <row r="2452" spans="1:15" x14ac:dyDescent="0.25">
      <c r="A2452" t="s">
        <v>21</v>
      </c>
      <c r="B2452" t="s">
        <v>60</v>
      </c>
      <c r="C2452" t="s">
        <v>9</v>
      </c>
      <c r="D2452">
        <v>1</v>
      </c>
      <c r="E2452">
        <v>9</v>
      </c>
      <c r="F2452" t="s">
        <v>17</v>
      </c>
      <c r="G2452" t="s">
        <v>278</v>
      </c>
      <c r="H2452" t="s">
        <v>845</v>
      </c>
      <c r="I2452" t="s">
        <v>133</v>
      </c>
      <c r="O2452" t="s">
        <v>133</v>
      </c>
    </row>
    <row r="2453" spans="1:15" x14ac:dyDescent="0.25">
      <c r="A2453" t="s">
        <v>590</v>
      </c>
      <c r="B2453" t="s">
        <v>33</v>
      </c>
      <c r="C2453" t="s">
        <v>9</v>
      </c>
      <c r="D2453">
        <v>2</v>
      </c>
      <c r="E2453">
        <v>9</v>
      </c>
      <c r="F2453" t="s">
        <v>591</v>
      </c>
      <c r="G2453" t="s">
        <v>278</v>
      </c>
      <c r="H2453" t="s">
        <v>845</v>
      </c>
      <c r="O2453" t="s">
        <v>133</v>
      </c>
    </row>
    <row r="2454" spans="1:15" x14ac:dyDescent="0.25">
      <c r="A2454" t="s">
        <v>588</v>
      </c>
      <c r="B2454" t="s">
        <v>9</v>
      </c>
      <c r="C2454" t="s">
        <v>9</v>
      </c>
      <c r="D2454">
        <v>1</v>
      </c>
      <c r="E2454">
        <v>9</v>
      </c>
      <c r="F2454" t="s">
        <v>589</v>
      </c>
      <c r="G2454" t="s">
        <v>278</v>
      </c>
      <c r="H2454" t="s">
        <v>845</v>
      </c>
      <c r="I2454" t="s">
        <v>133</v>
      </c>
      <c r="J2454" t="s">
        <v>400</v>
      </c>
      <c r="O2454" t="s">
        <v>133</v>
      </c>
    </row>
    <row r="2455" spans="1:15" x14ac:dyDescent="0.25">
      <c r="A2455" t="s">
        <v>16</v>
      </c>
      <c r="B2455" t="s">
        <v>9</v>
      </c>
      <c r="C2455" t="s">
        <v>9</v>
      </c>
      <c r="D2455">
        <v>1</v>
      </c>
      <c r="E2455">
        <v>8</v>
      </c>
      <c r="F2455" t="s">
        <v>17</v>
      </c>
      <c r="G2455" t="s">
        <v>278</v>
      </c>
      <c r="H2455" t="s">
        <v>845</v>
      </c>
      <c r="I2455" t="s">
        <v>133</v>
      </c>
      <c r="O2455" t="s">
        <v>133</v>
      </c>
    </row>
    <row r="2456" spans="1:15" x14ac:dyDescent="0.25">
      <c r="A2456" t="s">
        <v>40</v>
      </c>
      <c r="B2456" t="s">
        <v>33</v>
      </c>
      <c r="C2456" t="s">
        <v>9</v>
      </c>
      <c r="D2456">
        <v>1</v>
      </c>
      <c r="E2456">
        <v>7</v>
      </c>
      <c r="F2456" t="s">
        <v>17</v>
      </c>
      <c r="G2456" t="s">
        <v>278</v>
      </c>
      <c r="H2456" t="s">
        <v>845</v>
      </c>
      <c r="I2456" t="s">
        <v>133</v>
      </c>
      <c r="O2456" t="s">
        <v>133</v>
      </c>
    </row>
    <row r="2457" spans="1:15" x14ac:dyDescent="0.25">
      <c r="A2457" t="s">
        <v>617</v>
      </c>
      <c r="B2457" t="s">
        <v>29</v>
      </c>
      <c r="C2457" t="s">
        <v>9</v>
      </c>
      <c r="D2457">
        <v>1</v>
      </c>
      <c r="E2457">
        <v>6</v>
      </c>
      <c r="F2457" t="s">
        <v>616</v>
      </c>
      <c r="G2457" t="s">
        <v>278</v>
      </c>
      <c r="H2457" t="s">
        <v>845</v>
      </c>
      <c r="J2457" t="s">
        <v>996</v>
      </c>
      <c r="O2457" t="s">
        <v>133</v>
      </c>
    </row>
    <row r="2458" spans="1:15" x14ac:dyDescent="0.25">
      <c r="A2458" t="s">
        <v>781</v>
      </c>
      <c r="B2458" t="s">
        <v>29</v>
      </c>
      <c r="C2458" t="s">
        <v>9</v>
      </c>
      <c r="D2458">
        <v>1</v>
      </c>
      <c r="E2458">
        <v>7</v>
      </c>
      <c r="F2458" t="s">
        <v>616</v>
      </c>
      <c r="G2458" t="s">
        <v>278</v>
      </c>
      <c r="H2458" t="s">
        <v>845</v>
      </c>
      <c r="J2458" t="s">
        <v>996</v>
      </c>
      <c r="O2458" t="s">
        <v>133</v>
      </c>
    </row>
    <row r="2459" spans="1:15" x14ac:dyDescent="0.25">
      <c r="A2459" t="s">
        <v>585</v>
      </c>
      <c r="B2459" t="s">
        <v>54</v>
      </c>
      <c r="C2459" t="s">
        <v>9</v>
      </c>
      <c r="D2459">
        <v>1</v>
      </c>
      <c r="E2459">
        <v>8</v>
      </c>
      <c r="F2459" t="s">
        <v>587</v>
      </c>
      <c r="G2459" t="s">
        <v>278</v>
      </c>
      <c r="H2459" t="s">
        <v>845</v>
      </c>
      <c r="O2459" t="s">
        <v>133</v>
      </c>
    </row>
    <row r="2460" spans="1:15" x14ac:dyDescent="0.25">
      <c r="A2460" t="s">
        <v>21</v>
      </c>
      <c r="B2460" t="s">
        <v>38</v>
      </c>
      <c r="C2460" t="s">
        <v>9</v>
      </c>
      <c r="D2460">
        <v>1</v>
      </c>
      <c r="E2460">
        <v>9</v>
      </c>
      <c r="F2460" t="s">
        <v>17</v>
      </c>
      <c r="G2460" t="s">
        <v>278</v>
      </c>
      <c r="H2460" t="s">
        <v>845</v>
      </c>
      <c r="I2460" t="s">
        <v>133</v>
      </c>
      <c r="O2460" t="s">
        <v>133</v>
      </c>
    </row>
    <row r="2461" spans="1:15" x14ac:dyDescent="0.25">
      <c r="A2461" t="s">
        <v>588</v>
      </c>
      <c r="B2461" t="s">
        <v>9</v>
      </c>
      <c r="C2461" t="s">
        <v>9</v>
      </c>
      <c r="D2461">
        <v>1</v>
      </c>
      <c r="E2461">
        <v>9</v>
      </c>
      <c r="F2461" t="s">
        <v>589</v>
      </c>
      <c r="G2461" t="s">
        <v>278</v>
      </c>
      <c r="H2461" t="s">
        <v>845</v>
      </c>
      <c r="I2461" t="s">
        <v>133</v>
      </c>
      <c r="J2461" t="s">
        <v>400</v>
      </c>
      <c r="O2461" t="s">
        <v>133</v>
      </c>
    </row>
    <row r="2462" spans="1:15" x14ac:dyDescent="0.25">
      <c r="A2462" t="s">
        <v>590</v>
      </c>
      <c r="B2462" t="s">
        <v>9</v>
      </c>
      <c r="C2462" t="s">
        <v>9</v>
      </c>
      <c r="D2462">
        <v>2</v>
      </c>
      <c r="E2462">
        <v>9</v>
      </c>
      <c r="F2462" t="s">
        <v>591</v>
      </c>
      <c r="G2462" t="s">
        <v>278</v>
      </c>
      <c r="H2462" t="s">
        <v>845</v>
      </c>
      <c r="O2462" t="s">
        <v>133</v>
      </c>
    </row>
    <row r="2463" spans="1:15" x14ac:dyDescent="0.25">
      <c r="A2463" t="s">
        <v>782</v>
      </c>
      <c r="B2463" t="s">
        <v>33</v>
      </c>
      <c r="C2463" t="s">
        <v>9</v>
      </c>
      <c r="D2463">
        <v>1</v>
      </c>
      <c r="E2463">
        <v>8</v>
      </c>
      <c r="F2463" t="s">
        <v>620</v>
      </c>
      <c r="G2463" t="s">
        <v>278</v>
      </c>
      <c r="H2463" t="s">
        <v>845</v>
      </c>
      <c r="O2463" t="s">
        <v>133</v>
      </c>
    </row>
    <row r="2464" spans="1:15" x14ac:dyDescent="0.25">
      <c r="A2464" t="s">
        <v>49</v>
      </c>
      <c r="B2464" t="s">
        <v>9</v>
      </c>
      <c r="C2464" t="s">
        <v>9</v>
      </c>
      <c r="D2464">
        <v>1</v>
      </c>
      <c r="E2464">
        <v>9</v>
      </c>
      <c r="F2464" t="s">
        <v>30</v>
      </c>
      <c r="G2464" t="s">
        <v>278</v>
      </c>
      <c r="H2464" t="s">
        <v>845</v>
      </c>
      <c r="J2464" t="s">
        <v>408</v>
      </c>
      <c r="K2464" t="s">
        <v>445</v>
      </c>
      <c r="L2464" t="s">
        <v>409</v>
      </c>
      <c r="N2464" t="s">
        <v>134</v>
      </c>
      <c r="O2464" t="s">
        <v>134</v>
      </c>
    </row>
    <row r="2465" spans="1:15" x14ac:dyDescent="0.25">
      <c r="A2465" t="s">
        <v>50</v>
      </c>
      <c r="B2465" t="s">
        <v>9</v>
      </c>
      <c r="C2465" t="s">
        <v>9</v>
      </c>
      <c r="D2465">
        <v>1</v>
      </c>
      <c r="E2465">
        <v>10</v>
      </c>
      <c r="F2465" t="s">
        <v>34</v>
      </c>
      <c r="G2465" t="s">
        <v>278</v>
      </c>
      <c r="H2465" t="s">
        <v>845</v>
      </c>
      <c r="J2465" t="s">
        <v>408</v>
      </c>
      <c r="K2465" t="s">
        <v>452</v>
      </c>
      <c r="L2465" t="s">
        <v>451</v>
      </c>
      <c r="M2465" t="s">
        <v>134</v>
      </c>
      <c r="N2465" t="s">
        <v>134</v>
      </c>
      <c r="O2465" t="s">
        <v>134</v>
      </c>
    </row>
    <row r="2466" spans="1:15" x14ac:dyDescent="0.25">
      <c r="A2466" t="s">
        <v>51</v>
      </c>
      <c r="B2466" t="s">
        <v>9</v>
      </c>
      <c r="C2466" t="s">
        <v>9</v>
      </c>
      <c r="D2466">
        <v>1</v>
      </c>
      <c r="E2466">
        <v>10</v>
      </c>
      <c r="F2466" t="s">
        <v>36</v>
      </c>
      <c r="G2466" t="s">
        <v>278</v>
      </c>
      <c r="H2466" t="s">
        <v>845</v>
      </c>
      <c r="I2466" t="s">
        <v>133</v>
      </c>
      <c r="J2466" t="s">
        <v>408</v>
      </c>
      <c r="O2466" t="s">
        <v>133</v>
      </c>
    </row>
    <row r="2467" spans="1:15" x14ac:dyDescent="0.25">
      <c r="A2467" t="s">
        <v>46</v>
      </c>
      <c r="B2467" t="s">
        <v>9</v>
      </c>
      <c r="C2467" t="s">
        <v>9</v>
      </c>
      <c r="D2467">
        <v>1</v>
      </c>
      <c r="E2467">
        <v>10</v>
      </c>
      <c r="F2467" t="s">
        <v>17</v>
      </c>
      <c r="G2467" t="s">
        <v>278</v>
      </c>
      <c r="H2467" t="s">
        <v>845</v>
      </c>
      <c r="I2467" t="s">
        <v>133</v>
      </c>
      <c r="O2467" t="s">
        <v>133</v>
      </c>
    </row>
    <row r="2468" spans="1:15" x14ac:dyDescent="0.25">
      <c r="A2468" t="s">
        <v>21</v>
      </c>
      <c r="B2468" t="s">
        <v>9</v>
      </c>
      <c r="C2468" t="s">
        <v>9</v>
      </c>
      <c r="D2468">
        <v>1</v>
      </c>
      <c r="E2468">
        <v>9</v>
      </c>
      <c r="F2468" t="s">
        <v>17</v>
      </c>
      <c r="G2468" t="s">
        <v>278</v>
      </c>
      <c r="H2468" t="s">
        <v>845</v>
      </c>
      <c r="I2468" t="s">
        <v>133</v>
      </c>
      <c r="O2468" t="s">
        <v>133</v>
      </c>
    </row>
    <row r="2469" spans="1:15" x14ac:dyDescent="0.25">
      <c r="A2469" t="s">
        <v>783</v>
      </c>
      <c r="B2469" t="s">
        <v>33</v>
      </c>
      <c r="C2469" t="s">
        <v>9</v>
      </c>
      <c r="D2469">
        <v>1</v>
      </c>
      <c r="E2469">
        <v>8</v>
      </c>
      <c r="F2469" t="s">
        <v>622</v>
      </c>
      <c r="G2469" t="s">
        <v>278</v>
      </c>
      <c r="H2469" t="s">
        <v>845</v>
      </c>
      <c r="O2469" t="s">
        <v>133</v>
      </c>
    </row>
    <row r="2470" spans="1:15" x14ac:dyDescent="0.25">
      <c r="A2470" t="s">
        <v>49</v>
      </c>
      <c r="B2470" t="s">
        <v>9</v>
      </c>
      <c r="C2470" t="s">
        <v>9</v>
      </c>
      <c r="D2470">
        <v>1</v>
      </c>
      <c r="E2470">
        <v>9</v>
      </c>
      <c r="F2470" t="s">
        <v>30</v>
      </c>
      <c r="G2470" t="s">
        <v>278</v>
      </c>
      <c r="H2470" t="s">
        <v>845</v>
      </c>
      <c r="J2470" t="s">
        <v>408</v>
      </c>
      <c r="K2470" t="s">
        <v>445</v>
      </c>
      <c r="L2470" t="s">
        <v>409</v>
      </c>
      <c r="N2470" t="s">
        <v>134</v>
      </c>
      <c r="O2470" t="s">
        <v>134</v>
      </c>
    </row>
    <row r="2471" spans="1:15" x14ac:dyDescent="0.25">
      <c r="A2471" t="s">
        <v>50</v>
      </c>
      <c r="B2471" t="s">
        <v>9</v>
      </c>
      <c r="C2471" t="s">
        <v>9</v>
      </c>
      <c r="D2471">
        <v>1</v>
      </c>
      <c r="E2471">
        <v>10</v>
      </c>
      <c r="F2471" t="s">
        <v>34</v>
      </c>
      <c r="G2471" t="s">
        <v>278</v>
      </c>
      <c r="H2471" t="s">
        <v>845</v>
      </c>
      <c r="J2471" t="s">
        <v>408</v>
      </c>
      <c r="K2471" t="s">
        <v>452</v>
      </c>
      <c r="L2471" t="s">
        <v>451</v>
      </c>
      <c r="M2471" t="s">
        <v>134</v>
      </c>
      <c r="N2471" t="s">
        <v>134</v>
      </c>
      <c r="O2471" t="s">
        <v>134</v>
      </c>
    </row>
    <row r="2472" spans="1:15" x14ac:dyDescent="0.25">
      <c r="A2472" t="s">
        <v>51</v>
      </c>
      <c r="B2472" t="s">
        <v>9</v>
      </c>
      <c r="C2472" t="s">
        <v>9</v>
      </c>
      <c r="D2472">
        <v>1</v>
      </c>
      <c r="E2472">
        <v>10</v>
      </c>
      <c r="F2472" t="s">
        <v>36</v>
      </c>
      <c r="G2472" t="s">
        <v>278</v>
      </c>
      <c r="H2472" t="s">
        <v>845</v>
      </c>
      <c r="I2472" t="s">
        <v>133</v>
      </c>
      <c r="J2472" t="s">
        <v>408</v>
      </c>
      <c r="O2472" t="s">
        <v>133</v>
      </c>
    </row>
    <row r="2473" spans="1:15" x14ac:dyDescent="0.25">
      <c r="A2473" t="s">
        <v>46</v>
      </c>
      <c r="B2473" t="s">
        <v>9</v>
      </c>
      <c r="C2473" t="s">
        <v>9</v>
      </c>
      <c r="D2473">
        <v>1</v>
      </c>
      <c r="E2473">
        <v>10</v>
      </c>
      <c r="F2473" t="s">
        <v>17</v>
      </c>
      <c r="G2473" t="s">
        <v>278</v>
      </c>
      <c r="H2473" t="s">
        <v>845</v>
      </c>
      <c r="I2473" t="s">
        <v>133</v>
      </c>
      <c r="O2473" t="s">
        <v>133</v>
      </c>
    </row>
    <row r="2474" spans="1:15" x14ac:dyDescent="0.25">
      <c r="A2474" t="s">
        <v>21</v>
      </c>
      <c r="B2474" t="s">
        <v>9</v>
      </c>
      <c r="C2474" t="s">
        <v>9</v>
      </c>
      <c r="D2474">
        <v>1</v>
      </c>
      <c r="E2474">
        <v>9</v>
      </c>
      <c r="F2474" t="s">
        <v>17</v>
      </c>
      <c r="G2474" t="s">
        <v>278</v>
      </c>
      <c r="H2474" t="s">
        <v>845</v>
      </c>
      <c r="I2474" t="s">
        <v>133</v>
      </c>
      <c r="O2474" t="s">
        <v>133</v>
      </c>
    </row>
    <row r="2475" spans="1:15" x14ac:dyDescent="0.25">
      <c r="A2475" t="s">
        <v>16</v>
      </c>
      <c r="B2475" t="s">
        <v>33</v>
      </c>
      <c r="C2475" t="s">
        <v>9</v>
      </c>
      <c r="D2475">
        <v>1</v>
      </c>
      <c r="E2475">
        <v>8</v>
      </c>
      <c r="F2475" t="s">
        <v>17</v>
      </c>
      <c r="G2475" t="s">
        <v>278</v>
      </c>
      <c r="H2475" t="s">
        <v>845</v>
      </c>
      <c r="I2475" t="s">
        <v>133</v>
      </c>
      <c r="O2475" t="s">
        <v>133</v>
      </c>
    </row>
    <row r="2476" spans="1:15" x14ac:dyDescent="0.25">
      <c r="A2476" t="s">
        <v>40</v>
      </c>
      <c r="B2476" t="s">
        <v>9</v>
      </c>
      <c r="C2476" t="s">
        <v>9</v>
      </c>
      <c r="D2476">
        <v>1</v>
      </c>
      <c r="E2476">
        <v>7</v>
      </c>
      <c r="F2476" t="s">
        <v>17</v>
      </c>
      <c r="G2476" t="s">
        <v>278</v>
      </c>
      <c r="H2476" t="s">
        <v>845</v>
      </c>
      <c r="I2476" t="s">
        <v>133</v>
      </c>
      <c r="O2476" t="s">
        <v>133</v>
      </c>
    </row>
    <row r="2477" spans="1:15" x14ac:dyDescent="0.25">
      <c r="A2477" t="s">
        <v>91</v>
      </c>
      <c r="B2477" t="s">
        <v>38</v>
      </c>
      <c r="C2477" t="s">
        <v>9</v>
      </c>
      <c r="D2477">
        <v>1</v>
      </c>
      <c r="E2477">
        <v>6</v>
      </c>
      <c r="F2477" t="s">
        <v>17</v>
      </c>
      <c r="G2477" t="s">
        <v>278</v>
      </c>
      <c r="H2477" t="s">
        <v>845</v>
      </c>
      <c r="I2477" t="s">
        <v>133</v>
      </c>
      <c r="O2477" t="s">
        <v>133</v>
      </c>
    </row>
    <row r="2478" spans="1:15" x14ac:dyDescent="0.25">
      <c r="A2478" t="s">
        <v>99</v>
      </c>
      <c r="B2478" t="s">
        <v>70</v>
      </c>
      <c r="C2478" t="s">
        <v>9</v>
      </c>
      <c r="D2478">
        <v>1</v>
      </c>
      <c r="E2478">
        <v>5</v>
      </c>
      <c r="F2478" t="s">
        <v>17</v>
      </c>
      <c r="G2478" t="s">
        <v>278</v>
      </c>
      <c r="H2478" t="s">
        <v>845</v>
      </c>
      <c r="I2478" t="s">
        <v>133</v>
      </c>
      <c r="O2478" t="s">
        <v>133</v>
      </c>
    </row>
    <row r="2479" spans="1:15" x14ac:dyDescent="0.25">
      <c r="A2479" t="s">
        <v>785</v>
      </c>
      <c r="B2479" t="s">
        <v>78</v>
      </c>
      <c r="C2479" t="s">
        <v>9</v>
      </c>
      <c r="D2479">
        <v>1</v>
      </c>
      <c r="E2479">
        <v>4</v>
      </c>
      <c r="F2479" t="s">
        <v>787</v>
      </c>
      <c r="G2479" t="s">
        <v>278</v>
      </c>
      <c r="H2479" t="s">
        <v>845</v>
      </c>
      <c r="J2479" t="s">
        <v>996</v>
      </c>
      <c r="K2479" t="s">
        <v>1049</v>
      </c>
      <c r="L2479" t="s">
        <v>311</v>
      </c>
      <c r="N2479" t="s">
        <v>134</v>
      </c>
      <c r="O2479" t="s">
        <v>134</v>
      </c>
    </row>
    <row r="2480" spans="1:15" x14ac:dyDescent="0.25">
      <c r="A2480" t="s">
        <v>788</v>
      </c>
      <c r="B2480" t="s">
        <v>296</v>
      </c>
      <c r="C2480" t="s">
        <v>9</v>
      </c>
      <c r="D2480">
        <v>1</v>
      </c>
      <c r="E2480">
        <v>5</v>
      </c>
      <c r="F2480" t="s">
        <v>790</v>
      </c>
      <c r="G2480" t="s">
        <v>278</v>
      </c>
      <c r="H2480" t="s">
        <v>845</v>
      </c>
      <c r="J2480" t="s">
        <v>996</v>
      </c>
      <c r="K2480" t="s">
        <v>1050</v>
      </c>
      <c r="L2480" t="s">
        <v>311</v>
      </c>
      <c r="N2480" t="s">
        <v>134</v>
      </c>
      <c r="O2480" t="s">
        <v>134</v>
      </c>
    </row>
    <row r="2481" spans="1:15" x14ac:dyDescent="0.25">
      <c r="A2481" t="s">
        <v>791</v>
      </c>
      <c r="B2481" t="s">
        <v>296</v>
      </c>
      <c r="C2481" t="s">
        <v>9</v>
      </c>
      <c r="D2481">
        <v>1</v>
      </c>
      <c r="E2481">
        <v>6</v>
      </c>
      <c r="F2481" t="s">
        <v>793</v>
      </c>
      <c r="G2481" t="s">
        <v>278</v>
      </c>
      <c r="H2481" t="s">
        <v>845</v>
      </c>
      <c r="J2481" t="s">
        <v>996</v>
      </c>
      <c r="O2481" t="s">
        <v>133</v>
      </c>
    </row>
    <row r="2482" spans="1:15" x14ac:dyDescent="0.25">
      <c r="A2482" t="s">
        <v>794</v>
      </c>
      <c r="B2482" t="s">
        <v>45</v>
      </c>
      <c r="C2482" t="s">
        <v>9</v>
      </c>
      <c r="D2482">
        <v>1</v>
      </c>
      <c r="E2482">
        <v>7</v>
      </c>
      <c r="F2482" t="s">
        <v>795</v>
      </c>
      <c r="G2482" t="s">
        <v>278</v>
      </c>
      <c r="H2482" t="s">
        <v>845</v>
      </c>
      <c r="J2482" t="s">
        <v>996</v>
      </c>
      <c r="O2482" t="s">
        <v>133</v>
      </c>
    </row>
    <row r="2483" spans="1:15" x14ac:dyDescent="0.25">
      <c r="A2483" t="s">
        <v>799</v>
      </c>
      <c r="B2483" t="s">
        <v>24</v>
      </c>
      <c r="C2483" t="s">
        <v>9</v>
      </c>
      <c r="D2483">
        <v>2</v>
      </c>
      <c r="E2483">
        <v>8</v>
      </c>
      <c r="F2483" t="s">
        <v>800</v>
      </c>
      <c r="G2483" t="s">
        <v>278</v>
      </c>
      <c r="H2483" t="s">
        <v>845</v>
      </c>
      <c r="J2483" t="s">
        <v>996</v>
      </c>
      <c r="O2483" t="s">
        <v>133</v>
      </c>
    </row>
    <row r="2484" spans="1:15" x14ac:dyDescent="0.25">
      <c r="A2484" t="s">
        <v>21</v>
      </c>
      <c r="B2484" t="s">
        <v>87</v>
      </c>
      <c r="C2484" t="s">
        <v>9</v>
      </c>
      <c r="D2484">
        <v>2</v>
      </c>
      <c r="E2484">
        <v>9</v>
      </c>
      <c r="F2484" t="s">
        <v>17</v>
      </c>
      <c r="G2484" t="s">
        <v>278</v>
      </c>
      <c r="H2484" t="s">
        <v>845</v>
      </c>
      <c r="I2484" t="s">
        <v>133</v>
      </c>
      <c r="O2484" t="s">
        <v>133</v>
      </c>
    </row>
    <row r="2485" spans="1:15" x14ac:dyDescent="0.25">
      <c r="A2485" t="s">
        <v>801</v>
      </c>
      <c r="B2485" t="s">
        <v>62</v>
      </c>
      <c r="C2485" t="s">
        <v>9</v>
      </c>
      <c r="D2485">
        <v>2</v>
      </c>
      <c r="E2485">
        <v>9</v>
      </c>
      <c r="F2485" t="s">
        <v>620</v>
      </c>
      <c r="G2485" t="s">
        <v>278</v>
      </c>
      <c r="H2485" t="s">
        <v>845</v>
      </c>
      <c r="O2485" t="s">
        <v>133</v>
      </c>
    </row>
    <row r="2486" spans="1:15" x14ac:dyDescent="0.25">
      <c r="A2486" t="s">
        <v>196</v>
      </c>
      <c r="B2486" t="s">
        <v>33</v>
      </c>
      <c r="C2486" t="s">
        <v>9</v>
      </c>
      <c r="D2486">
        <v>2</v>
      </c>
      <c r="E2486">
        <v>10</v>
      </c>
      <c r="F2486" t="s">
        <v>30</v>
      </c>
      <c r="G2486" t="s">
        <v>278</v>
      </c>
      <c r="H2486" t="s">
        <v>845</v>
      </c>
      <c r="J2486" t="s">
        <v>408</v>
      </c>
      <c r="K2486" t="s">
        <v>445</v>
      </c>
      <c r="L2486" t="s">
        <v>409</v>
      </c>
      <c r="N2486" t="s">
        <v>134</v>
      </c>
      <c r="O2486" t="s">
        <v>134</v>
      </c>
    </row>
    <row r="2487" spans="1:15" x14ac:dyDescent="0.25">
      <c r="A2487" t="s">
        <v>179</v>
      </c>
      <c r="B2487" t="s">
        <v>9</v>
      </c>
      <c r="C2487" t="s">
        <v>9</v>
      </c>
      <c r="D2487">
        <v>2</v>
      </c>
      <c r="E2487">
        <v>11</v>
      </c>
      <c r="F2487" t="s">
        <v>34</v>
      </c>
      <c r="G2487" t="s">
        <v>278</v>
      </c>
      <c r="H2487" t="s">
        <v>845</v>
      </c>
      <c r="J2487" t="s">
        <v>408</v>
      </c>
      <c r="K2487" t="s">
        <v>452</v>
      </c>
      <c r="L2487" t="s">
        <v>451</v>
      </c>
      <c r="M2487" t="s">
        <v>134</v>
      </c>
      <c r="N2487" t="s">
        <v>134</v>
      </c>
      <c r="O2487" t="s">
        <v>134</v>
      </c>
    </row>
    <row r="2488" spans="1:15" x14ac:dyDescent="0.25">
      <c r="A2488" t="s">
        <v>197</v>
      </c>
      <c r="B2488" t="s">
        <v>9</v>
      </c>
      <c r="C2488" t="s">
        <v>9</v>
      </c>
      <c r="D2488">
        <v>2</v>
      </c>
      <c r="E2488">
        <v>11</v>
      </c>
      <c r="F2488" t="s">
        <v>36</v>
      </c>
      <c r="G2488" t="s">
        <v>278</v>
      </c>
      <c r="H2488" t="s">
        <v>845</v>
      </c>
      <c r="I2488" t="s">
        <v>133</v>
      </c>
      <c r="J2488" t="s">
        <v>408</v>
      </c>
      <c r="O2488" t="s">
        <v>133</v>
      </c>
    </row>
    <row r="2489" spans="1:15" x14ac:dyDescent="0.25">
      <c r="A2489" t="s">
        <v>178</v>
      </c>
      <c r="B2489" t="s">
        <v>9</v>
      </c>
      <c r="C2489" t="s">
        <v>9</v>
      </c>
      <c r="D2489">
        <v>2</v>
      </c>
      <c r="E2489">
        <v>11</v>
      </c>
      <c r="F2489" t="s">
        <v>17</v>
      </c>
      <c r="G2489" t="s">
        <v>278</v>
      </c>
      <c r="H2489" t="s">
        <v>845</v>
      </c>
      <c r="I2489" t="s">
        <v>133</v>
      </c>
      <c r="O2489" t="s">
        <v>133</v>
      </c>
    </row>
    <row r="2490" spans="1:15" x14ac:dyDescent="0.25">
      <c r="A2490" t="s">
        <v>46</v>
      </c>
      <c r="B2490" t="s">
        <v>9</v>
      </c>
      <c r="C2490" t="s">
        <v>9</v>
      </c>
      <c r="D2490">
        <v>2</v>
      </c>
      <c r="E2490">
        <v>10</v>
      </c>
      <c r="F2490" t="s">
        <v>17</v>
      </c>
      <c r="G2490" t="s">
        <v>278</v>
      </c>
      <c r="H2490" t="s">
        <v>845</v>
      </c>
      <c r="I2490" t="s">
        <v>133</v>
      </c>
      <c r="O2490" t="s">
        <v>133</v>
      </c>
    </row>
    <row r="2491" spans="1:15" x14ac:dyDescent="0.25">
      <c r="A2491" t="s">
        <v>796</v>
      </c>
      <c r="B2491" t="s">
        <v>29</v>
      </c>
      <c r="C2491" t="s">
        <v>9</v>
      </c>
      <c r="D2491">
        <v>2</v>
      </c>
      <c r="E2491">
        <v>8</v>
      </c>
      <c r="F2491" t="s">
        <v>653</v>
      </c>
      <c r="G2491" t="s">
        <v>278</v>
      </c>
      <c r="H2491" t="s">
        <v>845</v>
      </c>
      <c r="J2491" t="s">
        <v>371</v>
      </c>
      <c r="K2491" t="s">
        <v>375</v>
      </c>
      <c r="L2491" t="s">
        <v>389</v>
      </c>
      <c r="N2491" t="s">
        <v>134</v>
      </c>
      <c r="O2491" t="s">
        <v>134</v>
      </c>
    </row>
    <row r="2492" spans="1:15" x14ac:dyDescent="0.25">
      <c r="A2492" t="s">
        <v>798</v>
      </c>
      <c r="B2492" t="s">
        <v>31</v>
      </c>
      <c r="C2492" t="s">
        <v>9</v>
      </c>
      <c r="D2492">
        <v>2</v>
      </c>
      <c r="E2492">
        <v>9</v>
      </c>
      <c r="F2492" t="s">
        <v>655</v>
      </c>
      <c r="G2492" t="s">
        <v>278</v>
      </c>
      <c r="H2492" t="s">
        <v>845</v>
      </c>
      <c r="J2492" t="s">
        <v>371</v>
      </c>
      <c r="K2492" t="s">
        <v>385</v>
      </c>
      <c r="L2492" t="s">
        <v>390</v>
      </c>
      <c r="N2492" t="s">
        <v>134</v>
      </c>
      <c r="O2492" t="s">
        <v>134</v>
      </c>
    </row>
    <row r="2493" spans="1:15" x14ac:dyDescent="0.25">
      <c r="A2493" t="s">
        <v>46</v>
      </c>
      <c r="B2493" t="s">
        <v>31</v>
      </c>
      <c r="C2493" t="s">
        <v>9</v>
      </c>
      <c r="D2493">
        <v>2</v>
      </c>
      <c r="E2493">
        <v>10</v>
      </c>
      <c r="F2493" t="s">
        <v>17</v>
      </c>
      <c r="G2493" t="s">
        <v>278</v>
      </c>
      <c r="H2493" t="s">
        <v>845</v>
      </c>
      <c r="I2493" t="s">
        <v>133</v>
      </c>
      <c r="O2493" t="s">
        <v>133</v>
      </c>
    </row>
    <row r="2494" spans="1:15" x14ac:dyDescent="0.25">
      <c r="A2494" t="s">
        <v>764</v>
      </c>
      <c r="B2494" t="s">
        <v>9</v>
      </c>
      <c r="C2494" t="s">
        <v>9</v>
      </c>
      <c r="D2494">
        <v>2</v>
      </c>
      <c r="E2494">
        <v>10</v>
      </c>
      <c r="F2494" t="s">
        <v>589</v>
      </c>
      <c r="G2494" t="s">
        <v>278</v>
      </c>
      <c r="H2494" t="s">
        <v>845</v>
      </c>
      <c r="I2494" t="s">
        <v>133</v>
      </c>
      <c r="J2494" t="s">
        <v>400</v>
      </c>
      <c r="O2494" t="s">
        <v>133</v>
      </c>
    </row>
    <row r="2495" spans="1:15" x14ac:dyDescent="0.25">
      <c r="A2495" t="s">
        <v>21</v>
      </c>
      <c r="B2495" t="s">
        <v>62</v>
      </c>
      <c r="C2495" t="s">
        <v>9</v>
      </c>
      <c r="D2495">
        <v>2</v>
      </c>
      <c r="E2495">
        <v>9</v>
      </c>
      <c r="F2495" t="s">
        <v>17</v>
      </c>
      <c r="G2495" t="s">
        <v>278</v>
      </c>
      <c r="H2495" t="s">
        <v>845</v>
      </c>
      <c r="I2495" t="s">
        <v>133</v>
      </c>
      <c r="O2495" t="s">
        <v>133</v>
      </c>
    </row>
    <row r="2496" spans="1:15" x14ac:dyDescent="0.25">
      <c r="A2496" t="s">
        <v>744</v>
      </c>
      <c r="B2496" t="s">
        <v>9</v>
      </c>
      <c r="C2496" t="s">
        <v>9</v>
      </c>
      <c r="D2496">
        <v>2</v>
      </c>
      <c r="E2496">
        <v>9</v>
      </c>
      <c r="F2496" t="s">
        <v>251</v>
      </c>
      <c r="G2496" t="s">
        <v>278</v>
      </c>
      <c r="H2496" t="s">
        <v>845</v>
      </c>
      <c r="J2496" t="s">
        <v>400</v>
      </c>
      <c r="K2496" t="s">
        <v>431</v>
      </c>
      <c r="L2496" t="s">
        <v>406</v>
      </c>
      <c r="N2496" t="s">
        <v>134</v>
      </c>
      <c r="O2496" t="s">
        <v>134</v>
      </c>
    </row>
    <row r="2497" spans="1:15" x14ac:dyDescent="0.25">
      <c r="A2497" t="s">
        <v>745</v>
      </c>
      <c r="B2497" t="s">
        <v>9</v>
      </c>
      <c r="C2497" t="s">
        <v>9</v>
      </c>
      <c r="D2497">
        <v>2</v>
      </c>
      <c r="E2497">
        <v>10</v>
      </c>
      <c r="F2497" t="s">
        <v>252</v>
      </c>
      <c r="G2497" t="s">
        <v>278</v>
      </c>
      <c r="H2497" t="s">
        <v>845</v>
      </c>
      <c r="J2497" t="s">
        <v>400</v>
      </c>
      <c r="K2497" t="s">
        <v>431</v>
      </c>
      <c r="L2497" t="s">
        <v>406</v>
      </c>
      <c r="N2497" t="s">
        <v>134</v>
      </c>
      <c r="O2497" t="s">
        <v>134</v>
      </c>
    </row>
    <row r="2498" spans="1:15" x14ac:dyDescent="0.25">
      <c r="A2498" t="s">
        <v>46</v>
      </c>
      <c r="B2498" t="s">
        <v>9</v>
      </c>
      <c r="C2498" t="s">
        <v>9</v>
      </c>
      <c r="D2498">
        <v>2</v>
      </c>
      <c r="E2498">
        <v>10</v>
      </c>
      <c r="F2498" t="s">
        <v>17</v>
      </c>
      <c r="G2498" t="s">
        <v>278</v>
      </c>
      <c r="H2498" t="s">
        <v>845</v>
      </c>
      <c r="I2498" t="s">
        <v>133</v>
      </c>
      <c r="O2498" t="s">
        <v>133</v>
      </c>
    </row>
    <row r="2499" spans="1:15" x14ac:dyDescent="0.25">
      <c r="A2499" t="s">
        <v>553</v>
      </c>
      <c r="B2499" t="s">
        <v>54</v>
      </c>
      <c r="C2499" t="s">
        <v>9</v>
      </c>
      <c r="D2499">
        <v>1</v>
      </c>
      <c r="E2499">
        <v>8</v>
      </c>
      <c r="F2499" t="s">
        <v>555</v>
      </c>
      <c r="G2499" t="s">
        <v>278</v>
      </c>
      <c r="H2499" t="s">
        <v>845</v>
      </c>
      <c r="J2499" t="s">
        <v>371</v>
      </c>
      <c r="K2499" t="s">
        <v>375</v>
      </c>
      <c r="L2499" t="s">
        <v>389</v>
      </c>
      <c r="N2499" t="s">
        <v>134</v>
      </c>
      <c r="O2499" t="s">
        <v>134</v>
      </c>
    </row>
    <row r="2500" spans="1:15" x14ac:dyDescent="0.25">
      <c r="A2500" t="s">
        <v>557</v>
      </c>
      <c r="B2500" t="s">
        <v>62</v>
      </c>
      <c r="C2500" t="s">
        <v>9</v>
      </c>
      <c r="D2500">
        <v>1</v>
      </c>
      <c r="E2500">
        <v>9</v>
      </c>
      <c r="F2500" t="s">
        <v>559</v>
      </c>
      <c r="G2500" t="s">
        <v>278</v>
      </c>
      <c r="H2500" t="s">
        <v>845</v>
      </c>
      <c r="J2500" t="s">
        <v>371</v>
      </c>
      <c r="K2500" t="s">
        <v>377</v>
      </c>
      <c r="L2500" t="s">
        <v>389</v>
      </c>
      <c r="N2500" t="s">
        <v>134</v>
      </c>
      <c r="O2500" t="s">
        <v>134</v>
      </c>
    </row>
    <row r="2501" spans="1:15" x14ac:dyDescent="0.25">
      <c r="A2501" t="s">
        <v>560</v>
      </c>
      <c r="B2501" t="s">
        <v>62</v>
      </c>
      <c r="C2501" t="s">
        <v>9</v>
      </c>
      <c r="D2501">
        <v>1</v>
      </c>
      <c r="E2501">
        <v>10</v>
      </c>
      <c r="F2501" t="s">
        <v>561</v>
      </c>
      <c r="G2501" t="s">
        <v>278</v>
      </c>
      <c r="H2501" t="s">
        <v>845</v>
      </c>
      <c r="J2501" t="s">
        <v>371</v>
      </c>
      <c r="K2501" t="s">
        <v>376</v>
      </c>
      <c r="L2501" t="s">
        <v>389</v>
      </c>
      <c r="N2501" t="s">
        <v>134</v>
      </c>
      <c r="O2501" t="s">
        <v>134</v>
      </c>
    </row>
    <row r="2502" spans="1:15" x14ac:dyDescent="0.25">
      <c r="A2502" t="s">
        <v>206</v>
      </c>
      <c r="B2502" t="s">
        <v>33</v>
      </c>
      <c r="C2502" t="s">
        <v>9</v>
      </c>
      <c r="D2502">
        <v>1</v>
      </c>
      <c r="E2502">
        <v>11</v>
      </c>
      <c r="F2502" t="s">
        <v>85</v>
      </c>
      <c r="G2502" t="s">
        <v>278</v>
      </c>
      <c r="H2502" t="s">
        <v>845</v>
      </c>
      <c r="J2502" t="s">
        <v>408</v>
      </c>
      <c r="K2502" t="s">
        <v>440</v>
      </c>
      <c r="L2502" t="s">
        <v>410</v>
      </c>
      <c r="N2502" t="s">
        <v>134</v>
      </c>
      <c r="O2502" t="s">
        <v>134</v>
      </c>
    </row>
    <row r="2503" spans="1:15" x14ac:dyDescent="0.25">
      <c r="A2503" t="s">
        <v>211</v>
      </c>
      <c r="B2503" t="s">
        <v>9</v>
      </c>
      <c r="C2503" t="s">
        <v>9</v>
      </c>
      <c r="D2503">
        <v>1</v>
      </c>
      <c r="E2503">
        <v>12</v>
      </c>
      <c r="F2503" t="s">
        <v>34</v>
      </c>
      <c r="G2503" t="s">
        <v>278</v>
      </c>
      <c r="H2503" t="s">
        <v>845</v>
      </c>
      <c r="J2503" t="s">
        <v>408</v>
      </c>
      <c r="K2503" t="s">
        <v>452</v>
      </c>
      <c r="L2503" t="s">
        <v>451</v>
      </c>
      <c r="M2503" t="s">
        <v>134</v>
      </c>
      <c r="N2503" t="s">
        <v>134</v>
      </c>
      <c r="O2503" t="s">
        <v>134</v>
      </c>
    </row>
    <row r="2504" spans="1:15" x14ac:dyDescent="0.25">
      <c r="A2504" t="s">
        <v>207</v>
      </c>
      <c r="B2504" t="s">
        <v>9</v>
      </c>
      <c r="C2504" t="s">
        <v>9</v>
      </c>
      <c r="D2504">
        <v>1</v>
      </c>
      <c r="E2504">
        <v>12</v>
      </c>
      <c r="F2504" t="s">
        <v>88</v>
      </c>
      <c r="G2504" t="s">
        <v>278</v>
      </c>
      <c r="H2504" t="s">
        <v>845</v>
      </c>
      <c r="I2504" t="s">
        <v>133</v>
      </c>
      <c r="J2504" t="s">
        <v>408</v>
      </c>
      <c r="O2504" t="s">
        <v>133</v>
      </c>
    </row>
    <row r="2505" spans="1:15" x14ac:dyDescent="0.25">
      <c r="A2505" t="s">
        <v>210</v>
      </c>
      <c r="B2505" t="s">
        <v>9</v>
      </c>
      <c r="C2505" t="s">
        <v>9</v>
      </c>
      <c r="D2505">
        <v>1</v>
      </c>
      <c r="E2505">
        <v>13</v>
      </c>
      <c r="F2505" t="s">
        <v>74</v>
      </c>
      <c r="G2505" t="s">
        <v>278</v>
      </c>
      <c r="H2505" t="s">
        <v>845</v>
      </c>
      <c r="I2505" t="s">
        <v>133</v>
      </c>
      <c r="J2505" t="s">
        <v>408</v>
      </c>
      <c r="O2505" t="s">
        <v>133</v>
      </c>
    </row>
    <row r="2506" spans="1:15" x14ac:dyDescent="0.25">
      <c r="A2506" t="s">
        <v>209</v>
      </c>
      <c r="B2506" t="s">
        <v>9</v>
      </c>
      <c r="C2506" t="s">
        <v>9</v>
      </c>
      <c r="D2506">
        <v>1</v>
      </c>
      <c r="E2506">
        <v>13</v>
      </c>
      <c r="F2506" t="s">
        <v>17</v>
      </c>
      <c r="G2506" t="s">
        <v>278</v>
      </c>
      <c r="H2506" t="s">
        <v>845</v>
      </c>
      <c r="I2506" t="s">
        <v>133</v>
      </c>
      <c r="O2506" t="s">
        <v>133</v>
      </c>
    </row>
    <row r="2507" spans="1:15" x14ac:dyDescent="0.25">
      <c r="A2507" t="s">
        <v>185</v>
      </c>
      <c r="B2507" t="s">
        <v>9</v>
      </c>
      <c r="C2507" t="s">
        <v>9</v>
      </c>
      <c r="D2507">
        <v>1</v>
      </c>
      <c r="E2507">
        <v>12</v>
      </c>
      <c r="F2507" t="s">
        <v>17</v>
      </c>
      <c r="G2507" t="s">
        <v>278</v>
      </c>
      <c r="H2507" t="s">
        <v>845</v>
      </c>
      <c r="I2507" t="s">
        <v>133</v>
      </c>
      <c r="O2507" t="s">
        <v>133</v>
      </c>
    </row>
    <row r="2508" spans="1:15" x14ac:dyDescent="0.25">
      <c r="A2508" t="s">
        <v>178</v>
      </c>
      <c r="B2508" t="s">
        <v>33</v>
      </c>
      <c r="C2508" t="s">
        <v>9</v>
      </c>
      <c r="D2508">
        <v>1</v>
      </c>
      <c r="E2508">
        <v>11</v>
      </c>
      <c r="F2508" t="s">
        <v>17</v>
      </c>
      <c r="G2508" t="s">
        <v>278</v>
      </c>
      <c r="H2508" t="s">
        <v>845</v>
      </c>
      <c r="I2508" t="s">
        <v>133</v>
      </c>
      <c r="O2508" t="s">
        <v>133</v>
      </c>
    </row>
    <row r="2509" spans="1:15" x14ac:dyDescent="0.25">
      <c r="A2509" t="s">
        <v>46</v>
      </c>
      <c r="B2509" t="s">
        <v>9</v>
      </c>
      <c r="C2509" t="s">
        <v>9</v>
      </c>
      <c r="D2509">
        <v>1</v>
      </c>
      <c r="E2509">
        <v>10</v>
      </c>
      <c r="F2509" t="s">
        <v>17</v>
      </c>
      <c r="G2509" t="s">
        <v>278</v>
      </c>
      <c r="H2509" t="s">
        <v>845</v>
      </c>
      <c r="I2509" t="s">
        <v>133</v>
      </c>
      <c r="O2509" t="s">
        <v>133</v>
      </c>
    </row>
    <row r="2510" spans="1:15" x14ac:dyDescent="0.25">
      <c r="A2510" t="s">
        <v>21</v>
      </c>
      <c r="B2510" t="s">
        <v>33</v>
      </c>
      <c r="C2510" t="s">
        <v>9</v>
      </c>
      <c r="D2510">
        <v>1</v>
      </c>
      <c r="E2510">
        <v>9</v>
      </c>
      <c r="F2510" t="s">
        <v>17</v>
      </c>
      <c r="G2510" t="s">
        <v>278</v>
      </c>
      <c r="H2510" t="s">
        <v>845</v>
      </c>
      <c r="I2510" t="s">
        <v>133</v>
      </c>
      <c r="O2510" t="s">
        <v>133</v>
      </c>
    </row>
    <row r="2511" spans="1:15" x14ac:dyDescent="0.25">
      <c r="A2511" t="s">
        <v>16</v>
      </c>
      <c r="B2511" t="s">
        <v>54</v>
      </c>
      <c r="C2511" t="s">
        <v>9</v>
      </c>
      <c r="D2511">
        <v>1</v>
      </c>
      <c r="E2511">
        <v>8</v>
      </c>
      <c r="F2511" t="s">
        <v>17</v>
      </c>
      <c r="G2511" t="s">
        <v>278</v>
      </c>
      <c r="H2511" t="s">
        <v>845</v>
      </c>
      <c r="I2511" t="s">
        <v>133</v>
      </c>
      <c r="O2511" t="s">
        <v>133</v>
      </c>
    </row>
    <row r="2512" spans="1:15" x14ac:dyDescent="0.25">
      <c r="A2512" t="s">
        <v>750</v>
      </c>
      <c r="B2512" t="s">
        <v>38</v>
      </c>
      <c r="C2512" t="s">
        <v>9</v>
      </c>
      <c r="D2512">
        <v>1</v>
      </c>
      <c r="E2512">
        <v>8</v>
      </c>
      <c r="F2512" t="s">
        <v>533</v>
      </c>
      <c r="G2512" t="s">
        <v>278</v>
      </c>
      <c r="H2512" t="s">
        <v>845</v>
      </c>
      <c r="O2512" t="s">
        <v>133</v>
      </c>
    </row>
    <row r="2513" spans="1:15" x14ac:dyDescent="0.25">
      <c r="A2513" t="s">
        <v>21</v>
      </c>
      <c r="B2513" t="s">
        <v>62</v>
      </c>
      <c r="C2513" t="s">
        <v>9</v>
      </c>
      <c r="D2513">
        <v>1</v>
      </c>
      <c r="E2513">
        <v>9</v>
      </c>
      <c r="F2513" t="s">
        <v>17</v>
      </c>
      <c r="G2513" t="s">
        <v>278</v>
      </c>
      <c r="H2513" t="s">
        <v>845</v>
      </c>
      <c r="I2513" t="s">
        <v>133</v>
      </c>
      <c r="O2513" t="s">
        <v>133</v>
      </c>
    </row>
    <row r="2514" spans="1:15" x14ac:dyDescent="0.25">
      <c r="A2514" t="s">
        <v>536</v>
      </c>
      <c r="B2514" t="s">
        <v>33</v>
      </c>
      <c r="C2514" t="s">
        <v>9</v>
      </c>
      <c r="D2514">
        <v>1</v>
      </c>
      <c r="E2514">
        <v>9</v>
      </c>
      <c r="F2514" t="s">
        <v>535</v>
      </c>
      <c r="G2514" t="s">
        <v>278</v>
      </c>
      <c r="H2514" t="s">
        <v>845</v>
      </c>
      <c r="O2514" t="s">
        <v>133</v>
      </c>
    </row>
    <row r="2515" spans="1:15" x14ac:dyDescent="0.25">
      <c r="A2515" t="s">
        <v>752</v>
      </c>
      <c r="B2515" t="s">
        <v>9</v>
      </c>
      <c r="C2515" t="s">
        <v>9</v>
      </c>
      <c r="D2515">
        <v>1</v>
      </c>
      <c r="E2515">
        <v>10</v>
      </c>
      <c r="F2515" t="s">
        <v>535</v>
      </c>
      <c r="G2515" t="s">
        <v>278</v>
      </c>
      <c r="H2515" t="s">
        <v>845</v>
      </c>
      <c r="O2515" t="s">
        <v>133</v>
      </c>
    </row>
    <row r="2516" spans="1:15" x14ac:dyDescent="0.25">
      <c r="A2516" t="s">
        <v>46</v>
      </c>
      <c r="B2516" t="s">
        <v>9</v>
      </c>
      <c r="C2516" t="s">
        <v>9</v>
      </c>
      <c r="D2516">
        <v>1</v>
      </c>
      <c r="E2516">
        <v>10</v>
      </c>
      <c r="F2516" t="s">
        <v>17</v>
      </c>
      <c r="G2516" t="s">
        <v>278</v>
      </c>
      <c r="H2516" t="s">
        <v>845</v>
      </c>
      <c r="I2516" t="s">
        <v>133</v>
      </c>
      <c r="O2516" t="s">
        <v>133</v>
      </c>
    </row>
    <row r="2517" spans="1:15" x14ac:dyDescent="0.25">
      <c r="A2517" t="s">
        <v>751</v>
      </c>
      <c r="B2517" t="s">
        <v>9</v>
      </c>
      <c r="C2517" t="s">
        <v>9</v>
      </c>
      <c r="D2517">
        <v>1</v>
      </c>
      <c r="E2517">
        <v>9</v>
      </c>
      <c r="F2517" t="s">
        <v>538</v>
      </c>
      <c r="G2517" t="s">
        <v>278</v>
      </c>
      <c r="H2517" t="s">
        <v>845</v>
      </c>
      <c r="O2517" t="s">
        <v>133</v>
      </c>
    </row>
    <row r="2518" spans="1:15" x14ac:dyDescent="0.25">
      <c r="A2518" t="s">
        <v>755</v>
      </c>
      <c r="B2518" t="s">
        <v>9</v>
      </c>
      <c r="C2518" t="s">
        <v>9</v>
      </c>
      <c r="D2518">
        <v>1</v>
      </c>
      <c r="E2518">
        <v>8</v>
      </c>
      <c r="F2518" t="s">
        <v>491</v>
      </c>
      <c r="G2518" t="s">
        <v>278</v>
      </c>
      <c r="H2518" t="s">
        <v>845</v>
      </c>
      <c r="I2518" t="s">
        <v>133</v>
      </c>
      <c r="J2518" t="s">
        <v>400</v>
      </c>
      <c r="O2518" t="s">
        <v>133</v>
      </c>
    </row>
    <row r="2519" spans="1:15" x14ac:dyDescent="0.25">
      <c r="A2519" t="s">
        <v>802</v>
      </c>
      <c r="B2519" t="s">
        <v>9</v>
      </c>
      <c r="C2519" t="s">
        <v>9</v>
      </c>
      <c r="D2519">
        <v>1</v>
      </c>
      <c r="E2519">
        <v>8</v>
      </c>
      <c r="F2519" t="s">
        <v>803</v>
      </c>
      <c r="G2519" t="s">
        <v>278</v>
      </c>
      <c r="H2519" t="s">
        <v>845</v>
      </c>
      <c r="O2519" t="s">
        <v>133</v>
      </c>
    </row>
    <row r="2520" spans="1:15" x14ac:dyDescent="0.25">
      <c r="A2520" t="s">
        <v>751</v>
      </c>
      <c r="B2520" t="s">
        <v>9</v>
      </c>
      <c r="C2520" t="s">
        <v>9</v>
      </c>
      <c r="D2520">
        <v>1</v>
      </c>
      <c r="E2520">
        <v>9</v>
      </c>
      <c r="F2520" t="s">
        <v>538</v>
      </c>
      <c r="G2520" t="s">
        <v>278</v>
      </c>
      <c r="H2520" t="s">
        <v>845</v>
      </c>
      <c r="O2520" t="s">
        <v>133</v>
      </c>
    </row>
    <row r="2521" spans="1:15" x14ac:dyDescent="0.25">
      <c r="A2521" t="s">
        <v>21</v>
      </c>
      <c r="B2521" t="s">
        <v>9</v>
      </c>
      <c r="C2521" t="s">
        <v>9</v>
      </c>
      <c r="D2521">
        <v>1</v>
      </c>
      <c r="E2521">
        <v>9</v>
      </c>
      <c r="F2521" t="s">
        <v>17</v>
      </c>
      <c r="G2521" t="s">
        <v>278</v>
      </c>
      <c r="H2521" t="s">
        <v>845</v>
      </c>
      <c r="I2521" t="s">
        <v>133</v>
      </c>
      <c r="O2521" t="s">
        <v>133</v>
      </c>
    </row>
    <row r="2522" spans="1:15" x14ac:dyDescent="0.25">
      <c r="A2522" t="s">
        <v>754</v>
      </c>
      <c r="B2522" t="s">
        <v>9</v>
      </c>
      <c r="C2522" t="s">
        <v>9</v>
      </c>
      <c r="D2522">
        <v>1</v>
      </c>
      <c r="E2522">
        <v>8</v>
      </c>
      <c r="F2522" t="s">
        <v>542</v>
      </c>
      <c r="G2522" t="s">
        <v>278</v>
      </c>
      <c r="H2522" t="s">
        <v>845</v>
      </c>
      <c r="O2522" t="s">
        <v>133</v>
      </c>
    </row>
    <row r="2523" spans="1:15" x14ac:dyDescent="0.25">
      <c r="A2523" t="s">
        <v>781</v>
      </c>
      <c r="B2523" t="s">
        <v>56</v>
      </c>
      <c r="C2523" t="s">
        <v>9</v>
      </c>
      <c r="D2523">
        <v>1</v>
      </c>
      <c r="E2523">
        <v>7</v>
      </c>
      <c r="F2523" t="s">
        <v>616</v>
      </c>
      <c r="G2523" t="s">
        <v>278</v>
      </c>
      <c r="H2523" t="s">
        <v>845</v>
      </c>
      <c r="J2523" t="s">
        <v>996</v>
      </c>
      <c r="O2523" t="s">
        <v>133</v>
      </c>
    </row>
    <row r="2524" spans="1:15" x14ac:dyDescent="0.25">
      <c r="A2524" t="s">
        <v>585</v>
      </c>
      <c r="B2524" t="s">
        <v>29</v>
      </c>
      <c r="C2524" t="s">
        <v>9</v>
      </c>
      <c r="D2524">
        <v>1</v>
      </c>
      <c r="E2524">
        <v>8</v>
      </c>
      <c r="F2524" t="s">
        <v>587</v>
      </c>
      <c r="G2524" t="s">
        <v>278</v>
      </c>
      <c r="H2524" t="s">
        <v>845</v>
      </c>
      <c r="O2524" t="s">
        <v>133</v>
      </c>
    </row>
    <row r="2525" spans="1:15" x14ac:dyDescent="0.25">
      <c r="A2525" t="s">
        <v>21</v>
      </c>
      <c r="B2525" t="s">
        <v>87</v>
      </c>
      <c r="C2525" t="s">
        <v>9</v>
      </c>
      <c r="D2525">
        <v>1</v>
      </c>
      <c r="E2525">
        <v>9</v>
      </c>
      <c r="F2525" t="s">
        <v>17</v>
      </c>
      <c r="G2525" t="s">
        <v>278</v>
      </c>
      <c r="H2525" t="s">
        <v>845</v>
      </c>
      <c r="I2525" t="s">
        <v>133</v>
      </c>
      <c r="O2525" t="s">
        <v>133</v>
      </c>
    </row>
    <row r="2526" spans="1:15" x14ac:dyDescent="0.25">
      <c r="A2526" t="s">
        <v>588</v>
      </c>
      <c r="B2526" t="s">
        <v>9</v>
      </c>
      <c r="C2526" t="s">
        <v>9</v>
      </c>
      <c r="D2526">
        <v>1</v>
      </c>
      <c r="E2526">
        <v>9</v>
      </c>
      <c r="F2526" t="s">
        <v>589</v>
      </c>
      <c r="G2526" t="s">
        <v>278</v>
      </c>
      <c r="H2526" t="s">
        <v>845</v>
      </c>
      <c r="I2526" t="s">
        <v>133</v>
      </c>
      <c r="J2526" t="s">
        <v>400</v>
      </c>
      <c r="O2526" t="s">
        <v>133</v>
      </c>
    </row>
    <row r="2527" spans="1:15" x14ac:dyDescent="0.25">
      <c r="A2527" t="s">
        <v>590</v>
      </c>
      <c r="B2527" t="s">
        <v>9</v>
      </c>
      <c r="C2527" t="s">
        <v>9</v>
      </c>
      <c r="D2527">
        <v>2</v>
      </c>
      <c r="E2527">
        <v>9</v>
      </c>
      <c r="F2527" t="s">
        <v>591</v>
      </c>
      <c r="G2527" t="s">
        <v>278</v>
      </c>
      <c r="H2527" t="s">
        <v>845</v>
      </c>
      <c r="O2527" t="s">
        <v>133</v>
      </c>
    </row>
    <row r="2528" spans="1:15" x14ac:dyDescent="0.25">
      <c r="A2528" t="s">
        <v>16</v>
      </c>
      <c r="B2528" t="s">
        <v>62</v>
      </c>
      <c r="C2528" t="s">
        <v>9</v>
      </c>
      <c r="D2528">
        <v>1</v>
      </c>
      <c r="E2528">
        <v>8</v>
      </c>
      <c r="F2528" t="s">
        <v>17</v>
      </c>
      <c r="G2528" t="s">
        <v>278</v>
      </c>
      <c r="H2528" t="s">
        <v>845</v>
      </c>
      <c r="I2528" t="s">
        <v>133</v>
      </c>
      <c r="O2528" t="s">
        <v>133</v>
      </c>
    </row>
    <row r="2529" spans="1:15" x14ac:dyDescent="0.25">
      <c r="A2529" t="s">
        <v>782</v>
      </c>
      <c r="B2529" t="s">
        <v>33</v>
      </c>
      <c r="C2529" t="s">
        <v>9</v>
      </c>
      <c r="D2529">
        <v>1</v>
      </c>
      <c r="E2529">
        <v>8</v>
      </c>
      <c r="F2529" t="s">
        <v>620</v>
      </c>
      <c r="G2529" t="s">
        <v>278</v>
      </c>
      <c r="H2529" t="s">
        <v>845</v>
      </c>
      <c r="O2529" t="s">
        <v>133</v>
      </c>
    </row>
    <row r="2530" spans="1:15" x14ac:dyDescent="0.25">
      <c r="A2530" t="s">
        <v>49</v>
      </c>
      <c r="B2530" t="s">
        <v>9</v>
      </c>
      <c r="C2530" t="s">
        <v>9</v>
      </c>
      <c r="D2530">
        <v>1</v>
      </c>
      <c r="E2530">
        <v>9</v>
      </c>
      <c r="F2530" t="s">
        <v>30</v>
      </c>
      <c r="G2530" t="s">
        <v>278</v>
      </c>
      <c r="H2530" t="s">
        <v>845</v>
      </c>
      <c r="J2530" t="s">
        <v>408</v>
      </c>
      <c r="K2530" t="s">
        <v>445</v>
      </c>
      <c r="L2530" t="s">
        <v>409</v>
      </c>
      <c r="N2530" t="s">
        <v>134</v>
      </c>
      <c r="O2530" t="s">
        <v>134</v>
      </c>
    </row>
    <row r="2531" spans="1:15" x14ac:dyDescent="0.25">
      <c r="A2531" t="s">
        <v>50</v>
      </c>
      <c r="B2531" t="s">
        <v>9</v>
      </c>
      <c r="C2531" t="s">
        <v>9</v>
      </c>
      <c r="D2531">
        <v>1</v>
      </c>
      <c r="E2531">
        <v>10</v>
      </c>
      <c r="F2531" t="s">
        <v>34</v>
      </c>
      <c r="G2531" t="s">
        <v>278</v>
      </c>
      <c r="H2531" t="s">
        <v>845</v>
      </c>
      <c r="J2531" t="s">
        <v>408</v>
      </c>
      <c r="K2531" t="s">
        <v>452</v>
      </c>
      <c r="L2531" t="s">
        <v>451</v>
      </c>
      <c r="M2531" t="s">
        <v>134</v>
      </c>
      <c r="N2531" t="s">
        <v>134</v>
      </c>
      <c r="O2531" t="s">
        <v>134</v>
      </c>
    </row>
    <row r="2532" spans="1:15" x14ac:dyDescent="0.25">
      <c r="A2532" t="s">
        <v>51</v>
      </c>
      <c r="B2532" t="s">
        <v>9</v>
      </c>
      <c r="C2532" t="s">
        <v>9</v>
      </c>
      <c r="D2532">
        <v>1</v>
      </c>
      <c r="E2532">
        <v>10</v>
      </c>
      <c r="F2532" t="s">
        <v>36</v>
      </c>
      <c r="G2532" t="s">
        <v>278</v>
      </c>
      <c r="H2532" t="s">
        <v>845</v>
      </c>
      <c r="I2532" t="s">
        <v>133</v>
      </c>
      <c r="J2532" t="s">
        <v>408</v>
      </c>
      <c r="O2532" t="s">
        <v>133</v>
      </c>
    </row>
    <row r="2533" spans="1:15" x14ac:dyDescent="0.25">
      <c r="A2533" t="s">
        <v>46</v>
      </c>
      <c r="B2533" t="s">
        <v>9</v>
      </c>
      <c r="C2533" t="s">
        <v>9</v>
      </c>
      <c r="D2533">
        <v>1</v>
      </c>
      <c r="E2533">
        <v>10</v>
      </c>
      <c r="F2533" t="s">
        <v>17</v>
      </c>
      <c r="G2533" t="s">
        <v>278</v>
      </c>
      <c r="H2533" t="s">
        <v>845</v>
      </c>
      <c r="I2533" t="s">
        <v>133</v>
      </c>
      <c r="O2533" t="s">
        <v>133</v>
      </c>
    </row>
    <row r="2534" spans="1:15" x14ac:dyDescent="0.25">
      <c r="A2534" t="s">
        <v>21</v>
      </c>
      <c r="B2534" t="s">
        <v>9</v>
      </c>
      <c r="C2534" t="s">
        <v>9</v>
      </c>
      <c r="D2534">
        <v>1</v>
      </c>
      <c r="E2534">
        <v>9</v>
      </c>
      <c r="F2534" t="s">
        <v>17</v>
      </c>
      <c r="G2534" t="s">
        <v>278</v>
      </c>
      <c r="H2534" t="s">
        <v>845</v>
      </c>
      <c r="I2534" t="s">
        <v>133</v>
      </c>
      <c r="O2534" t="s">
        <v>133</v>
      </c>
    </row>
    <row r="2535" spans="1:15" x14ac:dyDescent="0.25">
      <c r="A2535" t="s">
        <v>783</v>
      </c>
      <c r="B2535" t="s">
        <v>33</v>
      </c>
      <c r="C2535" t="s">
        <v>9</v>
      </c>
      <c r="D2535">
        <v>1</v>
      </c>
      <c r="E2535">
        <v>8</v>
      </c>
      <c r="F2535" t="s">
        <v>622</v>
      </c>
      <c r="G2535" t="s">
        <v>278</v>
      </c>
      <c r="H2535" t="s">
        <v>845</v>
      </c>
      <c r="O2535" t="s">
        <v>133</v>
      </c>
    </row>
    <row r="2536" spans="1:15" x14ac:dyDescent="0.25">
      <c r="A2536" t="s">
        <v>49</v>
      </c>
      <c r="B2536" t="s">
        <v>9</v>
      </c>
      <c r="C2536" t="s">
        <v>9</v>
      </c>
      <c r="D2536">
        <v>1</v>
      </c>
      <c r="E2536">
        <v>9</v>
      </c>
      <c r="F2536" t="s">
        <v>30</v>
      </c>
      <c r="G2536" t="s">
        <v>278</v>
      </c>
      <c r="H2536" t="s">
        <v>845</v>
      </c>
      <c r="J2536" t="s">
        <v>408</v>
      </c>
      <c r="K2536" t="s">
        <v>445</v>
      </c>
      <c r="L2536" t="s">
        <v>409</v>
      </c>
      <c r="N2536" t="s">
        <v>134</v>
      </c>
      <c r="O2536" t="s">
        <v>134</v>
      </c>
    </row>
    <row r="2537" spans="1:15" x14ac:dyDescent="0.25">
      <c r="A2537" t="s">
        <v>50</v>
      </c>
      <c r="B2537" t="s">
        <v>9</v>
      </c>
      <c r="C2537" t="s">
        <v>9</v>
      </c>
      <c r="D2537">
        <v>1</v>
      </c>
      <c r="E2537">
        <v>10</v>
      </c>
      <c r="F2537" t="s">
        <v>34</v>
      </c>
      <c r="G2537" t="s">
        <v>278</v>
      </c>
      <c r="H2537" t="s">
        <v>845</v>
      </c>
      <c r="J2537" t="s">
        <v>408</v>
      </c>
      <c r="K2537" t="s">
        <v>452</v>
      </c>
      <c r="L2537" t="s">
        <v>451</v>
      </c>
      <c r="M2537" t="s">
        <v>134</v>
      </c>
      <c r="N2537" t="s">
        <v>134</v>
      </c>
      <c r="O2537" t="s">
        <v>134</v>
      </c>
    </row>
    <row r="2538" spans="1:15" x14ac:dyDescent="0.25">
      <c r="A2538" t="s">
        <v>51</v>
      </c>
      <c r="B2538" t="s">
        <v>9</v>
      </c>
      <c r="C2538" t="s">
        <v>9</v>
      </c>
      <c r="D2538">
        <v>1</v>
      </c>
      <c r="E2538">
        <v>10</v>
      </c>
      <c r="F2538" t="s">
        <v>36</v>
      </c>
      <c r="G2538" t="s">
        <v>278</v>
      </c>
      <c r="H2538" t="s">
        <v>845</v>
      </c>
      <c r="I2538" t="s">
        <v>133</v>
      </c>
      <c r="J2538" t="s">
        <v>408</v>
      </c>
      <c r="O2538" t="s">
        <v>133</v>
      </c>
    </row>
    <row r="2539" spans="1:15" x14ac:dyDescent="0.25">
      <c r="A2539" t="s">
        <v>46</v>
      </c>
      <c r="B2539" t="s">
        <v>9</v>
      </c>
      <c r="C2539" t="s">
        <v>9</v>
      </c>
      <c r="D2539">
        <v>1</v>
      </c>
      <c r="E2539">
        <v>10</v>
      </c>
      <c r="F2539" t="s">
        <v>17</v>
      </c>
      <c r="G2539" t="s">
        <v>278</v>
      </c>
      <c r="H2539" t="s">
        <v>845</v>
      </c>
      <c r="I2539" t="s">
        <v>133</v>
      </c>
      <c r="O2539" t="s">
        <v>133</v>
      </c>
    </row>
    <row r="2540" spans="1:15" x14ac:dyDescent="0.25">
      <c r="A2540" t="s">
        <v>21</v>
      </c>
      <c r="B2540" t="s">
        <v>9</v>
      </c>
      <c r="C2540" t="s">
        <v>9</v>
      </c>
      <c r="D2540">
        <v>1</v>
      </c>
      <c r="E2540">
        <v>9</v>
      </c>
      <c r="F2540" t="s">
        <v>17</v>
      </c>
      <c r="G2540" t="s">
        <v>278</v>
      </c>
      <c r="H2540" t="s">
        <v>845</v>
      </c>
      <c r="I2540" t="s">
        <v>133</v>
      </c>
      <c r="O2540" t="s">
        <v>133</v>
      </c>
    </row>
    <row r="2541" spans="1:15" x14ac:dyDescent="0.25">
      <c r="A2541" t="s">
        <v>804</v>
      </c>
      <c r="B2541" t="s">
        <v>60</v>
      </c>
      <c r="C2541" t="s">
        <v>9</v>
      </c>
      <c r="D2541">
        <v>1</v>
      </c>
      <c r="E2541">
        <v>7</v>
      </c>
      <c r="F2541" t="s">
        <v>805</v>
      </c>
      <c r="G2541" t="s">
        <v>278</v>
      </c>
      <c r="H2541" t="s">
        <v>845</v>
      </c>
      <c r="J2541" t="s">
        <v>996</v>
      </c>
      <c r="O2541" t="s">
        <v>133</v>
      </c>
    </row>
    <row r="2542" spans="1:15" x14ac:dyDescent="0.25">
      <c r="A2542" t="s">
        <v>16</v>
      </c>
      <c r="B2542" t="s">
        <v>38</v>
      </c>
      <c r="C2542" t="s">
        <v>9</v>
      </c>
      <c r="D2542">
        <v>1</v>
      </c>
      <c r="E2542">
        <v>8</v>
      </c>
      <c r="F2542" t="s">
        <v>17</v>
      </c>
      <c r="G2542" t="s">
        <v>278</v>
      </c>
      <c r="H2542" t="s">
        <v>845</v>
      </c>
      <c r="I2542" t="s">
        <v>133</v>
      </c>
      <c r="O2542" t="s">
        <v>133</v>
      </c>
    </row>
    <row r="2543" spans="1:15" x14ac:dyDescent="0.25">
      <c r="A2543" t="s">
        <v>782</v>
      </c>
      <c r="B2543" t="s">
        <v>33</v>
      </c>
      <c r="C2543" t="s">
        <v>9</v>
      </c>
      <c r="D2543">
        <v>1</v>
      </c>
      <c r="E2543">
        <v>8</v>
      </c>
      <c r="F2543" t="s">
        <v>620</v>
      </c>
      <c r="G2543" t="s">
        <v>278</v>
      </c>
      <c r="H2543" t="s">
        <v>845</v>
      </c>
      <c r="O2543" t="s">
        <v>133</v>
      </c>
    </row>
    <row r="2544" spans="1:15" x14ac:dyDescent="0.25">
      <c r="A2544" t="s">
        <v>49</v>
      </c>
      <c r="B2544" t="s">
        <v>9</v>
      </c>
      <c r="C2544" t="s">
        <v>9</v>
      </c>
      <c r="D2544">
        <v>1</v>
      </c>
      <c r="E2544">
        <v>9</v>
      </c>
      <c r="F2544" t="s">
        <v>30</v>
      </c>
      <c r="G2544" t="s">
        <v>278</v>
      </c>
      <c r="H2544" t="s">
        <v>845</v>
      </c>
      <c r="J2544" t="s">
        <v>408</v>
      </c>
      <c r="K2544" t="s">
        <v>445</v>
      </c>
      <c r="L2544" t="s">
        <v>409</v>
      </c>
      <c r="N2544" t="s">
        <v>134</v>
      </c>
      <c r="O2544" t="s">
        <v>134</v>
      </c>
    </row>
    <row r="2545" spans="1:15" x14ac:dyDescent="0.25">
      <c r="A2545" t="s">
        <v>50</v>
      </c>
      <c r="B2545" t="s">
        <v>9</v>
      </c>
      <c r="C2545" t="s">
        <v>9</v>
      </c>
      <c r="D2545">
        <v>1</v>
      </c>
      <c r="E2545">
        <v>10</v>
      </c>
      <c r="F2545" t="s">
        <v>34</v>
      </c>
      <c r="G2545" t="s">
        <v>278</v>
      </c>
      <c r="H2545" t="s">
        <v>845</v>
      </c>
      <c r="J2545" t="s">
        <v>408</v>
      </c>
      <c r="K2545" t="s">
        <v>452</v>
      </c>
      <c r="L2545" t="s">
        <v>451</v>
      </c>
      <c r="M2545" t="s">
        <v>134</v>
      </c>
      <c r="N2545" t="s">
        <v>134</v>
      </c>
      <c r="O2545" t="s">
        <v>134</v>
      </c>
    </row>
    <row r="2546" spans="1:15" x14ac:dyDescent="0.25">
      <c r="A2546" t="s">
        <v>51</v>
      </c>
      <c r="B2546" t="s">
        <v>9</v>
      </c>
      <c r="C2546" t="s">
        <v>9</v>
      </c>
      <c r="D2546">
        <v>1</v>
      </c>
      <c r="E2546">
        <v>10</v>
      </c>
      <c r="F2546" t="s">
        <v>36</v>
      </c>
      <c r="G2546" t="s">
        <v>278</v>
      </c>
      <c r="H2546" t="s">
        <v>845</v>
      </c>
      <c r="I2546" t="s">
        <v>133</v>
      </c>
      <c r="J2546" t="s">
        <v>408</v>
      </c>
      <c r="O2546" t="s">
        <v>133</v>
      </c>
    </row>
    <row r="2547" spans="1:15" x14ac:dyDescent="0.25">
      <c r="A2547" t="s">
        <v>46</v>
      </c>
      <c r="B2547" t="s">
        <v>9</v>
      </c>
      <c r="C2547" t="s">
        <v>9</v>
      </c>
      <c r="D2547">
        <v>1</v>
      </c>
      <c r="E2547">
        <v>10</v>
      </c>
      <c r="F2547" t="s">
        <v>17</v>
      </c>
      <c r="G2547" t="s">
        <v>278</v>
      </c>
      <c r="H2547" t="s">
        <v>845</v>
      </c>
      <c r="I2547" t="s">
        <v>133</v>
      </c>
      <c r="O2547" t="s">
        <v>133</v>
      </c>
    </row>
    <row r="2548" spans="1:15" x14ac:dyDescent="0.25">
      <c r="A2548" t="s">
        <v>21</v>
      </c>
      <c r="B2548" t="s">
        <v>9</v>
      </c>
      <c r="C2548" t="s">
        <v>9</v>
      </c>
      <c r="D2548">
        <v>1</v>
      </c>
      <c r="E2548">
        <v>9</v>
      </c>
      <c r="F2548" t="s">
        <v>17</v>
      </c>
      <c r="G2548" t="s">
        <v>278</v>
      </c>
      <c r="H2548" t="s">
        <v>845</v>
      </c>
      <c r="I2548" t="s">
        <v>133</v>
      </c>
      <c r="O2548" t="s">
        <v>133</v>
      </c>
    </row>
    <row r="2549" spans="1:15" x14ac:dyDescent="0.25">
      <c r="A2549" t="s">
        <v>518</v>
      </c>
      <c r="B2549" t="s">
        <v>33</v>
      </c>
      <c r="C2549" t="s">
        <v>9</v>
      </c>
      <c r="D2549">
        <v>1</v>
      </c>
      <c r="E2549">
        <v>8</v>
      </c>
      <c r="F2549" t="s">
        <v>251</v>
      </c>
      <c r="G2549" t="s">
        <v>278</v>
      </c>
      <c r="H2549" t="s">
        <v>845</v>
      </c>
      <c r="J2549" t="s">
        <v>400</v>
      </c>
      <c r="K2549" t="s">
        <v>431</v>
      </c>
      <c r="L2549" t="s">
        <v>406</v>
      </c>
      <c r="N2549" t="s">
        <v>134</v>
      </c>
      <c r="O2549" t="s">
        <v>134</v>
      </c>
    </row>
    <row r="2550" spans="1:15" x14ac:dyDescent="0.25">
      <c r="A2550" t="s">
        <v>520</v>
      </c>
      <c r="B2550" t="s">
        <v>33</v>
      </c>
      <c r="C2550" t="s">
        <v>9</v>
      </c>
      <c r="D2550">
        <v>1</v>
      </c>
      <c r="E2550">
        <v>9</v>
      </c>
      <c r="F2550" t="s">
        <v>252</v>
      </c>
      <c r="G2550" t="s">
        <v>278</v>
      </c>
      <c r="H2550" t="s">
        <v>845</v>
      </c>
      <c r="J2550" t="s">
        <v>400</v>
      </c>
      <c r="K2550" t="s">
        <v>431</v>
      </c>
      <c r="L2550" t="s">
        <v>406</v>
      </c>
      <c r="N2550" t="s">
        <v>134</v>
      </c>
      <c r="O2550" t="s">
        <v>134</v>
      </c>
    </row>
    <row r="2551" spans="1:15" x14ac:dyDescent="0.25">
      <c r="A2551" t="s">
        <v>522</v>
      </c>
      <c r="B2551" t="s">
        <v>9</v>
      </c>
      <c r="C2551" t="s">
        <v>9</v>
      </c>
      <c r="D2551">
        <v>1</v>
      </c>
      <c r="E2551">
        <v>10</v>
      </c>
      <c r="F2551" t="s">
        <v>253</v>
      </c>
      <c r="G2551" t="s">
        <v>278</v>
      </c>
      <c r="H2551" t="s">
        <v>845</v>
      </c>
      <c r="J2551" t="s">
        <v>400</v>
      </c>
      <c r="K2551" t="s">
        <v>433</v>
      </c>
      <c r="L2551" t="s">
        <v>407</v>
      </c>
      <c r="N2551" t="s">
        <v>134</v>
      </c>
      <c r="O2551" t="s">
        <v>134</v>
      </c>
    </row>
    <row r="2552" spans="1:15" x14ac:dyDescent="0.25">
      <c r="A2552" t="s">
        <v>524</v>
      </c>
      <c r="B2552" t="s">
        <v>9</v>
      </c>
      <c r="C2552" t="s">
        <v>9</v>
      </c>
      <c r="D2552">
        <v>1</v>
      </c>
      <c r="E2552">
        <v>11</v>
      </c>
      <c r="F2552" t="s">
        <v>254</v>
      </c>
      <c r="G2552" t="s">
        <v>278</v>
      </c>
      <c r="H2552" t="s">
        <v>845</v>
      </c>
      <c r="J2552" t="s">
        <v>400</v>
      </c>
      <c r="K2552" t="s">
        <v>434</v>
      </c>
      <c r="L2552" t="s">
        <v>407</v>
      </c>
      <c r="N2552" t="s">
        <v>134</v>
      </c>
      <c r="O2552" t="s">
        <v>134</v>
      </c>
    </row>
    <row r="2553" spans="1:15" x14ac:dyDescent="0.25">
      <c r="A2553" t="s">
        <v>178</v>
      </c>
      <c r="B2553" t="s">
        <v>9</v>
      </c>
      <c r="C2553" t="s">
        <v>9</v>
      </c>
      <c r="D2553">
        <v>1</v>
      </c>
      <c r="E2553">
        <v>11</v>
      </c>
      <c r="F2553" t="s">
        <v>17</v>
      </c>
      <c r="G2553" t="s">
        <v>278</v>
      </c>
      <c r="H2553" t="s">
        <v>845</v>
      </c>
      <c r="I2553" t="s">
        <v>133</v>
      </c>
      <c r="O2553" t="s">
        <v>133</v>
      </c>
    </row>
    <row r="2554" spans="1:15" x14ac:dyDescent="0.25">
      <c r="A2554" t="s">
        <v>46</v>
      </c>
      <c r="B2554" t="s">
        <v>9</v>
      </c>
      <c r="C2554" t="s">
        <v>9</v>
      </c>
      <c r="D2554">
        <v>1</v>
      </c>
      <c r="E2554">
        <v>10</v>
      </c>
      <c r="F2554" t="s">
        <v>17</v>
      </c>
      <c r="G2554" t="s">
        <v>278</v>
      </c>
      <c r="H2554" t="s">
        <v>845</v>
      </c>
      <c r="I2554" t="s">
        <v>133</v>
      </c>
      <c r="O2554" t="s">
        <v>133</v>
      </c>
    </row>
    <row r="2555" spans="1:15" x14ac:dyDescent="0.25">
      <c r="A2555" t="s">
        <v>21</v>
      </c>
      <c r="B2555" t="s">
        <v>9</v>
      </c>
      <c r="C2555" t="s">
        <v>9</v>
      </c>
      <c r="D2555">
        <v>1</v>
      </c>
      <c r="E2555">
        <v>9</v>
      </c>
      <c r="F2555" t="s">
        <v>17</v>
      </c>
      <c r="G2555" t="s">
        <v>278</v>
      </c>
      <c r="H2555" t="s">
        <v>845</v>
      </c>
      <c r="I2555" t="s">
        <v>133</v>
      </c>
      <c r="O2555" t="s">
        <v>133</v>
      </c>
    </row>
    <row r="2556" spans="1:15" x14ac:dyDescent="0.25">
      <c r="A2556" t="s">
        <v>40</v>
      </c>
      <c r="B2556" t="s">
        <v>31</v>
      </c>
      <c r="C2556" t="s">
        <v>9</v>
      </c>
      <c r="D2556">
        <v>1</v>
      </c>
      <c r="E2556">
        <v>7</v>
      </c>
      <c r="F2556" t="s">
        <v>17</v>
      </c>
      <c r="G2556" t="s">
        <v>278</v>
      </c>
      <c r="H2556" t="s">
        <v>845</v>
      </c>
      <c r="I2556" t="s">
        <v>133</v>
      </c>
      <c r="O2556" t="s">
        <v>133</v>
      </c>
    </row>
    <row r="2557" spans="1:15" x14ac:dyDescent="0.25">
      <c r="A2557" t="s">
        <v>807</v>
      </c>
      <c r="B2557" t="s">
        <v>38</v>
      </c>
      <c r="C2557" t="s">
        <v>9</v>
      </c>
      <c r="D2557">
        <v>1</v>
      </c>
      <c r="E2557">
        <v>7</v>
      </c>
      <c r="F2557" t="s">
        <v>808</v>
      </c>
      <c r="G2557" t="s">
        <v>278</v>
      </c>
      <c r="H2557" t="s">
        <v>845</v>
      </c>
      <c r="J2557" t="s">
        <v>371</v>
      </c>
      <c r="K2557" t="s">
        <v>383</v>
      </c>
      <c r="L2557" t="s">
        <v>394</v>
      </c>
      <c r="N2557" t="s">
        <v>134</v>
      </c>
      <c r="O2557" t="s">
        <v>134</v>
      </c>
    </row>
    <row r="2558" spans="1:15" x14ac:dyDescent="0.25">
      <c r="A2558" t="s">
        <v>809</v>
      </c>
      <c r="B2558" t="s">
        <v>33</v>
      </c>
      <c r="C2558" t="s">
        <v>9</v>
      </c>
      <c r="D2558">
        <v>2</v>
      </c>
      <c r="E2558">
        <v>8</v>
      </c>
      <c r="F2558" t="s">
        <v>660</v>
      </c>
      <c r="G2558" t="s">
        <v>278</v>
      </c>
      <c r="H2558" t="s">
        <v>845</v>
      </c>
      <c r="J2558" t="s">
        <v>371</v>
      </c>
      <c r="K2558" t="s">
        <v>383</v>
      </c>
      <c r="L2558" t="s">
        <v>394</v>
      </c>
      <c r="N2558" t="s">
        <v>134</v>
      </c>
      <c r="O2558" t="s">
        <v>134</v>
      </c>
    </row>
    <row r="2559" spans="1:15" x14ac:dyDescent="0.25">
      <c r="A2559" t="s">
        <v>810</v>
      </c>
      <c r="B2559" t="s">
        <v>9</v>
      </c>
      <c r="C2559" t="s">
        <v>9</v>
      </c>
      <c r="D2559">
        <v>2</v>
      </c>
      <c r="E2559">
        <v>9</v>
      </c>
      <c r="F2559" t="s">
        <v>662</v>
      </c>
      <c r="G2559" t="s">
        <v>278</v>
      </c>
      <c r="H2559" t="s">
        <v>845</v>
      </c>
      <c r="J2559" t="s">
        <v>400</v>
      </c>
      <c r="K2559" t="s">
        <v>383</v>
      </c>
      <c r="L2559" t="s">
        <v>407</v>
      </c>
      <c r="N2559" t="s">
        <v>134</v>
      </c>
      <c r="O2559" t="s">
        <v>134</v>
      </c>
    </row>
    <row r="2560" spans="1:15" x14ac:dyDescent="0.25">
      <c r="A2560" t="s">
        <v>21</v>
      </c>
      <c r="B2560" t="s">
        <v>9</v>
      </c>
      <c r="C2560" t="s">
        <v>9</v>
      </c>
      <c r="D2560">
        <v>2</v>
      </c>
      <c r="E2560">
        <v>9</v>
      </c>
      <c r="F2560" t="s">
        <v>17</v>
      </c>
      <c r="G2560" t="s">
        <v>278</v>
      </c>
      <c r="H2560" t="s">
        <v>845</v>
      </c>
      <c r="I2560" t="s">
        <v>133</v>
      </c>
      <c r="O2560" t="s">
        <v>133</v>
      </c>
    </row>
    <row r="2561" spans="1:15" x14ac:dyDescent="0.25">
      <c r="A2561" t="s">
        <v>811</v>
      </c>
      <c r="B2561" t="s">
        <v>33</v>
      </c>
      <c r="C2561" t="s">
        <v>9</v>
      </c>
      <c r="D2561">
        <v>1</v>
      </c>
      <c r="E2561">
        <v>8</v>
      </c>
      <c r="F2561" t="s">
        <v>593</v>
      </c>
      <c r="G2561" t="s">
        <v>278</v>
      </c>
      <c r="H2561" t="s">
        <v>845</v>
      </c>
      <c r="J2561" t="s">
        <v>371</v>
      </c>
      <c r="K2561" t="s">
        <v>383</v>
      </c>
      <c r="L2561" t="s">
        <v>394</v>
      </c>
      <c r="N2561" t="s">
        <v>134</v>
      </c>
      <c r="O2561" t="s">
        <v>134</v>
      </c>
    </row>
    <row r="2562" spans="1:15" x14ac:dyDescent="0.25">
      <c r="A2562" t="s">
        <v>812</v>
      </c>
      <c r="B2562" t="s">
        <v>9</v>
      </c>
      <c r="C2562" t="s">
        <v>9</v>
      </c>
      <c r="D2562">
        <v>1</v>
      </c>
      <c r="E2562">
        <v>9</v>
      </c>
      <c r="F2562" t="s">
        <v>595</v>
      </c>
      <c r="G2562" t="s">
        <v>278</v>
      </c>
      <c r="H2562" t="s">
        <v>845</v>
      </c>
      <c r="I2562" t="s">
        <v>133</v>
      </c>
      <c r="J2562" t="s">
        <v>408</v>
      </c>
      <c r="O2562" t="s">
        <v>133</v>
      </c>
    </row>
    <row r="2563" spans="1:15" x14ac:dyDescent="0.25">
      <c r="A2563" t="s">
        <v>21</v>
      </c>
      <c r="B2563" t="s">
        <v>9</v>
      </c>
      <c r="C2563" t="s">
        <v>9</v>
      </c>
      <c r="D2563">
        <v>1</v>
      </c>
      <c r="E2563">
        <v>9</v>
      </c>
      <c r="F2563" t="s">
        <v>17</v>
      </c>
      <c r="G2563" t="s">
        <v>278</v>
      </c>
      <c r="H2563" t="s">
        <v>845</v>
      </c>
      <c r="I2563" t="s">
        <v>133</v>
      </c>
      <c r="O2563" t="s">
        <v>133</v>
      </c>
    </row>
    <row r="2564" spans="1:15" x14ac:dyDescent="0.25">
      <c r="A2564" t="s">
        <v>16</v>
      </c>
      <c r="B2564" t="s">
        <v>33</v>
      </c>
      <c r="C2564" t="s">
        <v>9</v>
      </c>
      <c r="D2564">
        <v>1</v>
      </c>
      <c r="E2564">
        <v>8</v>
      </c>
      <c r="F2564" t="s">
        <v>17</v>
      </c>
      <c r="G2564" t="s">
        <v>278</v>
      </c>
      <c r="H2564" t="s">
        <v>845</v>
      </c>
      <c r="I2564" t="s">
        <v>133</v>
      </c>
      <c r="O2564" t="s">
        <v>133</v>
      </c>
    </row>
    <row r="2565" spans="1:15" x14ac:dyDescent="0.25">
      <c r="A2565" t="s">
        <v>58</v>
      </c>
      <c r="B2565" t="s">
        <v>9</v>
      </c>
      <c r="C2565" t="s">
        <v>9</v>
      </c>
      <c r="D2565">
        <v>1</v>
      </c>
      <c r="E2565">
        <v>7</v>
      </c>
      <c r="F2565" t="s">
        <v>20</v>
      </c>
      <c r="G2565" t="s">
        <v>278</v>
      </c>
      <c r="H2565" t="s">
        <v>845</v>
      </c>
      <c r="J2565" t="s">
        <v>400</v>
      </c>
      <c r="K2565" t="s">
        <v>432</v>
      </c>
      <c r="L2565" t="s">
        <v>403</v>
      </c>
      <c r="N2565" t="s">
        <v>134</v>
      </c>
      <c r="O2565" t="s">
        <v>134</v>
      </c>
    </row>
    <row r="2566" spans="1:15" x14ac:dyDescent="0.25">
      <c r="A2566" t="s">
        <v>59</v>
      </c>
      <c r="B2566" t="s">
        <v>9</v>
      </c>
      <c r="C2566" t="s">
        <v>9</v>
      </c>
      <c r="D2566">
        <v>1</v>
      </c>
      <c r="E2566">
        <v>8</v>
      </c>
      <c r="F2566" t="s">
        <v>25</v>
      </c>
      <c r="G2566" t="s">
        <v>278</v>
      </c>
      <c r="H2566" t="s">
        <v>845</v>
      </c>
      <c r="J2566" t="s">
        <v>400</v>
      </c>
      <c r="K2566" t="s">
        <v>432</v>
      </c>
      <c r="L2566" t="s">
        <v>403</v>
      </c>
      <c r="N2566" t="s">
        <v>134</v>
      </c>
      <c r="O2566" t="s">
        <v>134</v>
      </c>
    </row>
    <row r="2567" spans="1:15" x14ac:dyDescent="0.25">
      <c r="A2567" t="s">
        <v>16</v>
      </c>
      <c r="B2567" t="s">
        <v>9</v>
      </c>
      <c r="C2567" t="s">
        <v>9</v>
      </c>
      <c r="D2567">
        <v>1</v>
      </c>
      <c r="E2567">
        <v>8</v>
      </c>
      <c r="F2567" t="s">
        <v>17</v>
      </c>
      <c r="G2567" t="s">
        <v>278</v>
      </c>
      <c r="H2567" t="s">
        <v>845</v>
      </c>
      <c r="I2567" t="s">
        <v>133</v>
      </c>
      <c r="O2567" t="s">
        <v>133</v>
      </c>
    </row>
    <row r="2568" spans="1:15" x14ac:dyDescent="0.25">
      <c r="A2568" t="s">
        <v>539</v>
      </c>
      <c r="B2568" t="s">
        <v>9</v>
      </c>
      <c r="C2568" t="s">
        <v>9</v>
      </c>
      <c r="D2568">
        <v>1</v>
      </c>
      <c r="E2568">
        <v>7</v>
      </c>
      <c r="F2568" t="s">
        <v>540</v>
      </c>
      <c r="G2568" t="s">
        <v>278</v>
      </c>
      <c r="H2568" t="s">
        <v>845</v>
      </c>
      <c r="O2568" t="s">
        <v>133</v>
      </c>
    </row>
    <row r="2569" spans="1:15" x14ac:dyDescent="0.25">
      <c r="A2569" t="s">
        <v>780</v>
      </c>
      <c r="B2569" t="s">
        <v>9</v>
      </c>
      <c r="C2569" t="s">
        <v>9</v>
      </c>
      <c r="D2569">
        <v>1</v>
      </c>
      <c r="E2569">
        <v>7</v>
      </c>
      <c r="F2569" t="s">
        <v>602</v>
      </c>
      <c r="G2569" t="s">
        <v>278</v>
      </c>
      <c r="H2569" t="s">
        <v>845</v>
      </c>
      <c r="J2569" t="s">
        <v>371</v>
      </c>
      <c r="O2569" t="s">
        <v>133</v>
      </c>
    </row>
    <row r="2570" spans="1:15" x14ac:dyDescent="0.25">
      <c r="A2570" t="s">
        <v>91</v>
      </c>
      <c r="B2570" t="s">
        <v>9</v>
      </c>
      <c r="C2570" t="s">
        <v>9</v>
      </c>
      <c r="D2570">
        <v>1</v>
      </c>
      <c r="E2570">
        <v>6</v>
      </c>
      <c r="F2570" t="s">
        <v>17</v>
      </c>
      <c r="G2570" t="s">
        <v>278</v>
      </c>
      <c r="H2570" t="s">
        <v>845</v>
      </c>
      <c r="I2570" t="s">
        <v>133</v>
      </c>
      <c r="O2570" t="s">
        <v>133</v>
      </c>
    </row>
    <row r="2571" spans="1:15" x14ac:dyDescent="0.25">
      <c r="A2571" t="s">
        <v>99</v>
      </c>
      <c r="B2571" t="s">
        <v>9</v>
      </c>
      <c r="C2571" t="s">
        <v>9</v>
      </c>
      <c r="D2571">
        <v>1</v>
      </c>
      <c r="E2571">
        <v>5</v>
      </c>
      <c r="F2571" t="s">
        <v>17</v>
      </c>
      <c r="G2571" t="s">
        <v>278</v>
      </c>
      <c r="H2571" t="s">
        <v>845</v>
      </c>
      <c r="I2571" t="s">
        <v>133</v>
      </c>
      <c r="O2571" t="s">
        <v>133</v>
      </c>
    </row>
    <row r="2572" spans="1:15" x14ac:dyDescent="0.25">
      <c r="A2572" t="s">
        <v>105</v>
      </c>
      <c r="B2572" t="s">
        <v>125</v>
      </c>
      <c r="C2572" t="s">
        <v>9</v>
      </c>
      <c r="D2572">
        <v>1</v>
      </c>
      <c r="E2572">
        <v>4</v>
      </c>
      <c r="F2572" t="s">
        <v>17</v>
      </c>
      <c r="G2572" t="s">
        <v>278</v>
      </c>
      <c r="H2572" t="s">
        <v>845</v>
      </c>
      <c r="I2572" t="s">
        <v>133</v>
      </c>
      <c r="O2572" t="s">
        <v>133</v>
      </c>
    </row>
    <row r="2573" spans="1:15" x14ac:dyDescent="0.25">
      <c r="A2573" t="s">
        <v>837</v>
      </c>
      <c r="B2573" t="s">
        <v>67</v>
      </c>
      <c r="C2573" t="s">
        <v>9</v>
      </c>
      <c r="D2573">
        <v>1</v>
      </c>
      <c r="E2573">
        <v>4</v>
      </c>
      <c r="F2573" t="s">
        <v>648</v>
      </c>
      <c r="G2573" t="s">
        <v>278</v>
      </c>
      <c r="H2573" t="s">
        <v>845</v>
      </c>
      <c r="J2573" t="s">
        <v>996</v>
      </c>
      <c r="O2573" t="s">
        <v>133</v>
      </c>
    </row>
    <row r="2574" spans="1:15" x14ac:dyDescent="0.25">
      <c r="A2574" t="s">
        <v>838</v>
      </c>
      <c r="B2574" t="s">
        <v>149</v>
      </c>
      <c r="C2574" t="s">
        <v>9</v>
      </c>
      <c r="D2574">
        <v>1</v>
      </c>
      <c r="E2574">
        <v>5</v>
      </c>
      <c r="F2574" t="s">
        <v>651</v>
      </c>
      <c r="G2574" t="s">
        <v>278</v>
      </c>
      <c r="H2574" t="s">
        <v>845</v>
      </c>
      <c r="J2574" t="s">
        <v>996</v>
      </c>
      <c r="O2574" t="s">
        <v>133</v>
      </c>
    </row>
    <row r="2575" spans="1:15" x14ac:dyDescent="0.25">
      <c r="A2575" t="s">
        <v>839</v>
      </c>
      <c r="B2575" t="s">
        <v>24</v>
      </c>
      <c r="C2575" t="s">
        <v>9</v>
      </c>
      <c r="D2575">
        <v>1</v>
      </c>
      <c r="E2575">
        <v>6</v>
      </c>
      <c r="F2575" t="s">
        <v>653</v>
      </c>
      <c r="G2575" t="s">
        <v>278</v>
      </c>
      <c r="H2575" t="s">
        <v>845</v>
      </c>
      <c r="J2575" t="s">
        <v>371</v>
      </c>
      <c r="K2575" t="s">
        <v>375</v>
      </c>
      <c r="L2575" t="s">
        <v>389</v>
      </c>
      <c r="N2575" t="s">
        <v>134</v>
      </c>
      <c r="O2575" t="s">
        <v>134</v>
      </c>
    </row>
    <row r="2576" spans="1:15" x14ac:dyDescent="0.25">
      <c r="A2576" t="s">
        <v>840</v>
      </c>
      <c r="B2576" t="s">
        <v>29</v>
      </c>
      <c r="C2576" t="s">
        <v>9</v>
      </c>
      <c r="D2576">
        <v>1</v>
      </c>
      <c r="E2576">
        <v>7</v>
      </c>
      <c r="F2576" t="s">
        <v>655</v>
      </c>
      <c r="G2576" t="s">
        <v>278</v>
      </c>
      <c r="H2576" t="s">
        <v>845</v>
      </c>
      <c r="J2576" t="s">
        <v>371</v>
      </c>
      <c r="K2576" t="s">
        <v>385</v>
      </c>
      <c r="L2576" t="s">
        <v>390</v>
      </c>
      <c r="N2576" t="s">
        <v>134</v>
      </c>
      <c r="O2576" t="s">
        <v>134</v>
      </c>
    </row>
    <row r="2577" spans="1:15" x14ac:dyDescent="0.25">
      <c r="A2577" t="s">
        <v>16</v>
      </c>
      <c r="B2577" t="s">
        <v>87</v>
      </c>
      <c r="C2577" t="s">
        <v>9</v>
      </c>
      <c r="D2577">
        <v>1</v>
      </c>
      <c r="E2577">
        <v>8</v>
      </c>
      <c r="F2577" t="s">
        <v>17</v>
      </c>
      <c r="G2577" t="s">
        <v>278</v>
      </c>
      <c r="H2577" t="s">
        <v>845</v>
      </c>
      <c r="I2577" t="s">
        <v>133</v>
      </c>
      <c r="O2577" t="s">
        <v>133</v>
      </c>
    </row>
    <row r="2578" spans="1:15" x14ac:dyDescent="0.25">
      <c r="A2578" t="s">
        <v>612</v>
      </c>
      <c r="B2578" t="s">
        <v>9</v>
      </c>
      <c r="C2578" t="s">
        <v>9</v>
      </c>
      <c r="D2578">
        <v>1</v>
      </c>
      <c r="E2578">
        <v>8</v>
      </c>
      <c r="F2578" t="s">
        <v>589</v>
      </c>
      <c r="G2578" t="s">
        <v>278</v>
      </c>
      <c r="H2578" t="s">
        <v>845</v>
      </c>
      <c r="I2578" t="s">
        <v>133</v>
      </c>
      <c r="J2578" t="s">
        <v>400</v>
      </c>
      <c r="O2578" t="s">
        <v>133</v>
      </c>
    </row>
    <row r="2579" spans="1:15" x14ac:dyDescent="0.25">
      <c r="A2579" t="s">
        <v>519</v>
      </c>
      <c r="B2579" t="s">
        <v>9</v>
      </c>
      <c r="C2579" t="s">
        <v>9</v>
      </c>
      <c r="D2579">
        <v>1</v>
      </c>
      <c r="E2579">
        <v>7</v>
      </c>
      <c r="F2579" t="s">
        <v>251</v>
      </c>
      <c r="G2579" t="s">
        <v>278</v>
      </c>
      <c r="H2579" t="s">
        <v>845</v>
      </c>
      <c r="J2579" t="s">
        <v>400</v>
      </c>
      <c r="K2579" t="s">
        <v>431</v>
      </c>
      <c r="L2579" t="s">
        <v>406</v>
      </c>
      <c r="N2579" t="s">
        <v>134</v>
      </c>
      <c r="O2579" t="s">
        <v>134</v>
      </c>
    </row>
    <row r="2580" spans="1:15" x14ac:dyDescent="0.25">
      <c r="A2580" t="s">
        <v>521</v>
      </c>
      <c r="B2580" t="s">
        <v>9</v>
      </c>
      <c r="C2580" t="s">
        <v>9</v>
      </c>
      <c r="D2580">
        <v>1</v>
      </c>
      <c r="E2580">
        <v>8</v>
      </c>
      <c r="F2580" t="s">
        <v>252</v>
      </c>
      <c r="G2580" t="s">
        <v>278</v>
      </c>
      <c r="H2580" t="s">
        <v>845</v>
      </c>
      <c r="J2580" t="s">
        <v>400</v>
      </c>
      <c r="K2580" t="s">
        <v>431</v>
      </c>
      <c r="L2580" t="s">
        <v>406</v>
      </c>
      <c r="N2580" t="s">
        <v>134</v>
      </c>
      <c r="O2580" t="s">
        <v>134</v>
      </c>
    </row>
    <row r="2581" spans="1:15" x14ac:dyDescent="0.25">
      <c r="A2581" t="s">
        <v>16</v>
      </c>
      <c r="B2581" t="s">
        <v>9</v>
      </c>
      <c r="C2581" t="s">
        <v>9</v>
      </c>
      <c r="D2581">
        <v>1</v>
      </c>
      <c r="E2581">
        <v>8</v>
      </c>
      <c r="F2581" t="s">
        <v>17</v>
      </c>
      <c r="G2581" t="s">
        <v>278</v>
      </c>
      <c r="H2581" t="s">
        <v>845</v>
      </c>
      <c r="I2581" t="s">
        <v>133</v>
      </c>
      <c r="O2581" t="s">
        <v>133</v>
      </c>
    </row>
    <row r="2582" spans="1:15" x14ac:dyDescent="0.25">
      <c r="A2582" t="s">
        <v>40</v>
      </c>
      <c r="B2582" t="s">
        <v>9</v>
      </c>
      <c r="C2582" t="s">
        <v>9</v>
      </c>
      <c r="D2582">
        <v>1</v>
      </c>
      <c r="E2582">
        <v>7</v>
      </c>
      <c r="F2582" t="s">
        <v>17</v>
      </c>
      <c r="G2582" t="s">
        <v>278</v>
      </c>
      <c r="H2582" t="s">
        <v>845</v>
      </c>
      <c r="I2582" t="s">
        <v>133</v>
      </c>
      <c r="O2582" t="s">
        <v>133</v>
      </c>
    </row>
    <row r="2583" spans="1:15" x14ac:dyDescent="0.25">
      <c r="A2583" t="s">
        <v>91</v>
      </c>
      <c r="B2583" t="s">
        <v>62</v>
      </c>
      <c r="C2583" t="s">
        <v>9</v>
      </c>
      <c r="D2583">
        <v>1</v>
      </c>
      <c r="E2583">
        <v>6</v>
      </c>
      <c r="F2583" t="s">
        <v>17</v>
      </c>
      <c r="G2583" t="s">
        <v>278</v>
      </c>
      <c r="H2583" t="s">
        <v>845</v>
      </c>
      <c r="I2583" t="s">
        <v>133</v>
      </c>
      <c r="O2583" t="s">
        <v>133</v>
      </c>
    </row>
    <row r="2584" spans="1:15" x14ac:dyDescent="0.25">
      <c r="A2584" t="s">
        <v>842</v>
      </c>
      <c r="B2584" t="s">
        <v>33</v>
      </c>
      <c r="C2584" t="s">
        <v>9</v>
      </c>
      <c r="D2584">
        <v>1</v>
      </c>
      <c r="E2584">
        <v>6</v>
      </c>
      <c r="F2584" t="s">
        <v>563</v>
      </c>
      <c r="G2584" t="s">
        <v>278</v>
      </c>
      <c r="H2584" t="s">
        <v>845</v>
      </c>
      <c r="O2584" t="s">
        <v>133</v>
      </c>
    </row>
    <row r="2585" spans="1:15" x14ac:dyDescent="0.25">
      <c r="A2585" t="s">
        <v>600</v>
      </c>
      <c r="B2585" t="s">
        <v>9</v>
      </c>
      <c r="C2585" t="s">
        <v>9</v>
      </c>
      <c r="D2585">
        <v>1</v>
      </c>
      <c r="E2585">
        <v>6</v>
      </c>
      <c r="F2585" t="s">
        <v>491</v>
      </c>
      <c r="G2585" t="s">
        <v>278</v>
      </c>
      <c r="H2585" t="s">
        <v>845</v>
      </c>
      <c r="I2585" t="s">
        <v>133</v>
      </c>
      <c r="J2585" t="s">
        <v>400</v>
      </c>
      <c r="O2585" t="s">
        <v>133</v>
      </c>
    </row>
    <row r="2586" spans="1:15" x14ac:dyDescent="0.25">
      <c r="A2586" t="s">
        <v>99</v>
      </c>
      <c r="B2586" t="s">
        <v>9</v>
      </c>
      <c r="C2586" t="s">
        <v>9</v>
      </c>
      <c r="D2586">
        <v>1</v>
      </c>
      <c r="E2586">
        <v>5</v>
      </c>
      <c r="F2586" t="s">
        <v>17</v>
      </c>
      <c r="G2586" t="s">
        <v>278</v>
      </c>
      <c r="H2586" t="s">
        <v>845</v>
      </c>
      <c r="I2586" t="s">
        <v>133</v>
      </c>
      <c r="O2586" t="s">
        <v>133</v>
      </c>
    </row>
    <row r="2587" spans="1:15" x14ac:dyDescent="0.25">
      <c r="A2587" t="s">
        <v>718</v>
      </c>
      <c r="B2587" t="s">
        <v>24</v>
      </c>
      <c r="C2587" t="s">
        <v>9</v>
      </c>
      <c r="D2587">
        <v>1</v>
      </c>
      <c r="E2587">
        <v>4</v>
      </c>
      <c r="F2587" t="s">
        <v>720</v>
      </c>
      <c r="G2587" t="s">
        <v>278</v>
      </c>
      <c r="H2587" t="s">
        <v>845</v>
      </c>
      <c r="J2587" t="s">
        <v>371</v>
      </c>
      <c r="O2587" t="s">
        <v>133</v>
      </c>
    </row>
    <row r="2588" spans="1:15" x14ac:dyDescent="0.25">
      <c r="A2588" t="s">
        <v>722</v>
      </c>
      <c r="B2588" t="s">
        <v>31</v>
      </c>
      <c r="C2588" t="s">
        <v>9</v>
      </c>
      <c r="D2588">
        <v>1</v>
      </c>
      <c r="E2588">
        <v>5</v>
      </c>
      <c r="F2588" t="s">
        <v>549</v>
      </c>
      <c r="G2588" t="s">
        <v>278</v>
      </c>
      <c r="H2588" t="s">
        <v>845</v>
      </c>
      <c r="I2588" t="s">
        <v>133</v>
      </c>
      <c r="J2588" t="s">
        <v>400</v>
      </c>
      <c r="O2588" t="s">
        <v>133</v>
      </c>
    </row>
    <row r="2589" spans="1:15" x14ac:dyDescent="0.25">
      <c r="A2589" t="s">
        <v>723</v>
      </c>
      <c r="B2589" t="s">
        <v>38</v>
      </c>
      <c r="C2589" t="s">
        <v>9</v>
      </c>
      <c r="D2589">
        <v>1</v>
      </c>
      <c r="E2589">
        <v>6</v>
      </c>
      <c r="F2589" t="s">
        <v>561</v>
      </c>
      <c r="G2589" t="s">
        <v>278</v>
      </c>
      <c r="H2589" t="s">
        <v>845</v>
      </c>
      <c r="J2589" t="s">
        <v>371</v>
      </c>
      <c r="K2589" t="s">
        <v>376</v>
      </c>
      <c r="L2589" t="s">
        <v>389</v>
      </c>
      <c r="N2589" t="s">
        <v>134</v>
      </c>
      <c r="O2589" t="s">
        <v>134</v>
      </c>
    </row>
    <row r="2590" spans="1:15" x14ac:dyDescent="0.25">
      <c r="A2590" t="s">
        <v>84</v>
      </c>
      <c r="B2590" t="s">
        <v>62</v>
      </c>
      <c r="C2590" t="s">
        <v>9</v>
      </c>
      <c r="D2590">
        <v>1</v>
      </c>
      <c r="E2590">
        <v>7</v>
      </c>
      <c r="F2590" t="s">
        <v>85</v>
      </c>
      <c r="G2590" t="s">
        <v>278</v>
      </c>
      <c r="H2590" t="s">
        <v>845</v>
      </c>
      <c r="J2590" t="s">
        <v>408</v>
      </c>
      <c r="K2590" t="s">
        <v>440</v>
      </c>
      <c r="L2590" t="s">
        <v>410</v>
      </c>
      <c r="N2590" t="s">
        <v>134</v>
      </c>
      <c r="O2590" t="s">
        <v>134</v>
      </c>
    </row>
    <row r="2591" spans="1:15" x14ac:dyDescent="0.25">
      <c r="A2591" t="s">
        <v>86</v>
      </c>
      <c r="B2591" t="s">
        <v>33</v>
      </c>
      <c r="C2591" t="s">
        <v>9</v>
      </c>
      <c r="D2591">
        <v>1</v>
      </c>
      <c r="E2591">
        <v>8</v>
      </c>
      <c r="F2591" t="s">
        <v>88</v>
      </c>
      <c r="G2591" t="s">
        <v>278</v>
      </c>
      <c r="H2591" t="s">
        <v>845</v>
      </c>
      <c r="I2591" t="s">
        <v>133</v>
      </c>
      <c r="J2591" t="s">
        <v>408</v>
      </c>
      <c r="O2591" t="s">
        <v>133</v>
      </c>
    </row>
    <row r="2592" spans="1:15" x14ac:dyDescent="0.25">
      <c r="A2592" t="s">
        <v>21</v>
      </c>
      <c r="B2592" t="s">
        <v>33</v>
      </c>
      <c r="C2592" t="s">
        <v>9</v>
      </c>
      <c r="D2592">
        <v>1</v>
      </c>
      <c r="E2592">
        <v>9</v>
      </c>
      <c r="F2592" t="s">
        <v>17</v>
      </c>
      <c r="G2592" t="s">
        <v>278</v>
      </c>
      <c r="H2592" t="s">
        <v>845</v>
      </c>
      <c r="I2592" t="s">
        <v>133</v>
      </c>
      <c r="O2592" t="s">
        <v>133</v>
      </c>
    </row>
    <row r="2593" spans="1:15" x14ac:dyDescent="0.25">
      <c r="A2593" t="s">
        <v>89</v>
      </c>
      <c r="B2593" t="s">
        <v>9</v>
      </c>
      <c r="C2593" t="s">
        <v>9</v>
      </c>
      <c r="D2593">
        <v>1</v>
      </c>
      <c r="E2593">
        <v>9</v>
      </c>
      <c r="F2593" t="s">
        <v>73</v>
      </c>
      <c r="G2593" t="s">
        <v>278</v>
      </c>
      <c r="H2593" t="s">
        <v>845</v>
      </c>
      <c r="I2593" t="s">
        <v>133</v>
      </c>
      <c r="J2593" t="s">
        <v>408</v>
      </c>
      <c r="O2593" t="s">
        <v>133</v>
      </c>
    </row>
    <row r="2594" spans="1:15" x14ac:dyDescent="0.25">
      <c r="A2594" t="s">
        <v>90</v>
      </c>
      <c r="B2594" t="s">
        <v>9</v>
      </c>
      <c r="C2594" t="s">
        <v>9</v>
      </c>
      <c r="D2594">
        <v>1</v>
      </c>
      <c r="E2594">
        <v>9</v>
      </c>
      <c r="F2594" t="s">
        <v>74</v>
      </c>
      <c r="G2594" t="s">
        <v>278</v>
      </c>
      <c r="H2594" t="s">
        <v>845</v>
      </c>
      <c r="I2594" t="s">
        <v>133</v>
      </c>
      <c r="J2594" t="s">
        <v>408</v>
      </c>
      <c r="O2594" t="s">
        <v>133</v>
      </c>
    </row>
    <row r="2595" spans="1:15" x14ac:dyDescent="0.25">
      <c r="A2595" t="s">
        <v>37</v>
      </c>
      <c r="B2595" t="s">
        <v>9</v>
      </c>
      <c r="C2595" t="s">
        <v>9</v>
      </c>
      <c r="D2595">
        <v>1</v>
      </c>
      <c r="E2595">
        <v>8</v>
      </c>
      <c r="F2595" t="s">
        <v>34</v>
      </c>
      <c r="G2595" t="s">
        <v>278</v>
      </c>
      <c r="H2595" t="s">
        <v>845</v>
      </c>
      <c r="J2595" t="s">
        <v>408</v>
      </c>
      <c r="K2595" t="s">
        <v>452</v>
      </c>
      <c r="L2595" t="s">
        <v>451</v>
      </c>
      <c r="M2595" t="s">
        <v>134</v>
      </c>
      <c r="N2595" t="s">
        <v>134</v>
      </c>
      <c r="O2595" t="s">
        <v>134</v>
      </c>
    </row>
    <row r="2596" spans="1:15" x14ac:dyDescent="0.25">
      <c r="A2596" t="s">
        <v>16</v>
      </c>
      <c r="B2596" t="s">
        <v>9</v>
      </c>
      <c r="C2596" t="s">
        <v>9</v>
      </c>
      <c r="D2596">
        <v>1</v>
      </c>
      <c r="E2596">
        <v>8</v>
      </c>
      <c r="F2596" t="s">
        <v>17</v>
      </c>
      <c r="G2596" t="s">
        <v>278</v>
      </c>
      <c r="H2596" t="s">
        <v>845</v>
      </c>
      <c r="I2596" t="s">
        <v>133</v>
      </c>
      <c r="O2596" t="s">
        <v>133</v>
      </c>
    </row>
    <row r="2597" spans="1:15" x14ac:dyDescent="0.25">
      <c r="A2597" t="s">
        <v>40</v>
      </c>
      <c r="B2597" t="s">
        <v>9</v>
      </c>
      <c r="C2597" t="s">
        <v>9</v>
      </c>
      <c r="D2597">
        <v>1</v>
      </c>
      <c r="E2597">
        <v>7</v>
      </c>
      <c r="F2597" t="s">
        <v>17</v>
      </c>
      <c r="G2597" t="s">
        <v>278</v>
      </c>
      <c r="H2597" t="s">
        <v>845</v>
      </c>
      <c r="I2597" t="s">
        <v>133</v>
      </c>
      <c r="O2597" t="s">
        <v>133</v>
      </c>
    </row>
    <row r="2598" spans="1:15" x14ac:dyDescent="0.25">
      <c r="A2598" t="s">
        <v>91</v>
      </c>
      <c r="B2598" t="s">
        <v>62</v>
      </c>
      <c r="C2598" t="s">
        <v>9</v>
      </c>
      <c r="D2598">
        <v>1</v>
      </c>
      <c r="E2598">
        <v>6</v>
      </c>
      <c r="F2598" t="s">
        <v>17</v>
      </c>
      <c r="G2598" t="s">
        <v>278</v>
      </c>
      <c r="H2598" t="s">
        <v>845</v>
      </c>
      <c r="I2598" t="s">
        <v>133</v>
      </c>
      <c r="O2598" t="s">
        <v>133</v>
      </c>
    </row>
    <row r="2599" spans="1:15" x14ac:dyDescent="0.25">
      <c r="A2599" t="s">
        <v>695</v>
      </c>
      <c r="B2599" t="s">
        <v>9</v>
      </c>
      <c r="C2599" t="s">
        <v>9</v>
      </c>
      <c r="D2599">
        <v>1</v>
      </c>
      <c r="E2599">
        <v>6</v>
      </c>
      <c r="F2599" t="s">
        <v>565</v>
      </c>
      <c r="G2599" t="s">
        <v>278</v>
      </c>
      <c r="H2599" t="s">
        <v>845</v>
      </c>
      <c r="J2599" t="s">
        <v>400</v>
      </c>
      <c r="K2599" t="s">
        <v>432</v>
      </c>
      <c r="L2599" t="s">
        <v>403</v>
      </c>
      <c r="N2599" t="s">
        <v>134</v>
      </c>
      <c r="O2599" t="s">
        <v>134</v>
      </c>
    </row>
    <row r="2600" spans="1:15" x14ac:dyDescent="0.25">
      <c r="A2600" t="s">
        <v>99</v>
      </c>
      <c r="B2600" t="s">
        <v>38</v>
      </c>
      <c r="C2600" t="s">
        <v>9</v>
      </c>
      <c r="D2600">
        <v>1</v>
      </c>
      <c r="E2600">
        <v>5</v>
      </c>
      <c r="F2600" t="s">
        <v>17</v>
      </c>
      <c r="G2600" t="s">
        <v>278</v>
      </c>
      <c r="H2600" t="s">
        <v>845</v>
      </c>
      <c r="I2600" t="s">
        <v>133</v>
      </c>
      <c r="O2600" t="s">
        <v>133</v>
      </c>
    </row>
    <row r="2601" spans="1:15" x14ac:dyDescent="0.25">
      <c r="A2601" t="s">
        <v>944</v>
      </c>
      <c r="B2601" t="s">
        <v>31</v>
      </c>
      <c r="C2601" t="s">
        <v>9</v>
      </c>
      <c r="D2601">
        <v>1</v>
      </c>
      <c r="E2601">
        <v>4</v>
      </c>
      <c r="F2601" t="s">
        <v>668</v>
      </c>
      <c r="G2601" t="s">
        <v>278</v>
      </c>
      <c r="H2601" t="s">
        <v>845</v>
      </c>
      <c r="J2601" t="s">
        <v>371</v>
      </c>
      <c r="K2601" t="s">
        <v>375</v>
      </c>
      <c r="L2601" t="s">
        <v>389</v>
      </c>
      <c r="N2601" t="s">
        <v>134</v>
      </c>
      <c r="O2601" t="s">
        <v>134</v>
      </c>
    </row>
    <row r="2602" spans="1:15" x14ac:dyDescent="0.25">
      <c r="A2602" t="s">
        <v>945</v>
      </c>
      <c r="B2602" t="s">
        <v>54</v>
      </c>
      <c r="C2602" t="s">
        <v>9</v>
      </c>
      <c r="D2602">
        <v>1</v>
      </c>
      <c r="E2602">
        <v>5</v>
      </c>
      <c r="F2602" t="s">
        <v>671</v>
      </c>
      <c r="G2602" t="s">
        <v>278</v>
      </c>
      <c r="H2602" t="s">
        <v>845</v>
      </c>
      <c r="J2602" t="s">
        <v>996</v>
      </c>
      <c r="O2602" t="s">
        <v>133</v>
      </c>
    </row>
    <row r="2603" spans="1:15" x14ac:dyDescent="0.25">
      <c r="A2603" t="s">
        <v>839</v>
      </c>
      <c r="B2603" t="s">
        <v>54</v>
      </c>
      <c r="C2603" t="s">
        <v>9</v>
      </c>
      <c r="D2603">
        <v>1</v>
      </c>
      <c r="E2603">
        <v>6</v>
      </c>
      <c r="F2603" t="s">
        <v>653</v>
      </c>
      <c r="G2603" t="s">
        <v>278</v>
      </c>
      <c r="H2603" t="s">
        <v>845</v>
      </c>
      <c r="J2603" t="s">
        <v>371</v>
      </c>
      <c r="K2603" t="s">
        <v>375</v>
      </c>
      <c r="L2603" t="s">
        <v>389</v>
      </c>
      <c r="N2603" t="s">
        <v>134</v>
      </c>
      <c r="O2603" t="s">
        <v>134</v>
      </c>
    </row>
    <row r="2604" spans="1:15" x14ac:dyDescent="0.25">
      <c r="A2604" t="s">
        <v>840</v>
      </c>
      <c r="B2604" t="s">
        <v>62</v>
      </c>
      <c r="C2604" t="s">
        <v>9</v>
      </c>
      <c r="D2604">
        <v>1</v>
      </c>
      <c r="E2604">
        <v>7</v>
      </c>
      <c r="F2604" t="s">
        <v>655</v>
      </c>
      <c r="G2604" t="s">
        <v>278</v>
      </c>
      <c r="H2604" t="s">
        <v>845</v>
      </c>
      <c r="J2604" t="s">
        <v>371</v>
      </c>
      <c r="K2604" t="s">
        <v>385</v>
      </c>
      <c r="L2604" t="s">
        <v>390</v>
      </c>
      <c r="N2604" t="s">
        <v>134</v>
      </c>
      <c r="O2604" t="s">
        <v>134</v>
      </c>
    </row>
    <row r="2605" spans="1:15" x14ac:dyDescent="0.25">
      <c r="A2605" t="s">
        <v>16</v>
      </c>
      <c r="B2605" t="s">
        <v>62</v>
      </c>
      <c r="C2605" t="s">
        <v>9</v>
      </c>
      <c r="D2605">
        <v>1</v>
      </c>
      <c r="E2605">
        <v>8</v>
      </c>
      <c r="F2605" t="s">
        <v>17</v>
      </c>
      <c r="G2605" t="s">
        <v>278</v>
      </c>
      <c r="H2605" t="s">
        <v>845</v>
      </c>
      <c r="I2605" t="s">
        <v>133</v>
      </c>
      <c r="O2605" t="s">
        <v>133</v>
      </c>
    </row>
    <row r="2606" spans="1:15" x14ac:dyDescent="0.25">
      <c r="A2606" t="s">
        <v>612</v>
      </c>
      <c r="B2606" t="s">
        <v>9</v>
      </c>
      <c r="C2606" t="s">
        <v>9</v>
      </c>
      <c r="D2606">
        <v>1</v>
      </c>
      <c r="E2606">
        <v>8</v>
      </c>
      <c r="F2606" t="s">
        <v>589</v>
      </c>
      <c r="G2606" t="s">
        <v>278</v>
      </c>
      <c r="H2606" t="s">
        <v>845</v>
      </c>
      <c r="I2606" t="s">
        <v>133</v>
      </c>
      <c r="J2606" t="s">
        <v>400</v>
      </c>
      <c r="O2606" t="s">
        <v>133</v>
      </c>
    </row>
    <row r="2607" spans="1:15" x14ac:dyDescent="0.25">
      <c r="A2607" t="s">
        <v>40</v>
      </c>
      <c r="B2607" t="s">
        <v>33</v>
      </c>
      <c r="C2607" t="s">
        <v>9</v>
      </c>
      <c r="D2607">
        <v>1</v>
      </c>
      <c r="E2607">
        <v>7</v>
      </c>
      <c r="F2607" t="s">
        <v>17</v>
      </c>
      <c r="G2607" t="s">
        <v>278</v>
      </c>
      <c r="H2607" t="s">
        <v>845</v>
      </c>
      <c r="I2607" t="s">
        <v>133</v>
      </c>
      <c r="O2607" t="s">
        <v>133</v>
      </c>
    </row>
    <row r="2608" spans="1:15" x14ac:dyDescent="0.25">
      <c r="A2608" t="s">
        <v>519</v>
      </c>
      <c r="B2608" t="s">
        <v>9</v>
      </c>
      <c r="C2608" t="s">
        <v>9</v>
      </c>
      <c r="D2608">
        <v>1</v>
      </c>
      <c r="E2608">
        <v>7</v>
      </c>
      <c r="F2608" t="s">
        <v>251</v>
      </c>
      <c r="G2608" t="s">
        <v>278</v>
      </c>
      <c r="H2608" t="s">
        <v>845</v>
      </c>
      <c r="J2608" t="s">
        <v>400</v>
      </c>
      <c r="K2608" t="s">
        <v>431</v>
      </c>
      <c r="L2608" t="s">
        <v>406</v>
      </c>
      <c r="N2608" t="s">
        <v>134</v>
      </c>
      <c r="O2608" t="s">
        <v>134</v>
      </c>
    </row>
    <row r="2609" spans="1:15" x14ac:dyDescent="0.25">
      <c r="A2609" t="s">
        <v>521</v>
      </c>
      <c r="B2609" t="s">
        <v>9</v>
      </c>
      <c r="C2609" t="s">
        <v>9</v>
      </c>
      <c r="D2609">
        <v>1</v>
      </c>
      <c r="E2609">
        <v>8</v>
      </c>
      <c r="F2609" t="s">
        <v>252</v>
      </c>
      <c r="G2609" t="s">
        <v>278</v>
      </c>
      <c r="H2609" t="s">
        <v>845</v>
      </c>
      <c r="J2609" t="s">
        <v>400</v>
      </c>
      <c r="K2609" t="s">
        <v>431</v>
      </c>
      <c r="L2609" t="s">
        <v>406</v>
      </c>
      <c r="N2609" t="s">
        <v>134</v>
      </c>
      <c r="O2609" t="s">
        <v>134</v>
      </c>
    </row>
    <row r="2610" spans="1:15" x14ac:dyDescent="0.25">
      <c r="A2610" t="s">
        <v>16</v>
      </c>
      <c r="B2610" t="s">
        <v>9</v>
      </c>
      <c r="C2610" t="s">
        <v>9</v>
      </c>
      <c r="D2610">
        <v>1</v>
      </c>
      <c r="E2610">
        <v>8</v>
      </c>
      <c r="F2610" t="s">
        <v>17</v>
      </c>
      <c r="G2610" t="s">
        <v>278</v>
      </c>
      <c r="H2610" t="s">
        <v>845</v>
      </c>
      <c r="I2610" t="s">
        <v>133</v>
      </c>
      <c r="O2610" t="s">
        <v>133</v>
      </c>
    </row>
    <row r="2611" spans="1:15" x14ac:dyDescent="0.25">
      <c r="A2611" t="s">
        <v>91</v>
      </c>
      <c r="B2611" t="s">
        <v>9</v>
      </c>
      <c r="C2611" t="s">
        <v>9</v>
      </c>
      <c r="D2611">
        <v>1</v>
      </c>
      <c r="E2611">
        <v>6</v>
      </c>
      <c r="F2611" t="s">
        <v>17</v>
      </c>
      <c r="G2611" t="s">
        <v>278</v>
      </c>
      <c r="H2611" t="s">
        <v>845</v>
      </c>
      <c r="I2611" t="s">
        <v>133</v>
      </c>
      <c r="O2611" t="s">
        <v>133</v>
      </c>
    </row>
    <row r="2612" spans="1:15" x14ac:dyDescent="0.25">
      <c r="A2612" t="s">
        <v>99</v>
      </c>
      <c r="B2612" t="s">
        <v>9</v>
      </c>
      <c r="C2612" t="s">
        <v>9</v>
      </c>
      <c r="D2612">
        <v>1</v>
      </c>
      <c r="E2612">
        <v>5</v>
      </c>
      <c r="F2612" t="s">
        <v>17</v>
      </c>
      <c r="G2612" t="s">
        <v>278</v>
      </c>
      <c r="H2612" t="s">
        <v>845</v>
      </c>
      <c r="I2612" t="s">
        <v>133</v>
      </c>
      <c r="O2612" t="s">
        <v>133</v>
      </c>
    </row>
    <row r="2613" spans="1:15" x14ac:dyDescent="0.25">
      <c r="A2613" t="s">
        <v>858</v>
      </c>
      <c r="B2613" t="s">
        <v>33</v>
      </c>
      <c r="C2613" t="s">
        <v>9</v>
      </c>
      <c r="D2613">
        <v>2</v>
      </c>
      <c r="E2613">
        <v>4</v>
      </c>
      <c r="F2613" t="s">
        <v>660</v>
      </c>
      <c r="G2613" t="s">
        <v>278</v>
      </c>
      <c r="H2613" t="s">
        <v>845</v>
      </c>
      <c r="J2613" t="s">
        <v>371</v>
      </c>
      <c r="K2613" t="s">
        <v>383</v>
      </c>
      <c r="L2613" t="s">
        <v>394</v>
      </c>
      <c r="N2613" t="s">
        <v>134</v>
      </c>
      <c r="O2613" t="s">
        <v>134</v>
      </c>
    </row>
    <row r="2614" spans="1:15" x14ac:dyDescent="0.25">
      <c r="A2614" t="s">
        <v>99</v>
      </c>
      <c r="B2614" t="s">
        <v>33</v>
      </c>
      <c r="C2614" t="s">
        <v>9</v>
      </c>
      <c r="D2614">
        <v>2</v>
      </c>
      <c r="E2614">
        <v>5</v>
      </c>
      <c r="F2614" t="s">
        <v>17</v>
      </c>
      <c r="G2614" t="s">
        <v>278</v>
      </c>
      <c r="H2614" t="s">
        <v>845</v>
      </c>
      <c r="I2614" t="s">
        <v>133</v>
      </c>
      <c r="O2614" t="s">
        <v>133</v>
      </c>
    </row>
    <row r="2615" spans="1:15" x14ac:dyDescent="0.25">
      <c r="A2615" t="s">
        <v>859</v>
      </c>
      <c r="B2615" t="s">
        <v>9</v>
      </c>
      <c r="C2615" t="s">
        <v>9</v>
      </c>
      <c r="D2615">
        <v>2</v>
      </c>
      <c r="E2615">
        <v>5</v>
      </c>
      <c r="F2615" t="s">
        <v>662</v>
      </c>
      <c r="G2615" t="s">
        <v>278</v>
      </c>
      <c r="H2615" t="s">
        <v>845</v>
      </c>
      <c r="J2615" t="s">
        <v>400</v>
      </c>
      <c r="K2615" t="s">
        <v>383</v>
      </c>
      <c r="L2615" t="s">
        <v>407</v>
      </c>
      <c r="N2615" t="s">
        <v>134</v>
      </c>
      <c r="O2615" t="s">
        <v>134</v>
      </c>
    </row>
    <row r="2616" spans="1:15" x14ac:dyDescent="0.25">
      <c r="A2616" t="s">
        <v>946</v>
      </c>
      <c r="B2616" t="s">
        <v>33</v>
      </c>
      <c r="C2616" t="s">
        <v>9</v>
      </c>
      <c r="D2616">
        <v>1</v>
      </c>
      <c r="E2616">
        <v>4</v>
      </c>
      <c r="F2616" t="s">
        <v>68</v>
      </c>
      <c r="G2616" t="s">
        <v>278</v>
      </c>
      <c r="H2616" t="s">
        <v>845</v>
      </c>
      <c r="J2616" t="s">
        <v>408</v>
      </c>
      <c r="K2616" t="s">
        <v>444</v>
      </c>
      <c r="L2616" t="s">
        <v>417</v>
      </c>
      <c r="N2616" t="s">
        <v>134</v>
      </c>
      <c r="O2616" t="s">
        <v>134</v>
      </c>
    </row>
    <row r="2617" spans="1:15" x14ac:dyDescent="0.25">
      <c r="A2617" t="s">
        <v>854</v>
      </c>
      <c r="B2617" t="s">
        <v>9</v>
      </c>
      <c r="C2617" t="s">
        <v>9</v>
      </c>
      <c r="D2617">
        <v>1</v>
      </c>
      <c r="E2617">
        <v>4</v>
      </c>
      <c r="F2617" t="s">
        <v>855</v>
      </c>
      <c r="G2617" t="s">
        <v>278</v>
      </c>
      <c r="H2617" t="s">
        <v>845</v>
      </c>
      <c r="J2617" t="s">
        <v>996</v>
      </c>
      <c r="K2617" t="s">
        <v>1048</v>
      </c>
      <c r="L2617" t="s">
        <v>312</v>
      </c>
      <c r="N2617" t="s">
        <v>134</v>
      </c>
      <c r="O2617" t="s">
        <v>134</v>
      </c>
    </row>
    <row r="2618" spans="1:15" x14ac:dyDescent="0.25">
      <c r="A2618" t="s">
        <v>856</v>
      </c>
      <c r="B2618" t="s">
        <v>9</v>
      </c>
      <c r="C2618" t="s">
        <v>9</v>
      </c>
      <c r="D2618">
        <v>1</v>
      </c>
      <c r="E2618">
        <v>5</v>
      </c>
      <c r="F2618" t="s">
        <v>857</v>
      </c>
      <c r="G2618" t="s">
        <v>278</v>
      </c>
      <c r="H2618" t="s">
        <v>845</v>
      </c>
      <c r="J2618" t="s">
        <v>996</v>
      </c>
      <c r="O2618" t="s">
        <v>133</v>
      </c>
    </row>
    <row r="2619" spans="1:15" x14ac:dyDescent="0.25">
      <c r="A2619" t="s">
        <v>99</v>
      </c>
      <c r="B2619" t="s">
        <v>9</v>
      </c>
      <c r="C2619" t="s">
        <v>9</v>
      </c>
      <c r="D2619">
        <v>1</v>
      </c>
      <c r="E2619">
        <v>5</v>
      </c>
      <c r="F2619" t="s">
        <v>17</v>
      </c>
      <c r="G2619" t="s">
        <v>278</v>
      </c>
      <c r="H2619" t="s">
        <v>845</v>
      </c>
      <c r="I2619" t="s">
        <v>133</v>
      </c>
      <c r="O2619" t="s">
        <v>133</v>
      </c>
    </row>
    <row r="2620" spans="1:15" x14ac:dyDescent="0.25">
      <c r="A2620" t="s">
        <v>107</v>
      </c>
      <c r="B2620" t="s">
        <v>33</v>
      </c>
      <c r="C2620" t="s">
        <v>9</v>
      </c>
      <c r="D2620">
        <v>1</v>
      </c>
      <c r="E2620">
        <v>3</v>
      </c>
      <c r="F2620" t="s">
        <v>17</v>
      </c>
      <c r="G2620" t="s">
        <v>278</v>
      </c>
      <c r="H2620" t="s">
        <v>845</v>
      </c>
      <c r="I2620" t="s">
        <v>133</v>
      </c>
      <c r="O2620" t="s">
        <v>133</v>
      </c>
    </row>
    <row r="2621" spans="1:15" x14ac:dyDescent="0.25">
      <c r="A2621" t="s">
        <v>860</v>
      </c>
      <c r="B2621" t="s">
        <v>952</v>
      </c>
      <c r="C2621" t="s">
        <v>9</v>
      </c>
      <c r="D2621">
        <v>1</v>
      </c>
      <c r="E2621">
        <v>2</v>
      </c>
      <c r="F2621" t="s">
        <v>862</v>
      </c>
      <c r="G2621" t="s">
        <v>278</v>
      </c>
      <c r="H2621" t="s">
        <v>862</v>
      </c>
      <c r="O2621" t="s">
        <v>133</v>
      </c>
    </row>
    <row r="2622" spans="1:15" x14ac:dyDescent="0.25">
      <c r="A2622" t="s">
        <v>846</v>
      </c>
      <c r="B2622" t="s">
        <v>953</v>
      </c>
      <c r="C2622" t="s">
        <v>9</v>
      </c>
      <c r="D2622">
        <v>1</v>
      </c>
      <c r="E2622">
        <v>3</v>
      </c>
      <c r="F2622" t="s">
        <v>458</v>
      </c>
      <c r="G2622" t="s">
        <v>278</v>
      </c>
      <c r="H2622" t="s">
        <v>862</v>
      </c>
      <c r="O2622" t="s">
        <v>133</v>
      </c>
    </row>
    <row r="2623" spans="1:15" x14ac:dyDescent="0.25">
      <c r="A2623" t="s">
        <v>724</v>
      </c>
      <c r="B2623" t="s">
        <v>954</v>
      </c>
      <c r="C2623" t="s">
        <v>9</v>
      </c>
      <c r="D2623">
        <v>1</v>
      </c>
      <c r="E2623">
        <v>4</v>
      </c>
      <c r="F2623" t="s">
        <v>461</v>
      </c>
      <c r="G2623" t="s">
        <v>278</v>
      </c>
      <c r="H2623" t="s">
        <v>862</v>
      </c>
      <c r="J2623" t="s">
        <v>996</v>
      </c>
      <c r="K2623" t="s">
        <v>1052</v>
      </c>
      <c r="L2623" t="s">
        <v>310</v>
      </c>
      <c r="N2623" t="s">
        <v>134</v>
      </c>
      <c r="O2623" t="s">
        <v>134</v>
      </c>
    </row>
    <row r="2624" spans="1:15" x14ac:dyDescent="0.25">
      <c r="A2624" t="s">
        <v>726</v>
      </c>
      <c r="B2624" t="s">
        <v>955</v>
      </c>
      <c r="C2624" t="s">
        <v>9</v>
      </c>
      <c r="D2624">
        <v>1</v>
      </c>
      <c r="E2624">
        <v>5</v>
      </c>
      <c r="F2624" t="s">
        <v>464</v>
      </c>
      <c r="G2624" t="s">
        <v>278</v>
      </c>
      <c r="H2624" t="s">
        <v>862</v>
      </c>
      <c r="J2624" t="s">
        <v>996</v>
      </c>
      <c r="O2624" t="s">
        <v>133</v>
      </c>
    </row>
    <row r="2625" spans="1:15" x14ac:dyDescent="0.25">
      <c r="A2625" t="s">
        <v>728</v>
      </c>
      <c r="B2625" t="s">
        <v>941</v>
      </c>
      <c r="C2625" t="s">
        <v>9</v>
      </c>
      <c r="D2625">
        <v>1</v>
      </c>
      <c r="E2625">
        <v>6</v>
      </c>
      <c r="F2625" t="s">
        <v>467</v>
      </c>
      <c r="G2625" t="s">
        <v>278</v>
      </c>
      <c r="H2625" t="s">
        <v>862</v>
      </c>
      <c r="J2625" t="s">
        <v>996</v>
      </c>
      <c r="O2625" t="s">
        <v>133</v>
      </c>
    </row>
    <row r="2626" spans="1:15" x14ac:dyDescent="0.25">
      <c r="A2626" t="s">
        <v>730</v>
      </c>
      <c r="B2626" t="s">
        <v>956</v>
      </c>
      <c r="C2626" t="s">
        <v>9</v>
      </c>
      <c r="D2626">
        <v>1</v>
      </c>
      <c r="E2626">
        <v>7</v>
      </c>
      <c r="F2626" t="s">
        <v>471</v>
      </c>
      <c r="G2626" t="s">
        <v>278</v>
      </c>
      <c r="H2626" t="s">
        <v>862</v>
      </c>
      <c r="J2626" t="s">
        <v>996</v>
      </c>
      <c r="O2626" t="s">
        <v>133</v>
      </c>
    </row>
    <row r="2627" spans="1:15" x14ac:dyDescent="0.25">
      <c r="A2627" t="s">
        <v>731</v>
      </c>
      <c r="B2627" t="s">
        <v>288</v>
      </c>
      <c r="C2627" t="s">
        <v>9</v>
      </c>
      <c r="D2627">
        <v>2</v>
      </c>
      <c r="E2627">
        <v>8</v>
      </c>
      <c r="F2627" t="s">
        <v>474</v>
      </c>
      <c r="G2627" t="s">
        <v>278</v>
      </c>
      <c r="H2627" t="s">
        <v>862</v>
      </c>
      <c r="J2627" t="s">
        <v>996</v>
      </c>
      <c r="K2627" t="s">
        <v>1021</v>
      </c>
      <c r="L2627" t="s">
        <v>451</v>
      </c>
      <c r="M2627" t="s">
        <v>134</v>
      </c>
      <c r="N2627" t="s">
        <v>134</v>
      </c>
      <c r="O2627" t="s">
        <v>134</v>
      </c>
    </row>
    <row r="2628" spans="1:15" x14ac:dyDescent="0.25">
      <c r="A2628" t="s">
        <v>733</v>
      </c>
      <c r="B2628" t="s">
        <v>957</v>
      </c>
      <c r="C2628" t="s">
        <v>9</v>
      </c>
      <c r="D2628">
        <v>2</v>
      </c>
      <c r="E2628">
        <v>9</v>
      </c>
      <c r="F2628" t="s">
        <v>497</v>
      </c>
      <c r="G2628" t="s">
        <v>278</v>
      </c>
      <c r="H2628" t="s">
        <v>862</v>
      </c>
      <c r="J2628" t="s">
        <v>996</v>
      </c>
      <c r="K2628" t="s">
        <v>1018</v>
      </c>
      <c r="L2628" t="s">
        <v>451</v>
      </c>
      <c r="M2628" t="s">
        <v>134</v>
      </c>
      <c r="N2628" t="s">
        <v>134</v>
      </c>
      <c r="O2628" t="s">
        <v>134</v>
      </c>
    </row>
    <row r="2629" spans="1:15" x14ac:dyDescent="0.25">
      <c r="A2629" t="s">
        <v>46</v>
      </c>
      <c r="B2629" t="s">
        <v>80</v>
      </c>
      <c r="C2629" t="s">
        <v>9</v>
      </c>
      <c r="D2629">
        <v>2</v>
      </c>
      <c r="E2629">
        <v>10</v>
      </c>
      <c r="F2629" t="s">
        <v>17</v>
      </c>
      <c r="G2629" t="s">
        <v>278</v>
      </c>
      <c r="H2629" t="s">
        <v>862</v>
      </c>
      <c r="I2629" t="s">
        <v>133</v>
      </c>
      <c r="O2629" t="s">
        <v>133</v>
      </c>
    </row>
    <row r="2630" spans="1:15" x14ac:dyDescent="0.25">
      <c r="A2630" t="s">
        <v>734</v>
      </c>
      <c r="B2630" t="s">
        <v>31</v>
      </c>
      <c r="C2630" t="s">
        <v>9</v>
      </c>
      <c r="D2630">
        <v>2</v>
      </c>
      <c r="E2630">
        <v>10</v>
      </c>
      <c r="F2630" t="s">
        <v>501</v>
      </c>
      <c r="G2630" t="s">
        <v>278</v>
      </c>
      <c r="H2630" t="s">
        <v>862</v>
      </c>
      <c r="O2630" t="s">
        <v>133</v>
      </c>
    </row>
    <row r="2631" spans="1:15" x14ac:dyDescent="0.25">
      <c r="A2631" t="s">
        <v>739</v>
      </c>
      <c r="B2631" t="s">
        <v>108</v>
      </c>
      <c r="C2631" t="s">
        <v>9</v>
      </c>
      <c r="D2631">
        <v>2</v>
      </c>
      <c r="E2631">
        <v>9</v>
      </c>
      <c r="F2631" t="s">
        <v>504</v>
      </c>
      <c r="G2631" t="s">
        <v>278</v>
      </c>
      <c r="H2631" t="s">
        <v>862</v>
      </c>
      <c r="O2631" t="s">
        <v>133</v>
      </c>
    </row>
    <row r="2632" spans="1:15" x14ac:dyDescent="0.25">
      <c r="A2632" t="s">
        <v>176</v>
      </c>
      <c r="B2632" t="s">
        <v>87</v>
      </c>
      <c r="C2632" t="s">
        <v>9</v>
      </c>
      <c r="D2632">
        <v>2</v>
      </c>
      <c r="E2632">
        <v>10</v>
      </c>
      <c r="F2632" t="s">
        <v>71</v>
      </c>
      <c r="G2632" t="s">
        <v>278</v>
      </c>
      <c r="H2632" t="s">
        <v>862</v>
      </c>
      <c r="I2632" t="s">
        <v>133</v>
      </c>
      <c r="J2632" t="s">
        <v>408</v>
      </c>
      <c r="O2632" t="s">
        <v>133</v>
      </c>
    </row>
    <row r="2633" spans="1:15" x14ac:dyDescent="0.25">
      <c r="A2633" t="s">
        <v>178</v>
      </c>
      <c r="B2633" t="s">
        <v>60</v>
      </c>
      <c r="C2633" t="s">
        <v>9</v>
      </c>
      <c r="D2633">
        <v>2</v>
      </c>
      <c r="E2633">
        <v>11</v>
      </c>
      <c r="F2633" t="s">
        <v>17</v>
      </c>
      <c r="G2633" t="s">
        <v>278</v>
      </c>
      <c r="H2633" t="s">
        <v>862</v>
      </c>
      <c r="I2633" t="s">
        <v>133</v>
      </c>
      <c r="O2633" t="s">
        <v>133</v>
      </c>
    </row>
    <row r="2634" spans="1:15" x14ac:dyDescent="0.25">
      <c r="A2634" t="s">
        <v>179</v>
      </c>
      <c r="B2634" t="s">
        <v>9</v>
      </c>
      <c r="C2634" t="s">
        <v>9</v>
      </c>
      <c r="D2634">
        <v>2</v>
      </c>
      <c r="E2634">
        <v>11</v>
      </c>
      <c r="F2634" t="s">
        <v>34</v>
      </c>
      <c r="G2634" t="s">
        <v>278</v>
      </c>
      <c r="H2634" t="s">
        <v>862</v>
      </c>
      <c r="J2634" t="s">
        <v>408</v>
      </c>
      <c r="K2634" t="s">
        <v>452</v>
      </c>
      <c r="L2634" t="s">
        <v>451</v>
      </c>
      <c r="M2634" t="s">
        <v>134</v>
      </c>
      <c r="N2634" t="s">
        <v>134</v>
      </c>
      <c r="O2634" t="s">
        <v>134</v>
      </c>
    </row>
    <row r="2635" spans="1:15" x14ac:dyDescent="0.25">
      <c r="A2635" t="s">
        <v>241</v>
      </c>
      <c r="B2635" t="s">
        <v>9</v>
      </c>
      <c r="C2635" t="s">
        <v>9</v>
      </c>
      <c r="D2635">
        <v>1</v>
      </c>
      <c r="E2635">
        <v>11</v>
      </c>
      <c r="F2635" t="s">
        <v>73</v>
      </c>
      <c r="G2635" t="s">
        <v>278</v>
      </c>
      <c r="H2635" t="s">
        <v>862</v>
      </c>
      <c r="I2635" t="s">
        <v>133</v>
      </c>
      <c r="J2635" t="s">
        <v>408</v>
      </c>
      <c r="O2635" t="s">
        <v>133</v>
      </c>
    </row>
    <row r="2636" spans="1:15" x14ac:dyDescent="0.25">
      <c r="A2636" t="s">
        <v>759</v>
      </c>
      <c r="B2636" t="s">
        <v>9</v>
      </c>
      <c r="C2636" t="s">
        <v>9</v>
      </c>
      <c r="D2636">
        <v>2</v>
      </c>
      <c r="E2636">
        <v>11</v>
      </c>
      <c r="F2636" t="s">
        <v>508</v>
      </c>
      <c r="G2636" t="s">
        <v>278</v>
      </c>
      <c r="H2636" t="s">
        <v>862</v>
      </c>
      <c r="O2636" t="s">
        <v>133</v>
      </c>
    </row>
    <row r="2637" spans="1:15" x14ac:dyDescent="0.25">
      <c r="A2637" t="s">
        <v>242</v>
      </c>
      <c r="B2637" t="s">
        <v>9</v>
      </c>
      <c r="C2637" t="s">
        <v>9</v>
      </c>
      <c r="D2637">
        <v>2</v>
      </c>
      <c r="E2637">
        <v>11</v>
      </c>
      <c r="F2637" t="s">
        <v>74</v>
      </c>
      <c r="G2637" t="s">
        <v>278</v>
      </c>
      <c r="H2637" t="s">
        <v>862</v>
      </c>
      <c r="I2637" t="s">
        <v>133</v>
      </c>
      <c r="J2637" t="s">
        <v>408</v>
      </c>
      <c r="O2637" t="s">
        <v>133</v>
      </c>
    </row>
    <row r="2638" spans="1:15" x14ac:dyDescent="0.25">
      <c r="A2638" t="s">
        <v>46</v>
      </c>
      <c r="B2638" t="s">
        <v>60</v>
      </c>
      <c r="C2638" t="s">
        <v>9</v>
      </c>
      <c r="D2638">
        <v>2</v>
      </c>
      <c r="E2638">
        <v>10</v>
      </c>
      <c r="F2638" t="s">
        <v>17</v>
      </c>
      <c r="G2638" t="s">
        <v>278</v>
      </c>
      <c r="H2638" t="s">
        <v>862</v>
      </c>
      <c r="I2638" t="s">
        <v>133</v>
      </c>
      <c r="O2638" t="s">
        <v>133</v>
      </c>
    </row>
    <row r="2639" spans="1:15" x14ac:dyDescent="0.25">
      <c r="A2639" t="s">
        <v>182</v>
      </c>
      <c r="B2639" t="s">
        <v>31</v>
      </c>
      <c r="C2639" t="s">
        <v>9</v>
      </c>
      <c r="D2639">
        <v>4</v>
      </c>
      <c r="E2639">
        <v>10</v>
      </c>
      <c r="F2639" t="s">
        <v>85</v>
      </c>
      <c r="G2639" t="s">
        <v>278</v>
      </c>
      <c r="H2639" t="s">
        <v>862</v>
      </c>
      <c r="J2639" t="s">
        <v>408</v>
      </c>
      <c r="K2639" t="s">
        <v>440</v>
      </c>
      <c r="L2639" t="s">
        <v>410</v>
      </c>
      <c r="N2639" t="s">
        <v>134</v>
      </c>
      <c r="O2639" t="s">
        <v>134</v>
      </c>
    </row>
    <row r="2640" spans="1:15" x14ac:dyDescent="0.25">
      <c r="A2640" t="s">
        <v>183</v>
      </c>
      <c r="B2640" t="s">
        <v>62</v>
      </c>
      <c r="C2640" t="s">
        <v>9</v>
      </c>
      <c r="D2640">
        <v>4</v>
      </c>
      <c r="E2640">
        <v>11</v>
      </c>
      <c r="F2640" t="s">
        <v>88</v>
      </c>
      <c r="G2640" t="s">
        <v>278</v>
      </c>
      <c r="H2640" t="s">
        <v>862</v>
      </c>
      <c r="I2640" t="s">
        <v>133</v>
      </c>
      <c r="J2640" t="s">
        <v>408</v>
      </c>
      <c r="O2640" t="s">
        <v>133</v>
      </c>
    </row>
    <row r="2641" spans="1:15" x14ac:dyDescent="0.25">
      <c r="A2641" t="s">
        <v>185</v>
      </c>
      <c r="B2641" t="s">
        <v>33</v>
      </c>
      <c r="C2641" t="s">
        <v>9</v>
      </c>
      <c r="D2641">
        <v>4</v>
      </c>
      <c r="E2641">
        <v>12</v>
      </c>
      <c r="F2641" t="s">
        <v>17</v>
      </c>
      <c r="G2641" t="s">
        <v>278</v>
      </c>
      <c r="H2641" t="s">
        <v>862</v>
      </c>
      <c r="I2641" t="s">
        <v>133</v>
      </c>
      <c r="O2641" t="s">
        <v>133</v>
      </c>
    </row>
    <row r="2642" spans="1:15" x14ac:dyDescent="0.25">
      <c r="A2642" t="s">
        <v>184</v>
      </c>
      <c r="B2642" t="s">
        <v>9</v>
      </c>
      <c r="C2642" t="s">
        <v>9</v>
      </c>
      <c r="D2642">
        <v>3</v>
      </c>
      <c r="E2642">
        <v>12</v>
      </c>
      <c r="F2642" t="s">
        <v>73</v>
      </c>
      <c r="G2642" t="s">
        <v>278</v>
      </c>
      <c r="H2642" t="s">
        <v>862</v>
      </c>
      <c r="I2642" t="s">
        <v>133</v>
      </c>
      <c r="J2642" t="s">
        <v>408</v>
      </c>
      <c r="O2642" t="s">
        <v>133</v>
      </c>
    </row>
    <row r="2643" spans="1:15" x14ac:dyDescent="0.25">
      <c r="A2643" t="s">
        <v>186</v>
      </c>
      <c r="B2643" t="s">
        <v>9</v>
      </c>
      <c r="C2643" t="s">
        <v>9</v>
      </c>
      <c r="D2643">
        <v>4</v>
      </c>
      <c r="E2643">
        <v>12</v>
      </c>
      <c r="F2643" t="s">
        <v>74</v>
      </c>
      <c r="G2643" t="s">
        <v>278</v>
      </c>
      <c r="H2643" t="s">
        <v>862</v>
      </c>
      <c r="I2643" t="s">
        <v>133</v>
      </c>
      <c r="J2643" t="s">
        <v>408</v>
      </c>
      <c r="O2643" t="s">
        <v>133</v>
      </c>
    </row>
    <row r="2644" spans="1:15" x14ac:dyDescent="0.25">
      <c r="A2644" t="s">
        <v>178</v>
      </c>
      <c r="B2644" t="s">
        <v>33</v>
      </c>
      <c r="C2644" t="s">
        <v>9</v>
      </c>
      <c r="D2644">
        <v>4</v>
      </c>
      <c r="E2644">
        <v>11</v>
      </c>
      <c r="F2644" t="s">
        <v>17</v>
      </c>
      <c r="G2644" t="s">
        <v>278</v>
      </c>
      <c r="H2644" t="s">
        <v>862</v>
      </c>
      <c r="I2644" t="s">
        <v>133</v>
      </c>
      <c r="O2644" t="s">
        <v>133</v>
      </c>
    </row>
    <row r="2645" spans="1:15" x14ac:dyDescent="0.25">
      <c r="A2645" t="s">
        <v>179</v>
      </c>
      <c r="B2645" t="s">
        <v>9</v>
      </c>
      <c r="C2645" t="s">
        <v>9</v>
      </c>
      <c r="D2645">
        <v>4</v>
      </c>
      <c r="E2645">
        <v>11</v>
      </c>
      <c r="F2645" t="s">
        <v>34</v>
      </c>
      <c r="G2645" t="s">
        <v>278</v>
      </c>
      <c r="H2645" t="s">
        <v>862</v>
      </c>
      <c r="J2645" t="s">
        <v>408</v>
      </c>
      <c r="K2645" t="s">
        <v>452</v>
      </c>
      <c r="L2645" t="s">
        <v>451</v>
      </c>
      <c r="M2645" t="s">
        <v>134</v>
      </c>
      <c r="N2645" t="s">
        <v>134</v>
      </c>
      <c r="O2645" t="s">
        <v>134</v>
      </c>
    </row>
    <row r="2646" spans="1:15" x14ac:dyDescent="0.25">
      <c r="A2646" t="s">
        <v>216</v>
      </c>
      <c r="B2646" t="s">
        <v>62</v>
      </c>
      <c r="C2646" t="s">
        <v>9</v>
      </c>
      <c r="D2646">
        <v>2</v>
      </c>
      <c r="E2646">
        <v>10</v>
      </c>
      <c r="F2646" t="s">
        <v>165</v>
      </c>
      <c r="G2646" t="s">
        <v>278</v>
      </c>
      <c r="H2646" t="s">
        <v>862</v>
      </c>
      <c r="J2646" t="s">
        <v>408</v>
      </c>
      <c r="K2646" t="s">
        <v>446</v>
      </c>
      <c r="L2646" t="s">
        <v>411</v>
      </c>
      <c r="N2646" t="s">
        <v>134</v>
      </c>
      <c r="O2646" t="s">
        <v>134</v>
      </c>
    </row>
    <row r="2647" spans="1:15" x14ac:dyDescent="0.25">
      <c r="A2647" t="s">
        <v>178</v>
      </c>
      <c r="B2647" t="s">
        <v>62</v>
      </c>
      <c r="C2647" t="s">
        <v>9</v>
      </c>
      <c r="D2647">
        <v>2</v>
      </c>
      <c r="E2647">
        <v>11</v>
      </c>
      <c r="F2647" t="s">
        <v>17</v>
      </c>
      <c r="G2647" t="s">
        <v>278</v>
      </c>
      <c r="H2647" t="s">
        <v>862</v>
      </c>
      <c r="I2647" t="s">
        <v>133</v>
      </c>
      <c r="O2647" t="s">
        <v>133</v>
      </c>
    </row>
    <row r="2648" spans="1:15" x14ac:dyDescent="0.25">
      <c r="A2648" t="s">
        <v>179</v>
      </c>
      <c r="B2648" t="s">
        <v>9</v>
      </c>
      <c r="C2648" t="s">
        <v>9</v>
      </c>
      <c r="D2648">
        <v>2</v>
      </c>
      <c r="E2648">
        <v>11</v>
      </c>
      <c r="F2648" t="s">
        <v>34</v>
      </c>
      <c r="G2648" t="s">
        <v>278</v>
      </c>
      <c r="H2648" t="s">
        <v>862</v>
      </c>
      <c r="J2648" t="s">
        <v>408</v>
      </c>
      <c r="K2648" t="s">
        <v>452</v>
      </c>
      <c r="L2648" t="s">
        <v>451</v>
      </c>
      <c r="M2648" t="s">
        <v>134</v>
      </c>
      <c r="N2648" t="s">
        <v>134</v>
      </c>
      <c r="O2648" t="s">
        <v>134</v>
      </c>
    </row>
    <row r="2649" spans="1:15" x14ac:dyDescent="0.25">
      <c r="A2649" t="s">
        <v>197</v>
      </c>
      <c r="B2649" t="s">
        <v>9</v>
      </c>
      <c r="C2649" t="s">
        <v>9</v>
      </c>
      <c r="D2649">
        <v>2</v>
      </c>
      <c r="E2649">
        <v>11</v>
      </c>
      <c r="F2649" t="s">
        <v>36</v>
      </c>
      <c r="G2649" t="s">
        <v>278</v>
      </c>
      <c r="H2649" t="s">
        <v>862</v>
      </c>
      <c r="I2649" t="s">
        <v>133</v>
      </c>
      <c r="J2649" t="s">
        <v>408</v>
      </c>
      <c r="O2649" t="s">
        <v>133</v>
      </c>
    </row>
    <row r="2650" spans="1:15" x14ac:dyDescent="0.25">
      <c r="A2650" t="s">
        <v>735</v>
      </c>
      <c r="B2650" t="s">
        <v>52</v>
      </c>
      <c r="C2650" t="s">
        <v>9</v>
      </c>
      <c r="D2650">
        <v>2</v>
      </c>
      <c r="E2650">
        <v>9</v>
      </c>
      <c r="F2650" t="s">
        <v>477</v>
      </c>
      <c r="G2650" t="s">
        <v>278</v>
      </c>
      <c r="H2650" t="s">
        <v>862</v>
      </c>
      <c r="O2650" t="s">
        <v>133</v>
      </c>
    </row>
    <row r="2651" spans="1:15" x14ac:dyDescent="0.25">
      <c r="A2651" t="s">
        <v>736</v>
      </c>
      <c r="B2651" t="s">
        <v>29</v>
      </c>
      <c r="C2651" t="s">
        <v>9</v>
      </c>
      <c r="D2651">
        <v>1</v>
      </c>
      <c r="E2651">
        <v>10</v>
      </c>
      <c r="F2651" t="s">
        <v>480</v>
      </c>
      <c r="G2651" t="s">
        <v>278</v>
      </c>
      <c r="H2651" t="s">
        <v>862</v>
      </c>
      <c r="J2651" t="s">
        <v>996</v>
      </c>
      <c r="O2651" t="s">
        <v>133</v>
      </c>
    </row>
    <row r="2652" spans="1:15" x14ac:dyDescent="0.25">
      <c r="A2652" t="s">
        <v>178</v>
      </c>
      <c r="B2652" t="s">
        <v>29</v>
      </c>
      <c r="C2652" t="s">
        <v>9</v>
      </c>
      <c r="D2652">
        <v>1</v>
      </c>
      <c r="E2652">
        <v>11</v>
      </c>
      <c r="F2652" t="s">
        <v>17</v>
      </c>
      <c r="G2652" t="s">
        <v>278</v>
      </c>
      <c r="H2652" t="s">
        <v>862</v>
      </c>
      <c r="I2652" t="s">
        <v>133</v>
      </c>
      <c r="O2652" t="s">
        <v>133</v>
      </c>
    </row>
    <row r="2653" spans="1:15" x14ac:dyDescent="0.25">
      <c r="A2653" t="s">
        <v>737</v>
      </c>
      <c r="B2653" t="s">
        <v>9</v>
      </c>
      <c r="C2653" t="s">
        <v>9</v>
      </c>
      <c r="D2653">
        <v>1</v>
      </c>
      <c r="E2653">
        <v>11</v>
      </c>
      <c r="F2653" t="s">
        <v>491</v>
      </c>
      <c r="G2653" t="s">
        <v>278</v>
      </c>
      <c r="H2653" t="s">
        <v>862</v>
      </c>
      <c r="I2653" t="s">
        <v>133</v>
      </c>
      <c r="J2653" t="s">
        <v>400</v>
      </c>
      <c r="O2653" t="s">
        <v>133</v>
      </c>
    </row>
    <row r="2654" spans="1:15" x14ac:dyDescent="0.25">
      <c r="A2654" t="s">
        <v>46</v>
      </c>
      <c r="B2654" t="s">
        <v>29</v>
      </c>
      <c r="C2654" t="s">
        <v>9</v>
      </c>
      <c r="D2654">
        <v>2</v>
      </c>
      <c r="E2654">
        <v>10</v>
      </c>
      <c r="F2654" t="s">
        <v>17</v>
      </c>
      <c r="G2654" t="s">
        <v>278</v>
      </c>
      <c r="H2654" t="s">
        <v>862</v>
      </c>
      <c r="I2654" t="s">
        <v>133</v>
      </c>
      <c r="O2654" t="s">
        <v>133</v>
      </c>
    </row>
    <row r="2655" spans="1:15" x14ac:dyDescent="0.25">
      <c r="A2655" t="s">
        <v>738</v>
      </c>
      <c r="B2655" t="s">
        <v>54</v>
      </c>
      <c r="C2655" t="s">
        <v>9</v>
      </c>
      <c r="D2655">
        <v>1</v>
      </c>
      <c r="E2655">
        <v>10</v>
      </c>
      <c r="F2655" t="s">
        <v>494</v>
      </c>
      <c r="G2655" t="s">
        <v>278</v>
      </c>
      <c r="H2655" t="s">
        <v>862</v>
      </c>
      <c r="O2655" t="s">
        <v>133</v>
      </c>
    </row>
    <row r="2656" spans="1:15" x14ac:dyDescent="0.25">
      <c r="A2656" t="s">
        <v>21</v>
      </c>
      <c r="B2656" t="s">
        <v>31</v>
      </c>
      <c r="C2656" t="s">
        <v>9</v>
      </c>
      <c r="D2656">
        <v>2</v>
      </c>
      <c r="E2656">
        <v>9</v>
      </c>
      <c r="F2656" t="s">
        <v>17</v>
      </c>
      <c r="G2656" t="s">
        <v>278</v>
      </c>
      <c r="H2656" t="s">
        <v>862</v>
      </c>
      <c r="I2656" t="s">
        <v>133</v>
      </c>
      <c r="O2656" t="s">
        <v>133</v>
      </c>
    </row>
    <row r="2657" spans="1:15" x14ac:dyDescent="0.25">
      <c r="A2657" t="s">
        <v>740</v>
      </c>
      <c r="B2657" t="s">
        <v>9</v>
      </c>
      <c r="C2657" t="s">
        <v>9</v>
      </c>
      <c r="D2657">
        <v>1</v>
      </c>
      <c r="E2657">
        <v>9</v>
      </c>
      <c r="F2657" t="s">
        <v>510</v>
      </c>
      <c r="G2657" t="s">
        <v>278</v>
      </c>
      <c r="H2657" t="s">
        <v>862</v>
      </c>
      <c r="O2657" t="s">
        <v>133</v>
      </c>
    </row>
    <row r="2658" spans="1:15" x14ac:dyDescent="0.25">
      <c r="A2658" t="s">
        <v>741</v>
      </c>
      <c r="B2658" t="s">
        <v>9</v>
      </c>
      <c r="C2658" t="s">
        <v>9</v>
      </c>
      <c r="D2658">
        <v>1</v>
      </c>
      <c r="E2658">
        <v>9</v>
      </c>
      <c r="F2658" t="s">
        <v>512</v>
      </c>
      <c r="G2658" t="s">
        <v>278</v>
      </c>
      <c r="H2658" t="s">
        <v>862</v>
      </c>
      <c r="O2658" t="s">
        <v>133</v>
      </c>
    </row>
    <row r="2659" spans="1:15" x14ac:dyDescent="0.25">
      <c r="A2659" t="s">
        <v>742</v>
      </c>
      <c r="B2659" t="s">
        <v>154</v>
      </c>
      <c r="C2659" t="s">
        <v>9</v>
      </c>
      <c r="D2659">
        <v>1</v>
      </c>
      <c r="E2659">
        <v>8</v>
      </c>
      <c r="F2659" t="s">
        <v>515</v>
      </c>
      <c r="G2659" t="s">
        <v>278</v>
      </c>
      <c r="H2659" t="s">
        <v>862</v>
      </c>
      <c r="O2659" t="s">
        <v>133</v>
      </c>
    </row>
    <row r="2660" spans="1:15" x14ac:dyDescent="0.25">
      <c r="A2660" t="s">
        <v>21</v>
      </c>
      <c r="B2660" t="s">
        <v>290</v>
      </c>
      <c r="C2660" t="s">
        <v>9</v>
      </c>
      <c r="D2660">
        <v>1</v>
      </c>
      <c r="E2660">
        <v>9</v>
      </c>
      <c r="F2660" t="s">
        <v>17</v>
      </c>
      <c r="G2660" t="s">
        <v>278</v>
      </c>
      <c r="H2660" t="s">
        <v>862</v>
      </c>
      <c r="I2660" t="s">
        <v>133</v>
      </c>
      <c r="O2660" t="s">
        <v>133</v>
      </c>
    </row>
    <row r="2661" spans="1:15" x14ac:dyDescent="0.25">
      <c r="A2661" t="s">
        <v>743</v>
      </c>
      <c r="B2661" t="s">
        <v>62</v>
      </c>
      <c r="C2661" t="s">
        <v>9</v>
      </c>
      <c r="D2661">
        <v>1</v>
      </c>
      <c r="E2661">
        <v>9</v>
      </c>
      <c r="F2661" t="s">
        <v>517</v>
      </c>
      <c r="G2661" t="s">
        <v>278</v>
      </c>
      <c r="H2661" t="s">
        <v>862</v>
      </c>
      <c r="I2661" t="s">
        <v>133</v>
      </c>
      <c r="J2661" t="s">
        <v>400</v>
      </c>
      <c r="O2661" t="s">
        <v>133</v>
      </c>
    </row>
    <row r="2662" spans="1:15" x14ac:dyDescent="0.25">
      <c r="A2662" t="s">
        <v>748</v>
      </c>
      <c r="B2662" t="s">
        <v>62</v>
      </c>
      <c r="C2662" t="s">
        <v>9</v>
      </c>
      <c r="D2662">
        <v>2</v>
      </c>
      <c r="E2662">
        <v>9</v>
      </c>
      <c r="F2662" t="s">
        <v>527</v>
      </c>
      <c r="G2662" t="s">
        <v>278</v>
      </c>
      <c r="H2662" t="s">
        <v>862</v>
      </c>
      <c r="O2662" t="s">
        <v>133</v>
      </c>
    </row>
    <row r="2663" spans="1:15" x14ac:dyDescent="0.25">
      <c r="A2663" t="s">
        <v>744</v>
      </c>
      <c r="B2663" t="s">
        <v>33</v>
      </c>
      <c r="C2663" t="s">
        <v>9</v>
      </c>
      <c r="D2663">
        <v>2</v>
      </c>
      <c r="E2663">
        <v>9</v>
      </c>
      <c r="F2663" t="s">
        <v>251</v>
      </c>
      <c r="G2663" t="s">
        <v>278</v>
      </c>
      <c r="H2663" t="s">
        <v>862</v>
      </c>
      <c r="J2663" t="s">
        <v>400</v>
      </c>
      <c r="K2663" t="s">
        <v>431</v>
      </c>
      <c r="L2663" t="s">
        <v>406</v>
      </c>
      <c r="N2663" t="s">
        <v>134</v>
      </c>
      <c r="O2663" t="s">
        <v>134</v>
      </c>
    </row>
    <row r="2664" spans="1:15" x14ac:dyDescent="0.25">
      <c r="A2664" t="s">
        <v>745</v>
      </c>
      <c r="B2664" t="s">
        <v>33</v>
      </c>
      <c r="C2664" t="s">
        <v>9</v>
      </c>
      <c r="D2664">
        <v>2</v>
      </c>
      <c r="E2664">
        <v>10</v>
      </c>
      <c r="F2664" t="s">
        <v>252</v>
      </c>
      <c r="G2664" t="s">
        <v>278</v>
      </c>
      <c r="H2664" t="s">
        <v>862</v>
      </c>
      <c r="J2664" t="s">
        <v>400</v>
      </c>
      <c r="K2664" t="s">
        <v>431</v>
      </c>
      <c r="L2664" t="s">
        <v>406</v>
      </c>
      <c r="N2664" t="s">
        <v>134</v>
      </c>
      <c r="O2664" t="s">
        <v>134</v>
      </c>
    </row>
    <row r="2665" spans="1:15" x14ac:dyDescent="0.25">
      <c r="A2665" t="s">
        <v>746</v>
      </c>
      <c r="B2665" t="s">
        <v>9</v>
      </c>
      <c r="C2665" t="s">
        <v>9</v>
      </c>
      <c r="D2665">
        <v>1</v>
      </c>
      <c r="E2665">
        <v>11</v>
      </c>
      <c r="F2665" t="s">
        <v>253</v>
      </c>
      <c r="G2665" t="s">
        <v>278</v>
      </c>
      <c r="H2665" t="s">
        <v>862</v>
      </c>
      <c r="J2665" t="s">
        <v>400</v>
      </c>
      <c r="K2665" t="s">
        <v>433</v>
      </c>
      <c r="L2665" t="s">
        <v>407</v>
      </c>
      <c r="N2665" t="s">
        <v>134</v>
      </c>
      <c r="O2665" t="s">
        <v>134</v>
      </c>
    </row>
    <row r="2666" spans="1:15" x14ac:dyDescent="0.25">
      <c r="A2666" t="s">
        <v>747</v>
      </c>
      <c r="B2666" t="s">
        <v>9</v>
      </c>
      <c r="C2666" t="s">
        <v>9</v>
      </c>
      <c r="D2666">
        <v>1</v>
      </c>
      <c r="E2666">
        <v>12</v>
      </c>
      <c r="F2666" t="s">
        <v>254</v>
      </c>
      <c r="G2666" t="s">
        <v>278</v>
      </c>
      <c r="H2666" t="s">
        <v>862</v>
      </c>
      <c r="J2666" t="s">
        <v>400</v>
      </c>
      <c r="K2666" t="s">
        <v>434</v>
      </c>
      <c r="L2666" t="s">
        <v>407</v>
      </c>
      <c r="N2666" t="s">
        <v>134</v>
      </c>
      <c r="O2666" t="s">
        <v>134</v>
      </c>
    </row>
    <row r="2667" spans="1:15" x14ac:dyDescent="0.25">
      <c r="A2667" t="s">
        <v>185</v>
      </c>
      <c r="B2667" t="s">
        <v>9</v>
      </c>
      <c r="C2667" t="s">
        <v>9</v>
      </c>
      <c r="D2667">
        <v>1</v>
      </c>
      <c r="E2667">
        <v>12</v>
      </c>
      <c r="F2667" t="s">
        <v>17</v>
      </c>
      <c r="G2667" t="s">
        <v>278</v>
      </c>
      <c r="H2667" t="s">
        <v>862</v>
      </c>
      <c r="I2667" t="s">
        <v>133</v>
      </c>
      <c r="O2667" t="s">
        <v>133</v>
      </c>
    </row>
    <row r="2668" spans="1:15" x14ac:dyDescent="0.25">
      <c r="A2668" t="s">
        <v>178</v>
      </c>
      <c r="B2668" t="s">
        <v>9</v>
      </c>
      <c r="C2668" t="s">
        <v>9</v>
      </c>
      <c r="D2668">
        <v>2</v>
      </c>
      <c r="E2668">
        <v>11</v>
      </c>
      <c r="F2668" t="s">
        <v>17</v>
      </c>
      <c r="G2668" t="s">
        <v>278</v>
      </c>
      <c r="H2668" t="s">
        <v>862</v>
      </c>
      <c r="I2668" t="s">
        <v>133</v>
      </c>
      <c r="O2668" t="s">
        <v>133</v>
      </c>
    </row>
    <row r="2669" spans="1:15" x14ac:dyDescent="0.25">
      <c r="A2669" t="s">
        <v>46</v>
      </c>
      <c r="B2669" t="s">
        <v>9</v>
      </c>
      <c r="C2669" t="s">
        <v>9</v>
      </c>
      <c r="D2669">
        <v>2</v>
      </c>
      <c r="E2669">
        <v>10</v>
      </c>
      <c r="F2669" t="s">
        <v>17</v>
      </c>
      <c r="G2669" t="s">
        <v>278</v>
      </c>
      <c r="H2669" t="s">
        <v>862</v>
      </c>
      <c r="I2669" t="s">
        <v>133</v>
      </c>
      <c r="O2669" t="s">
        <v>133</v>
      </c>
    </row>
    <row r="2670" spans="1:15" x14ac:dyDescent="0.25">
      <c r="A2670" t="s">
        <v>44</v>
      </c>
      <c r="B2670" t="s">
        <v>33</v>
      </c>
      <c r="C2670" t="s">
        <v>9</v>
      </c>
      <c r="D2670">
        <v>1</v>
      </c>
      <c r="E2670">
        <v>9</v>
      </c>
      <c r="F2670" t="s">
        <v>20</v>
      </c>
      <c r="G2670" t="s">
        <v>278</v>
      </c>
      <c r="H2670" t="s">
        <v>862</v>
      </c>
      <c r="J2670" t="s">
        <v>400</v>
      </c>
      <c r="K2670" t="s">
        <v>432</v>
      </c>
      <c r="L2670" t="s">
        <v>403</v>
      </c>
      <c r="N2670" t="s">
        <v>134</v>
      </c>
      <c r="O2670" t="s">
        <v>134</v>
      </c>
    </row>
    <row r="2671" spans="1:15" x14ac:dyDescent="0.25">
      <c r="A2671" t="s">
        <v>46</v>
      </c>
      <c r="B2671" t="s">
        <v>33</v>
      </c>
      <c r="C2671" t="s">
        <v>9</v>
      </c>
      <c r="D2671">
        <v>1</v>
      </c>
      <c r="E2671">
        <v>10</v>
      </c>
      <c r="F2671" t="s">
        <v>17</v>
      </c>
      <c r="G2671" t="s">
        <v>278</v>
      </c>
      <c r="H2671" t="s">
        <v>862</v>
      </c>
      <c r="I2671" t="s">
        <v>133</v>
      </c>
      <c r="O2671" t="s">
        <v>133</v>
      </c>
    </row>
    <row r="2672" spans="1:15" x14ac:dyDescent="0.25">
      <c r="A2672" t="s">
        <v>48</v>
      </c>
      <c r="B2672" t="s">
        <v>9</v>
      </c>
      <c r="C2672" t="s">
        <v>9</v>
      </c>
      <c r="D2672">
        <v>1</v>
      </c>
      <c r="E2672">
        <v>10</v>
      </c>
      <c r="F2672" t="s">
        <v>25</v>
      </c>
      <c r="G2672" t="s">
        <v>278</v>
      </c>
      <c r="H2672" t="s">
        <v>862</v>
      </c>
      <c r="J2672" t="s">
        <v>400</v>
      </c>
      <c r="K2672" t="s">
        <v>432</v>
      </c>
      <c r="L2672" t="s">
        <v>403</v>
      </c>
      <c r="N2672" t="s">
        <v>134</v>
      </c>
      <c r="O2672" t="s">
        <v>134</v>
      </c>
    </row>
    <row r="2673" spans="1:15" x14ac:dyDescent="0.25">
      <c r="A2673" t="s">
        <v>749</v>
      </c>
      <c r="B2673" t="s">
        <v>9</v>
      </c>
      <c r="C2673" t="s">
        <v>9</v>
      </c>
      <c r="D2673">
        <v>1</v>
      </c>
      <c r="E2673">
        <v>9</v>
      </c>
      <c r="F2673" t="s">
        <v>529</v>
      </c>
      <c r="G2673" t="s">
        <v>278</v>
      </c>
      <c r="H2673" t="s">
        <v>862</v>
      </c>
      <c r="O2673" t="s">
        <v>133</v>
      </c>
    </row>
    <row r="2674" spans="1:15" x14ac:dyDescent="0.25">
      <c r="A2674" t="s">
        <v>16</v>
      </c>
      <c r="B2674" t="s">
        <v>108</v>
      </c>
      <c r="C2674" t="s">
        <v>9</v>
      </c>
      <c r="D2674">
        <v>1</v>
      </c>
      <c r="E2674">
        <v>8</v>
      </c>
      <c r="F2674" t="s">
        <v>17</v>
      </c>
      <c r="G2674" t="s">
        <v>278</v>
      </c>
      <c r="H2674" t="s">
        <v>862</v>
      </c>
      <c r="I2674" t="s">
        <v>133</v>
      </c>
      <c r="O2674" t="s">
        <v>133</v>
      </c>
    </row>
    <row r="2675" spans="1:15" x14ac:dyDescent="0.25">
      <c r="A2675" t="s">
        <v>228</v>
      </c>
      <c r="B2675" t="s">
        <v>41</v>
      </c>
      <c r="C2675" t="s">
        <v>9</v>
      </c>
      <c r="D2675">
        <v>4</v>
      </c>
      <c r="E2675">
        <v>8</v>
      </c>
      <c r="F2675" t="s">
        <v>85</v>
      </c>
      <c r="G2675" t="s">
        <v>278</v>
      </c>
      <c r="H2675" t="s">
        <v>862</v>
      </c>
      <c r="J2675" t="s">
        <v>408</v>
      </c>
      <c r="K2675" t="s">
        <v>440</v>
      </c>
      <c r="L2675" t="s">
        <v>410</v>
      </c>
      <c r="N2675" t="s">
        <v>134</v>
      </c>
      <c r="O2675" t="s">
        <v>134</v>
      </c>
    </row>
    <row r="2676" spans="1:15" x14ac:dyDescent="0.25">
      <c r="A2676" t="s">
        <v>229</v>
      </c>
      <c r="B2676" t="s">
        <v>31</v>
      </c>
      <c r="C2676" t="s">
        <v>9</v>
      </c>
      <c r="D2676">
        <v>4</v>
      </c>
      <c r="E2676">
        <v>9</v>
      </c>
      <c r="F2676" t="s">
        <v>88</v>
      </c>
      <c r="G2676" t="s">
        <v>278</v>
      </c>
      <c r="H2676" t="s">
        <v>862</v>
      </c>
      <c r="I2676" t="s">
        <v>133</v>
      </c>
      <c r="J2676" t="s">
        <v>408</v>
      </c>
      <c r="O2676" t="s">
        <v>133</v>
      </c>
    </row>
    <row r="2677" spans="1:15" x14ac:dyDescent="0.25">
      <c r="A2677" t="s">
        <v>46</v>
      </c>
      <c r="B2677" t="s">
        <v>38</v>
      </c>
      <c r="C2677" t="s">
        <v>9</v>
      </c>
      <c r="D2677">
        <v>4</v>
      </c>
      <c r="E2677">
        <v>10</v>
      </c>
      <c r="F2677" t="s">
        <v>17</v>
      </c>
      <c r="G2677" t="s">
        <v>278</v>
      </c>
      <c r="H2677" t="s">
        <v>862</v>
      </c>
      <c r="I2677" t="s">
        <v>133</v>
      </c>
      <c r="O2677" t="s">
        <v>133</v>
      </c>
    </row>
    <row r="2678" spans="1:15" x14ac:dyDescent="0.25">
      <c r="A2678" t="s">
        <v>230</v>
      </c>
      <c r="B2678" t="s">
        <v>33</v>
      </c>
      <c r="C2678" t="s">
        <v>9</v>
      </c>
      <c r="D2678">
        <v>4</v>
      </c>
      <c r="E2678">
        <v>10</v>
      </c>
      <c r="F2678" t="s">
        <v>73</v>
      </c>
      <c r="G2678" t="s">
        <v>278</v>
      </c>
      <c r="H2678" t="s">
        <v>862</v>
      </c>
      <c r="I2678" t="s">
        <v>133</v>
      </c>
      <c r="J2678" t="s">
        <v>408</v>
      </c>
      <c r="O2678" t="s">
        <v>133</v>
      </c>
    </row>
    <row r="2679" spans="1:15" x14ac:dyDescent="0.25">
      <c r="A2679" t="s">
        <v>231</v>
      </c>
      <c r="B2679" t="s">
        <v>33</v>
      </c>
      <c r="C2679" t="s">
        <v>9</v>
      </c>
      <c r="D2679">
        <v>4</v>
      </c>
      <c r="E2679">
        <v>10</v>
      </c>
      <c r="F2679" t="s">
        <v>74</v>
      </c>
      <c r="G2679" t="s">
        <v>278</v>
      </c>
      <c r="H2679" t="s">
        <v>862</v>
      </c>
      <c r="I2679" t="s">
        <v>133</v>
      </c>
      <c r="J2679" t="s">
        <v>408</v>
      </c>
      <c r="O2679" t="s">
        <v>133</v>
      </c>
    </row>
    <row r="2680" spans="1:15" x14ac:dyDescent="0.25">
      <c r="A2680" t="s">
        <v>32</v>
      </c>
      <c r="B2680" t="s">
        <v>62</v>
      </c>
      <c r="C2680" t="s">
        <v>9</v>
      </c>
      <c r="D2680">
        <v>4</v>
      </c>
      <c r="E2680">
        <v>9</v>
      </c>
      <c r="F2680" t="s">
        <v>34</v>
      </c>
      <c r="G2680" t="s">
        <v>278</v>
      </c>
      <c r="H2680" t="s">
        <v>862</v>
      </c>
      <c r="J2680" t="s">
        <v>408</v>
      </c>
      <c r="K2680" t="s">
        <v>452</v>
      </c>
      <c r="L2680" t="s">
        <v>451</v>
      </c>
      <c r="M2680" t="s">
        <v>134</v>
      </c>
      <c r="N2680" t="s">
        <v>134</v>
      </c>
      <c r="O2680" t="s">
        <v>134</v>
      </c>
    </row>
    <row r="2681" spans="1:15" x14ac:dyDescent="0.25">
      <c r="A2681" t="s">
        <v>21</v>
      </c>
      <c r="B2681" t="s">
        <v>62</v>
      </c>
      <c r="C2681" t="s">
        <v>9</v>
      </c>
      <c r="D2681">
        <v>4</v>
      </c>
      <c r="E2681">
        <v>9</v>
      </c>
      <c r="F2681" t="s">
        <v>17</v>
      </c>
      <c r="G2681" t="s">
        <v>278</v>
      </c>
      <c r="H2681" t="s">
        <v>862</v>
      </c>
      <c r="I2681" t="s">
        <v>133</v>
      </c>
      <c r="O2681" t="s">
        <v>133</v>
      </c>
    </row>
    <row r="2682" spans="1:15" x14ac:dyDescent="0.25">
      <c r="A2682" t="s">
        <v>750</v>
      </c>
      <c r="B2682" t="s">
        <v>31</v>
      </c>
      <c r="C2682" t="s">
        <v>9</v>
      </c>
      <c r="D2682">
        <v>1</v>
      </c>
      <c r="E2682">
        <v>8</v>
      </c>
      <c r="F2682" t="s">
        <v>533</v>
      </c>
      <c r="G2682" t="s">
        <v>278</v>
      </c>
      <c r="H2682" t="s">
        <v>862</v>
      </c>
      <c r="O2682" t="s">
        <v>133</v>
      </c>
    </row>
    <row r="2683" spans="1:15" x14ac:dyDescent="0.25">
      <c r="A2683" t="s">
        <v>21</v>
      </c>
      <c r="B2683" t="s">
        <v>38</v>
      </c>
      <c r="C2683" t="s">
        <v>9</v>
      </c>
      <c r="D2683">
        <v>1</v>
      </c>
      <c r="E2683">
        <v>9</v>
      </c>
      <c r="F2683" t="s">
        <v>17</v>
      </c>
      <c r="G2683" t="s">
        <v>278</v>
      </c>
      <c r="H2683" t="s">
        <v>862</v>
      </c>
      <c r="I2683" t="s">
        <v>133</v>
      </c>
      <c r="O2683" t="s">
        <v>133</v>
      </c>
    </row>
    <row r="2684" spans="1:15" x14ac:dyDescent="0.25">
      <c r="A2684" t="s">
        <v>536</v>
      </c>
      <c r="B2684" t="s">
        <v>33</v>
      </c>
      <c r="C2684" t="s">
        <v>9</v>
      </c>
      <c r="D2684">
        <v>1</v>
      </c>
      <c r="E2684">
        <v>9</v>
      </c>
      <c r="F2684" t="s">
        <v>535</v>
      </c>
      <c r="G2684" t="s">
        <v>278</v>
      </c>
      <c r="H2684" t="s">
        <v>862</v>
      </c>
      <c r="O2684" t="s">
        <v>133</v>
      </c>
    </row>
    <row r="2685" spans="1:15" x14ac:dyDescent="0.25">
      <c r="A2685" t="s">
        <v>752</v>
      </c>
      <c r="B2685" t="s">
        <v>9</v>
      </c>
      <c r="C2685" t="s">
        <v>9</v>
      </c>
      <c r="D2685">
        <v>1</v>
      </c>
      <c r="E2685">
        <v>10</v>
      </c>
      <c r="F2685" t="s">
        <v>535</v>
      </c>
      <c r="G2685" t="s">
        <v>278</v>
      </c>
      <c r="H2685" t="s">
        <v>862</v>
      </c>
      <c r="O2685" t="s">
        <v>133</v>
      </c>
    </row>
    <row r="2686" spans="1:15" x14ac:dyDescent="0.25">
      <c r="A2686" t="s">
        <v>46</v>
      </c>
      <c r="B2686" t="s">
        <v>9</v>
      </c>
      <c r="C2686" t="s">
        <v>9</v>
      </c>
      <c r="D2686">
        <v>1</v>
      </c>
      <c r="E2686">
        <v>10</v>
      </c>
      <c r="F2686" t="s">
        <v>17</v>
      </c>
      <c r="G2686" t="s">
        <v>278</v>
      </c>
      <c r="H2686" t="s">
        <v>862</v>
      </c>
      <c r="I2686" t="s">
        <v>133</v>
      </c>
      <c r="O2686" t="s">
        <v>133</v>
      </c>
    </row>
    <row r="2687" spans="1:15" x14ac:dyDescent="0.25">
      <c r="A2687" t="s">
        <v>751</v>
      </c>
      <c r="B2687" t="s">
        <v>9</v>
      </c>
      <c r="C2687" t="s">
        <v>9</v>
      </c>
      <c r="D2687">
        <v>1</v>
      </c>
      <c r="E2687">
        <v>9</v>
      </c>
      <c r="F2687" t="s">
        <v>538</v>
      </c>
      <c r="G2687" t="s">
        <v>278</v>
      </c>
      <c r="H2687" t="s">
        <v>862</v>
      </c>
      <c r="O2687" t="s">
        <v>133</v>
      </c>
    </row>
    <row r="2688" spans="1:15" x14ac:dyDescent="0.25">
      <c r="A2688" t="s">
        <v>518</v>
      </c>
      <c r="B2688" t="s">
        <v>54</v>
      </c>
      <c r="C2688" t="s">
        <v>9</v>
      </c>
      <c r="D2688">
        <v>3</v>
      </c>
      <c r="E2688">
        <v>8</v>
      </c>
      <c r="F2688" t="s">
        <v>251</v>
      </c>
      <c r="G2688" t="s">
        <v>278</v>
      </c>
      <c r="H2688" t="s">
        <v>862</v>
      </c>
      <c r="J2688" t="s">
        <v>400</v>
      </c>
      <c r="K2688" t="s">
        <v>431</v>
      </c>
      <c r="L2688" t="s">
        <v>406</v>
      </c>
      <c r="N2688" t="s">
        <v>134</v>
      </c>
      <c r="O2688" t="s">
        <v>134</v>
      </c>
    </row>
    <row r="2689" spans="1:15" x14ac:dyDescent="0.25">
      <c r="A2689" t="s">
        <v>520</v>
      </c>
      <c r="B2689" t="s">
        <v>38</v>
      </c>
      <c r="C2689" t="s">
        <v>9</v>
      </c>
      <c r="D2689">
        <v>3</v>
      </c>
      <c r="E2689">
        <v>9</v>
      </c>
      <c r="F2689" t="s">
        <v>252</v>
      </c>
      <c r="G2689" t="s">
        <v>278</v>
      </c>
      <c r="H2689" t="s">
        <v>862</v>
      </c>
      <c r="J2689" t="s">
        <v>400</v>
      </c>
      <c r="K2689" t="s">
        <v>431</v>
      </c>
      <c r="L2689" t="s">
        <v>406</v>
      </c>
      <c r="N2689" t="s">
        <v>134</v>
      </c>
      <c r="O2689" t="s">
        <v>134</v>
      </c>
    </row>
    <row r="2690" spans="1:15" x14ac:dyDescent="0.25">
      <c r="A2690" t="s">
        <v>522</v>
      </c>
      <c r="B2690" t="s">
        <v>33</v>
      </c>
      <c r="C2690" t="s">
        <v>9</v>
      </c>
      <c r="D2690">
        <v>3</v>
      </c>
      <c r="E2690">
        <v>10</v>
      </c>
      <c r="F2690" t="s">
        <v>253</v>
      </c>
      <c r="G2690" t="s">
        <v>278</v>
      </c>
      <c r="H2690" t="s">
        <v>862</v>
      </c>
      <c r="J2690" t="s">
        <v>400</v>
      </c>
      <c r="K2690" t="s">
        <v>433</v>
      </c>
      <c r="L2690" t="s">
        <v>407</v>
      </c>
      <c r="N2690" t="s">
        <v>134</v>
      </c>
      <c r="O2690" t="s">
        <v>134</v>
      </c>
    </row>
    <row r="2691" spans="1:15" x14ac:dyDescent="0.25">
      <c r="A2691" t="s">
        <v>178</v>
      </c>
      <c r="B2691" t="s">
        <v>33</v>
      </c>
      <c r="C2691" t="s">
        <v>9</v>
      </c>
      <c r="D2691">
        <v>3</v>
      </c>
      <c r="E2691">
        <v>11</v>
      </c>
      <c r="F2691" t="s">
        <v>17</v>
      </c>
      <c r="G2691" t="s">
        <v>278</v>
      </c>
      <c r="H2691" t="s">
        <v>862</v>
      </c>
      <c r="I2691" t="s">
        <v>133</v>
      </c>
      <c r="O2691" t="s">
        <v>133</v>
      </c>
    </row>
    <row r="2692" spans="1:15" x14ac:dyDescent="0.25">
      <c r="A2692" t="s">
        <v>524</v>
      </c>
      <c r="B2692" t="s">
        <v>9</v>
      </c>
      <c r="C2692" t="s">
        <v>9</v>
      </c>
      <c r="D2692">
        <v>3</v>
      </c>
      <c r="E2692">
        <v>11</v>
      </c>
      <c r="F2692" t="s">
        <v>254</v>
      </c>
      <c r="G2692" t="s">
        <v>278</v>
      </c>
      <c r="H2692" t="s">
        <v>862</v>
      </c>
      <c r="J2692" t="s">
        <v>400</v>
      </c>
      <c r="K2692" t="s">
        <v>434</v>
      </c>
      <c r="L2692" t="s">
        <v>407</v>
      </c>
      <c r="N2692" t="s">
        <v>134</v>
      </c>
      <c r="O2692" t="s">
        <v>134</v>
      </c>
    </row>
    <row r="2693" spans="1:15" x14ac:dyDescent="0.25">
      <c r="A2693" t="s">
        <v>46</v>
      </c>
      <c r="B2693" t="s">
        <v>33</v>
      </c>
      <c r="C2693" t="s">
        <v>9</v>
      </c>
      <c r="D2693">
        <v>3</v>
      </c>
      <c r="E2693">
        <v>10</v>
      </c>
      <c r="F2693" t="s">
        <v>17</v>
      </c>
      <c r="G2693" t="s">
        <v>278</v>
      </c>
      <c r="H2693" t="s">
        <v>862</v>
      </c>
      <c r="I2693" t="s">
        <v>133</v>
      </c>
      <c r="O2693" t="s">
        <v>133</v>
      </c>
    </row>
    <row r="2694" spans="1:15" x14ac:dyDescent="0.25">
      <c r="A2694" t="s">
        <v>21</v>
      </c>
      <c r="B2694" t="s">
        <v>9</v>
      </c>
      <c r="C2694" t="s">
        <v>9</v>
      </c>
      <c r="D2694">
        <v>3</v>
      </c>
      <c r="E2694">
        <v>9</v>
      </c>
      <c r="F2694" t="s">
        <v>17</v>
      </c>
      <c r="G2694" t="s">
        <v>278</v>
      </c>
      <c r="H2694" t="s">
        <v>862</v>
      </c>
      <c r="I2694" t="s">
        <v>133</v>
      </c>
      <c r="O2694" t="s">
        <v>133</v>
      </c>
    </row>
    <row r="2695" spans="1:15" x14ac:dyDescent="0.25">
      <c r="A2695" t="s">
        <v>753</v>
      </c>
      <c r="B2695" t="s">
        <v>38</v>
      </c>
      <c r="C2695" t="s">
        <v>9</v>
      </c>
      <c r="D2695">
        <v>2</v>
      </c>
      <c r="E2695">
        <v>8</v>
      </c>
      <c r="F2695" t="s">
        <v>540</v>
      </c>
      <c r="G2695" t="s">
        <v>278</v>
      </c>
      <c r="H2695" t="s">
        <v>862</v>
      </c>
      <c r="O2695" t="s">
        <v>133</v>
      </c>
    </row>
    <row r="2696" spans="1:15" x14ac:dyDescent="0.25">
      <c r="A2696" t="s">
        <v>28</v>
      </c>
      <c r="B2696" t="s">
        <v>38</v>
      </c>
      <c r="C2696" t="s">
        <v>9</v>
      </c>
      <c r="D2696">
        <v>4</v>
      </c>
      <c r="E2696">
        <v>8</v>
      </c>
      <c r="F2696" t="s">
        <v>30</v>
      </c>
      <c r="G2696" t="s">
        <v>278</v>
      </c>
      <c r="H2696" t="s">
        <v>862</v>
      </c>
      <c r="J2696" t="s">
        <v>408</v>
      </c>
      <c r="K2696" t="s">
        <v>445</v>
      </c>
      <c r="L2696" t="s">
        <v>409</v>
      </c>
      <c r="N2696" t="s">
        <v>134</v>
      </c>
      <c r="O2696" t="s">
        <v>134</v>
      </c>
    </row>
    <row r="2697" spans="1:15" x14ac:dyDescent="0.25">
      <c r="A2697" t="s">
        <v>21</v>
      </c>
      <c r="B2697" t="s">
        <v>62</v>
      </c>
      <c r="C2697" t="s">
        <v>9</v>
      </c>
      <c r="D2697">
        <v>4</v>
      </c>
      <c r="E2697">
        <v>9</v>
      </c>
      <c r="F2697" t="s">
        <v>17</v>
      </c>
      <c r="G2697" t="s">
        <v>278</v>
      </c>
      <c r="H2697" t="s">
        <v>862</v>
      </c>
      <c r="I2697" t="s">
        <v>133</v>
      </c>
      <c r="O2697" t="s">
        <v>133</v>
      </c>
    </row>
    <row r="2698" spans="1:15" x14ac:dyDescent="0.25">
      <c r="A2698" t="s">
        <v>32</v>
      </c>
      <c r="B2698" t="s">
        <v>9</v>
      </c>
      <c r="C2698" t="s">
        <v>9</v>
      </c>
      <c r="D2698">
        <v>4</v>
      </c>
      <c r="E2698">
        <v>9</v>
      </c>
      <c r="F2698" t="s">
        <v>34</v>
      </c>
      <c r="G2698" t="s">
        <v>278</v>
      </c>
      <c r="H2698" t="s">
        <v>862</v>
      </c>
      <c r="J2698" t="s">
        <v>408</v>
      </c>
      <c r="K2698" t="s">
        <v>452</v>
      </c>
      <c r="L2698" t="s">
        <v>451</v>
      </c>
      <c r="M2698" t="s">
        <v>134</v>
      </c>
      <c r="N2698" t="s">
        <v>134</v>
      </c>
      <c r="O2698" t="s">
        <v>134</v>
      </c>
    </row>
    <row r="2699" spans="1:15" x14ac:dyDescent="0.25">
      <c r="A2699" t="s">
        <v>35</v>
      </c>
      <c r="B2699" t="s">
        <v>9</v>
      </c>
      <c r="C2699" t="s">
        <v>9</v>
      </c>
      <c r="D2699">
        <v>4</v>
      </c>
      <c r="E2699">
        <v>9</v>
      </c>
      <c r="F2699" t="s">
        <v>36</v>
      </c>
      <c r="G2699" t="s">
        <v>278</v>
      </c>
      <c r="H2699" t="s">
        <v>862</v>
      </c>
      <c r="I2699" t="s">
        <v>133</v>
      </c>
      <c r="J2699" t="s">
        <v>408</v>
      </c>
      <c r="O2699" t="s">
        <v>133</v>
      </c>
    </row>
    <row r="2700" spans="1:15" x14ac:dyDescent="0.25">
      <c r="A2700" t="s">
        <v>756</v>
      </c>
      <c r="B2700" t="s">
        <v>33</v>
      </c>
      <c r="C2700" t="s">
        <v>9</v>
      </c>
      <c r="D2700">
        <v>1</v>
      </c>
      <c r="E2700">
        <v>8</v>
      </c>
      <c r="F2700" t="s">
        <v>545</v>
      </c>
      <c r="G2700" t="s">
        <v>278</v>
      </c>
      <c r="H2700" t="s">
        <v>862</v>
      </c>
      <c r="O2700" t="s">
        <v>133</v>
      </c>
    </row>
    <row r="2701" spans="1:15" x14ac:dyDescent="0.25">
      <c r="A2701" t="s">
        <v>18</v>
      </c>
      <c r="B2701" t="s">
        <v>33</v>
      </c>
      <c r="C2701" t="s">
        <v>9</v>
      </c>
      <c r="D2701">
        <v>1</v>
      </c>
      <c r="E2701">
        <v>8</v>
      </c>
      <c r="F2701" t="s">
        <v>20</v>
      </c>
      <c r="G2701" t="s">
        <v>278</v>
      </c>
      <c r="H2701" t="s">
        <v>862</v>
      </c>
      <c r="J2701" t="s">
        <v>400</v>
      </c>
      <c r="K2701" t="s">
        <v>432</v>
      </c>
      <c r="L2701" t="s">
        <v>403</v>
      </c>
      <c r="N2701" t="s">
        <v>134</v>
      </c>
      <c r="O2701" t="s">
        <v>134</v>
      </c>
    </row>
    <row r="2702" spans="1:15" x14ac:dyDescent="0.25">
      <c r="A2702" t="s">
        <v>21</v>
      </c>
      <c r="B2702" t="s">
        <v>33</v>
      </c>
      <c r="C2702" t="s">
        <v>9</v>
      </c>
      <c r="D2702">
        <v>1</v>
      </c>
      <c r="E2702">
        <v>9</v>
      </c>
      <c r="F2702" t="s">
        <v>17</v>
      </c>
      <c r="G2702" t="s">
        <v>278</v>
      </c>
      <c r="H2702" t="s">
        <v>862</v>
      </c>
      <c r="I2702" t="s">
        <v>133</v>
      </c>
      <c r="O2702" t="s">
        <v>133</v>
      </c>
    </row>
    <row r="2703" spans="1:15" x14ac:dyDescent="0.25">
      <c r="A2703" t="s">
        <v>23</v>
      </c>
      <c r="B2703" t="s">
        <v>9</v>
      </c>
      <c r="C2703" t="s">
        <v>9</v>
      </c>
      <c r="D2703">
        <v>1</v>
      </c>
      <c r="E2703">
        <v>9</v>
      </c>
      <c r="F2703" t="s">
        <v>25</v>
      </c>
      <c r="G2703" t="s">
        <v>278</v>
      </c>
      <c r="H2703" t="s">
        <v>862</v>
      </c>
      <c r="J2703" t="s">
        <v>400</v>
      </c>
      <c r="K2703" t="s">
        <v>432</v>
      </c>
      <c r="L2703" t="s">
        <v>403</v>
      </c>
      <c r="N2703" t="s">
        <v>134</v>
      </c>
      <c r="O2703" t="s">
        <v>134</v>
      </c>
    </row>
    <row r="2704" spans="1:15" x14ac:dyDescent="0.25">
      <c r="A2704" t="s">
        <v>754</v>
      </c>
      <c r="B2704" t="s">
        <v>9</v>
      </c>
      <c r="C2704" t="s">
        <v>9</v>
      </c>
      <c r="D2704">
        <v>4</v>
      </c>
      <c r="E2704">
        <v>8</v>
      </c>
      <c r="F2704" t="s">
        <v>542</v>
      </c>
      <c r="G2704" t="s">
        <v>278</v>
      </c>
      <c r="H2704" t="s">
        <v>862</v>
      </c>
      <c r="O2704" t="s">
        <v>133</v>
      </c>
    </row>
    <row r="2705" spans="1:15" x14ac:dyDescent="0.25">
      <c r="A2705" t="s">
        <v>755</v>
      </c>
      <c r="B2705" t="s">
        <v>9</v>
      </c>
      <c r="C2705" t="s">
        <v>9</v>
      </c>
      <c r="D2705">
        <v>2</v>
      </c>
      <c r="E2705">
        <v>8</v>
      </c>
      <c r="F2705" t="s">
        <v>491</v>
      </c>
      <c r="G2705" t="s">
        <v>278</v>
      </c>
      <c r="H2705" t="s">
        <v>862</v>
      </c>
      <c r="I2705" t="s">
        <v>133</v>
      </c>
      <c r="J2705" t="s">
        <v>400</v>
      </c>
      <c r="O2705" t="s">
        <v>133</v>
      </c>
    </row>
    <row r="2706" spans="1:15" x14ac:dyDescent="0.25">
      <c r="A2706" t="s">
        <v>757</v>
      </c>
      <c r="B2706" t="s">
        <v>297</v>
      </c>
      <c r="C2706" t="s">
        <v>9</v>
      </c>
      <c r="D2706">
        <v>1</v>
      </c>
      <c r="E2706">
        <v>7</v>
      </c>
      <c r="F2706" t="s">
        <v>568</v>
      </c>
      <c r="G2706" t="s">
        <v>278</v>
      </c>
      <c r="H2706" t="s">
        <v>862</v>
      </c>
      <c r="J2706" t="s">
        <v>996</v>
      </c>
      <c r="O2706" t="s">
        <v>133</v>
      </c>
    </row>
    <row r="2707" spans="1:15" x14ac:dyDescent="0.25">
      <c r="A2707" t="s">
        <v>731</v>
      </c>
      <c r="B2707" t="s">
        <v>238</v>
      </c>
      <c r="C2707" t="s">
        <v>9</v>
      </c>
      <c r="D2707">
        <v>1</v>
      </c>
      <c r="E2707">
        <v>8</v>
      </c>
      <c r="F2707" t="s">
        <v>474</v>
      </c>
      <c r="G2707" t="s">
        <v>278</v>
      </c>
      <c r="H2707" t="s">
        <v>862</v>
      </c>
      <c r="J2707" t="s">
        <v>996</v>
      </c>
      <c r="K2707" t="s">
        <v>1021</v>
      </c>
      <c r="L2707" t="s">
        <v>451</v>
      </c>
      <c r="M2707" t="s">
        <v>134</v>
      </c>
      <c r="N2707" t="s">
        <v>134</v>
      </c>
      <c r="O2707" t="s">
        <v>134</v>
      </c>
    </row>
    <row r="2708" spans="1:15" x14ac:dyDescent="0.25">
      <c r="A2708" t="s">
        <v>735</v>
      </c>
      <c r="B2708" t="s">
        <v>158</v>
      </c>
      <c r="C2708" t="s">
        <v>9</v>
      </c>
      <c r="D2708">
        <v>1</v>
      </c>
      <c r="E2708">
        <v>9</v>
      </c>
      <c r="F2708" t="s">
        <v>477</v>
      </c>
      <c r="G2708" t="s">
        <v>278</v>
      </c>
      <c r="H2708" t="s">
        <v>862</v>
      </c>
      <c r="O2708" t="s">
        <v>133</v>
      </c>
    </row>
    <row r="2709" spans="1:15" x14ac:dyDescent="0.25">
      <c r="A2709" t="s">
        <v>758</v>
      </c>
      <c r="B2709" t="s">
        <v>148</v>
      </c>
      <c r="C2709" t="s">
        <v>9</v>
      </c>
      <c r="D2709">
        <v>1</v>
      </c>
      <c r="E2709">
        <v>10</v>
      </c>
      <c r="F2709" t="s">
        <v>573</v>
      </c>
      <c r="G2709" t="s">
        <v>278</v>
      </c>
      <c r="H2709" t="s">
        <v>862</v>
      </c>
      <c r="O2709" t="s">
        <v>133</v>
      </c>
    </row>
    <row r="2710" spans="1:15" x14ac:dyDescent="0.25">
      <c r="A2710" t="s">
        <v>46</v>
      </c>
      <c r="B2710" t="s">
        <v>62</v>
      </c>
      <c r="C2710" t="s">
        <v>9</v>
      </c>
      <c r="D2710">
        <v>1</v>
      </c>
      <c r="E2710">
        <v>10</v>
      </c>
      <c r="F2710" t="s">
        <v>17</v>
      </c>
      <c r="G2710" t="s">
        <v>278</v>
      </c>
      <c r="H2710" t="s">
        <v>862</v>
      </c>
      <c r="I2710" t="s">
        <v>133</v>
      </c>
      <c r="O2710" t="s">
        <v>133</v>
      </c>
    </row>
    <row r="2711" spans="1:15" x14ac:dyDescent="0.25">
      <c r="A2711" t="s">
        <v>733</v>
      </c>
      <c r="B2711" t="s">
        <v>142</v>
      </c>
      <c r="C2711" t="s">
        <v>9</v>
      </c>
      <c r="D2711">
        <v>1</v>
      </c>
      <c r="E2711">
        <v>9</v>
      </c>
      <c r="F2711" t="s">
        <v>497</v>
      </c>
      <c r="G2711" t="s">
        <v>278</v>
      </c>
      <c r="H2711" t="s">
        <v>862</v>
      </c>
      <c r="J2711" t="s">
        <v>996</v>
      </c>
      <c r="K2711" t="s">
        <v>1018</v>
      </c>
      <c r="L2711" t="s">
        <v>451</v>
      </c>
      <c r="M2711" t="s">
        <v>134</v>
      </c>
      <c r="N2711" t="s">
        <v>134</v>
      </c>
      <c r="O2711" t="s">
        <v>134</v>
      </c>
    </row>
    <row r="2712" spans="1:15" x14ac:dyDescent="0.25">
      <c r="A2712" t="s">
        <v>46</v>
      </c>
      <c r="B2712" t="s">
        <v>66</v>
      </c>
      <c r="C2712" t="s">
        <v>9</v>
      </c>
      <c r="D2712">
        <v>1</v>
      </c>
      <c r="E2712">
        <v>10</v>
      </c>
      <c r="F2712" t="s">
        <v>17</v>
      </c>
      <c r="G2712" t="s">
        <v>278</v>
      </c>
      <c r="H2712" t="s">
        <v>862</v>
      </c>
      <c r="I2712" t="s">
        <v>133</v>
      </c>
      <c r="O2712" t="s">
        <v>133</v>
      </c>
    </row>
    <row r="2713" spans="1:15" x14ac:dyDescent="0.25">
      <c r="A2713" t="s">
        <v>734</v>
      </c>
      <c r="B2713" t="s">
        <v>62</v>
      </c>
      <c r="C2713" t="s">
        <v>9</v>
      </c>
      <c r="D2713">
        <v>1</v>
      </c>
      <c r="E2713">
        <v>10</v>
      </c>
      <c r="F2713" t="s">
        <v>501</v>
      </c>
      <c r="G2713" t="s">
        <v>278</v>
      </c>
      <c r="H2713" t="s">
        <v>862</v>
      </c>
      <c r="O2713" t="s">
        <v>133</v>
      </c>
    </row>
    <row r="2714" spans="1:15" x14ac:dyDescent="0.25">
      <c r="A2714" t="s">
        <v>739</v>
      </c>
      <c r="B2714" t="s">
        <v>24</v>
      </c>
      <c r="C2714" t="s">
        <v>9</v>
      </c>
      <c r="D2714">
        <v>1</v>
      </c>
      <c r="E2714">
        <v>9</v>
      </c>
      <c r="F2714" t="s">
        <v>504</v>
      </c>
      <c r="G2714" t="s">
        <v>278</v>
      </c>
      <c r="H2714" t="s">
        <v>862</v>
      </c>
      <c r="O2714" t="s">
        <v>133</v>
      </c>
    </row>
    <row r="2715" spans="1:15" x14ac:dyDescent="0.25">
      <c r="A2715" t="s">
        <v>176</v>
      </c>
      <c r="B2715" t="s">
        <v>38</v>
      </c>
      <c r="C2715" t="s">
        <v>9</v>
      </c>
      <c r="D2715">
        <v>1</v>
      </c>
      <c r="E2715">
        <v>10</v>
      </c>
      <c r="F2715" t="s">
        <v>71</v>
      </c>
      <c r="G2715" t="s">
        <v>278</v>
      </c>
      <c r="H2715" t="s">
        <v>862</v>
      </c>
      <c r="I2715" t="s">
        <v>133</v>
      </c>
      <c r="J2715" t="s">
        <v>408</v>
      </c>
      <c r="O2715" t="s">
        <v>133</v>
      </c>
    </row>
    <row r="2716" spans="1:15" x14ac:dyDescent="0.25">
      <c r="A2716" t="s">
        <v>178</v>
      </c>
      <c r="B2716" t="s">
        <v>62</v>
      </c>
      <c r="C2716" t="s">
        <v>9</v>
      </c>
      <c r="D2716">
        <v>1</v>
      </c>
      <c r="E2716">
        <v>11</v>
      </c>
      <c r="F2716" t="s">
        <v>17</v>
      </c>
      <c r="G2716" t="s">
        <v>278</v>
      </c>
      <c r="H2716" t="s">
        <v>862</v>
      </c>
      <c r="I2716" t="s">
        <v>133</v>
      </c>
      <c r="O2716" t="s">
        <v>133</v>
      </c>
    </row>
    <row r="2717" spans="1:15" x14ac:dyDescent="0.25">
      <c r="A2717" t="s">
        <v>179</v>
      </c>
      <c r="B2717" t="s">
        <v>9</v>
      </c>
      <c r="C2717" t="s">
        <v>9</v>
      </c>
      <c r="D2717">
        <v>1</v>
      </c>
      <c r="E2717">
        <v>11</v>
      </c>
      <c r="F2717" t="s">
        <v>34</v>
      </c>
      <c r="G2717" t="s">
        <v>278</v>
      </c>
      <c r="H2717" t="s">
        <v>862</v>
      </c>
      <c r="J2717" t="s">
        <v>408</v>
      </c>
      <c r="K2717" t="s">
        <v>452</v>
      </c>
      <c r="L2717" t="s">
        <v>451</v>
      </c>
      <c r="M2717" t="s">
        <v>134</v>
      </c>
      <c r="N2717" t="s">
        <v>134</v>
      </c>
      <c r="O2717" t="s">
        <v>134</v>
      </c>
    </row>
    <row r="2718" spans="1:15" x14ac:dyDescent="0.25">
      <c r="A2718" t="s">
        <v>759</v>
      </c>
      <c r="B2718" t="s">
        <v>9</v>
      </c>
      <c r="C2718" t="s">
        <v>9</v>
      </c>
      <c r="D2718">
        <v>1</v>
      </c>
      <c r="E2718">
        <v>11</v>
      </c>
      <c r="F2718" t="s">
        <v>508</v>
      </c>
      <c r="G2718" t="s">
        <v>278</v>
      </c>
      <c r="H2718" t="s">
        <v>862</v>
      </c>
      <c r="O2718" t="s">
        <v>133</v>
      </c>
    </row>
    <row r="2719" spans="1:15" x14ac:dyDescent="0.25">
      <c r="A2719" t="s">
        <v>242</v>
      </c>
      <c r="B2719" t="s">
        <v>9</v>
      </c>
      <c r="C2719" t="s">
        <v>9</v>
      </c>
      <c r="D2719">
        <v>1</v>
      </c>
      <c r="E2719">
        <v>11</v>
      </c>
      <c r="F2719" t="s">
        <v>74</v>
      </c>
      <c r="G2719" t="s">
        <v>278</v>
      </c>
      <c r="H2719" t="s">
        <v>862</v>
      </c>
      <c r="I2719" t="s">
        <v>133</v>
      </c>
      <c r="J2719" t="s">
        <v>408</v>
      </c>
      <c r="O2719" t="s">
        <v>133</v>
      </c>
    </row>
    <row r="2720" spans="1:15" x14ac:dyDescent="0.25">
      <c r="A2720" t="s">
        <v>182</v>
      </c>
      <c r="B2720" t="s">
        <v>62</v>
      </c>
      <c r="C2720" t="s">
        <v>9</v>
      </c>
      <c r="D2720">
        <v>2</v>
      </c>
      <c r="E2720">
        <v>10</v>
      </c>
      <c r="F2720" t="s">
        <v>85</v>
      </c>
      <c r="G2720" t="s">
        <v>278</v>
      </c>
      <c r="H2720" t="s">
        <v>862</v>
      </c>
      <c r="J2720" t="s">
        <v>408</v>
      </c>
      <c r="K2720" t="s">
        <v>440</v>
      </c>
      <c r="L2720" t="s">
        <v>410</v>
      </c>
      <c r="N2720" t="s">
        <v>134</v>
      </c>
      <c r="O2720" t="s">
        <v>134</v>
      </c>
    </row>
    <row r="2721" spans="1:15" x14ac:dyDescent="0.25">
      <c r="A2721" t="s">
        <v>183</v>
      </c>
      <c r="B2721" t="s">
        <v>33</v>
      </c>
      <c r="C2721" t="s">
        <v>9</v>
      </c>
      <c r="D2721">
        <v>2</v>
      </c>
      <c r="E2721">
        <v>11</v>
      </c>
      <c r="F2721" t="s">
        <v>88</v>
      </c>
      <c r="G2721" t="s">
        <v>278</v>
      </c>
      <c r="H2721" t="s">
        <v>862</v>
      </c>
      <c r="I2721" t="s">
        <v>133</v>
      </c>
      <c r="J2721" t="s">
        <v>408</v>
      </c>
      <c r="O2721" t="s">
        <v>133</v>
      </c>
    </row>
    <row r="2722" spans="1:15" x14ac:dyDescent="0.25">
      <c r="A2722" t="s">
        <v>184</v>
      </c>
      <c r="B2722" t="s">
        <v>9</v>
      </c>
      <c r="C2722" t="s">
        <v>9</v>
      </c>
      <c r="D2722">
        <v>1</v>
      </c>
      <c r="E2722">
        <v>12</v>
      </c>
      <c r="F2722" t="s">
        <v>73</v>
      </c>
      <c r="G2722" t="s">
        <v>278</v>
      </c>
      <c r="H2722" t="s">
        <v>862</v>
      </c>
      <c r="I2722" t="s">
        <v>133</v>
      </c>
      <c r="J2722" t="s">
        <v>408</v>
      </c>
      <c r="O2722" t="s">
        <v>133</v>
      </c>
    </row>
    <row r="2723" spans="1:15" x14ac:dyDescent="0.25">
      <c r="A2723" t="s">
        <v>186</v>
      </c>
      <c r="B2723" t="s">
        <v>9</v>
      </c>
      <c r="C2723" t="s">
        <v>9</v>
      </c>
      <c r="D2723">
        <v>2</v>
      </c>
      <c r="E2723">
        <v>12</v>
      </c>
      <c r="F2723" t="s">
        <v>74</v>
      </c>
      <c r="G2723" t="s">
        <v>278</v>
      </c>
      <c r="H2723" t="s">
        <v>862</v>
      </c>
      <c r="I2723" t="s">
        <v>133</v>
      </c>
      <c r="J2723" t="s">
        <v>408</v>
      </c>
      <c r="O2723" t="s">
        <v>133</v>
      </c>
    </row>
    <row r="2724" spans="1:15" x14ac:dyDescent="0.25">
      <c r="A2724" t="s">
        <v>185</v>
      </c>
      <c r="B2724" t="s">
        <v>9</v>
      </c>
      <c r="C2724" t="s">
        <v>9</v>
      </c>
      <c r="D2724">
        <v>2</v>
      </c>
      <c r="E2724">
        <v>12</v>
      </c>
      <c r="F2724" t="s">
        <v>17</v>
      </c>
      <c r="G2724" t="s">
        <v>278</v>
      </c>
      <c r="H2724" t="s">
        <v>862</v>
      </c>
      <c r="I2724" t="s">
        <v>133</v>
      </c>
      <c r="O2724" t="s">
        <v>133</v>
      </c>
    </row>
    <row r="2725" spans="1:15" x14ac:dyDescent="0.25">
      <c r="A2725" t="s">
        <v>179</v>
      </c>
      <c r="B2725" t="s">
        <v>9</v>
      </c>
      <c r="C2725" t="s">
        <v>9</v>
      </c>
      <c r="D2725">
        <v>2</v>
      </c>
      <c r="E2725">
        <v>11</v>
      </c>
      <c r="F2725" t="s">
        <v>34</v>
      </c>
      <c r="G2725" t="s">
        <v>278</v>
      </c>
      <c r="H2725" t="s">
        <v>862</v>
      </c>
      <c r="J2725" t="s">
        <v>408</v>
      </c>
      <c r="K2725" t="s">
        <v>452</v>
      </c>
      <c r="L2725" t="s">
        <v>451</v>
      </c>
      <c r="M2725" t="s">
        <v>134</v>
      </c>
      <c r="N2725" t="s">
        <v>134</v>
      </c>
      <c r="O2725" t="s">
        <v>134</v>
      </c>
    </row>
    <row r="2726" spans="1:15" x14ac:dyDescent="0.25">
      <c r="A2726" t="s">
        <v>178</v>
      </c>
      <c r="B2726" t="s">
        <v>9</v>
      </c>
      <c r="C2726" t="s">
        <v>9</v>
      </c>
      <c r="D2726">
        <v>2</v>
      </c>
      <c r="E2726">
        <v>11</v>
      </c>
      <c r="F2726" t="s">
        <v>17</v>
      </c>
      <c r="G2726" t="s">
        <v>278</v>
      </c>
      <c r="H2726" t="s">
        <v>862</v>
      </c>
      <c r="I2726" t="s">
        <v>133</v>
      </c>
      <c r="O2726" t="s">
        <v>133</v>
      </c>
    </row>
    <row r="2727" spans="1:15" x14ac:dyDescent="0.25">
      <c r="A2727" t="s">
        <v>46</v>
      </c>
      <c r="B2727" t="s">
        <v>62</v>
      </c>
      <c r="C2727" t="s">
        <v>9</v>
      </c>
      <c r="D2727">
        <v>1</v>
      </c>
      <c r="E2727">
        <v>10</v>
      </c>
      <c r="F2727" t="s">
        <v>17</v>
      </c>
      <c r="G2727" t="s">
        <v>278</v>
      </c>
      <c r="H2727" t="s">
        <v>862</v>
      </c>
      <c r="I2727" t="s">
        <v>133</v>
      </c>
      <c r="O2727" t="s">
        <v>133</v>
      </c>
    </row>
    <row r="2728" spans="1:15" x14ac:dyDescent="0.25">
      <c r="A2728" t="s">
        <v>216</v>
      </c>
      <c r="B2728" t="s">
        <v>33</v>
      </c>
      <c r="C2728" t="s">
        <v>9</v>
      </c>
      <c r="D2728">
        <v>1</v>
      </c>
      <c r="E2728">
        <v>10</v>
      </c>
      <c r="F2728" t="s">
        <v>165</v>
      </c>
      <c r="G2728" t="s">
        <v>278</v>
      </c>
      <c r="H2728" t="s">
        <v>862</v>
      </c>
      <c r="J2728" t="s">
        <v>408</v>
      </c>
      <c r="K2728" t="s">
        <v>446</v>
      </c>
      <c r="L2728" t="s">
        <v>411</v>
      </c>
      <c r="N2728" t="s">
        <v>134</v>
      </c>
      <c r="O2728" t="s">
        <v>134</v>
      </c>
    </row>
    <row r="2729" spans="1:15" x14ac:dyDescent="0.25">
      <c r="A2729" t="s">
        <v>178</v>
      </c>
      <c r="B2729" t="s">
        <v>33</v>
      </c>
      <c r="C2729" t="s">
        <v>9</v>
      </c>
      <c r="D2729">
        <v>1</v>
      </c>
      <c r="E2729">
        <v>11</v>
      </c>
      <c r="F2729" t="s">
        <v>17</v>
      </c>
      <c r="G2729" t="s">
        <v>278</v>
      </c>
      <c r="H2729" t="s">
        <v>862</v>
      </c>
      <c r="I2729" t="s">
        <v>133</v>
      </c>
      <c r="O2729" t="s">
        <v>133</v>
      </c>
    </row>
    <row r="2730" spans="1:15" x14ac:dyDescent="0.25">
      <c r="A2730" t="s">
        <v>179</v>
      </c>
      <c r="B2730" t="s">
        <v>9</v>
      </c>
      <c r="C2730" t="s">
        <v>9</v>
      </c>
      <c r="D2730">
        <v>1</v>
      </c>
      <c r="E2730">
        <v>11</v>
      </c>
      <c r="F2730" t="s">
        <v>34</v>
      </c>
      <c r="G2730" t="s">
        <v>278</v>
      </c>
      <c r="H2730" t="s">
        <v>862</v>
      </c>
      <c r="J2730" t="s">
        <v>408</v>
      </c>
      <c r="K2730" t="s">
        <v>452</v>
      </c>
      <c r="L2730" t="s">
        <v>451</v>
      </c>
      <c r="M2730" t="s">
        <v>134</v>
      </c>
      <c r="N2730" t="s">
        <v>134</v>
      </c>
      <c r="O2730" t="s">
        <v>134</v>
      </c>
    </row>
    <row r="2731" spans="1:15" x14ac:dyDescent="0.25">
      <c r="A2731" t="s">
        <v>197</v>
      </c>
      <c r="B2731" t="s">
        <v>9</v>
      </c>
      <c r="C2731" t="s">
        <v>9</v>
      </c>
      <c r="D2731">
        <v>1</v>
      </c>
      <c r="E2731">
        <v>11</v>
      </c>
      <c r="F2731" t="s">
        <v>36</v>
      </c>
      <c r="G2731" t="s">
        <v>278</v>
      </c>
      <c r="H2731" t="s">
        <v>862</v>
      </c>
      <c r="I2731" t="s">
        <v>133</v>
      </c>
      <c r="J2731" t="s">
        <v>408</v>
      </c>
      <c r="O2731" t="s">
        <v>133</v>
      </c>
    </row>
    <row r="2732" spans="1:15" x14ac:dyDescent="0.25">
      <c r="A2732" t="s">
        <v>21</v>
      </c>
      <c r="B2732" t="s">
        <v>33</v>
      </c>
      <c r="C2732" t="s">
        <v>9</v>
      </c>
      <c r="D2732">
        <v>1</v>
      </c>
      <c r="E2732">
        <v>9</v>
      </c>
      <c r="F2732" t="s">
        <v>17</v>
      </c>
      <c r="G2732" t="s">
        <v>278</v>
      </c>
      <c r="H2732" t="s">
        <v>862</v>
      </c>
      <c r="I2732" t="s">
        <v>133</v>
      </c>
      <c r="O2732" t="s">
        <v>133</v>
      </c>
    </row>
    <row r="2733" spans="1:15" x14ac:dyDescent="0.25">
      <c r="A2733" t="s">
        <v>760</v>
      </c>
      <c r="B2733" t="s">
        <v>9</v>
      </c>
      <c r="C2733" t="s">
        <v>9</v>
      </c>
      <c r="D2733">
        <v>1</v>
      </c>
      <c r="E2733">
        <v>9</v>
      </c>
      <c r="F2733" t="s">
        <v>576</v>
      </c>
      <c r="G2733" t="s">
        <v>278</v>
      </c>
      <c r="H2733" t="s">
        <v>862</v>
      </c>
      <c r="O2733" t="s">
        <v>133</v>
      </c>
    </row>
    <row r="2734" spans="1:15" x14ac:dyDescent="0.25">
      <c r="A2734" t="s">
        <v>16</v>
      </c>
      <c r="B2734" t="s">
        <v>62</v>
      </c>
      <c r="C2734" t="s">
        <v>9</v>
      </c>
      <c r="D2734">
        <v>1</v>
      </c>
      <c r="E2734">
        <v>8</v>
      </c>
      <c r="F2734" t="s">
        <v>17</v>
      </c>
      <c r="G2734" t="s">
        <v>278</v>
      </c>
      <c r="H2734" t="s">
        <v>862</v>
      </c>
      <c r="I2734" t="s">
        <v>133</v>
      </c>
      <c r="O2734" t="s">
        <v>133</v>
      </c>
    </row>
    <row r="2735" spans="1:15" x14ac:dyDescent="0.25">
      <c r="A2735" t="s">
        <v>761</v>
      </c>
      <c r="B2735" t="s">
        <v>125</v>
      </c>
      <c r="C2735" t="s">
        <v>9</v>
      </c>
      <c r="D2735">
        <v>1</v>
      </c>
      <c r="E2735">
        <v>7</v>
      </c>
      <c r="F2735" t="s">
        <v>580</v>
      </c>
      <c r="G2735" t="s">
        <v>278</v>
      </c>
      <c r="H2735" t="s">
        <v>862</v>
      </c>
      <c r="J2735" t="s">
        <v>996</v>
      </c>
      <c r="O2735" t="s">
        <v>133</v>
      </c>
    </row>
    <row r="2736" spans="1:15" x14ac:dyDescent="0.25">
      <c r="A2736" t="s">
        <v>762</v>
      </c>
      <c r="B2736" t="s">
        <v>125</v>
      </c>
      <c r="C2736" t="s">
        <v>9</v>
      </c>
      <c r="D2736">
        <v>1</v>
      </c>
      <c r="E2736">
        <v>8</v>
      </c>
      <c r="F2736" t="s">
        <v>583</v>
      </c>
      <c r="G2736" t="s">
        <v>278</v>
      </c>
      <c r="H2736" t="s">
        <v>862</v>
      </c>
      <c r="J2736" t="s">
        <v>996</v>
      </c>
      <c r="O2736" t="s">
        <v>133</v>
      </c>
    </row>
    <row r="2737" spans="1:15" x14ac:dyDescent="0.25">
      <c r="A2737" t="s">
        <v>763</v>
      </c>
      <c r="B2737" t="s">
        <v>149</v>
      </c>
      <c r="C2737" t="s">
        <v>9</v>
      </c>
      <c r="D2737">
        <v>1</v>
      </c>
      <c r="E2737">
        <v>9</v>
      </c>
      <c r="F2737" t="s">
        <v>587</v>
      </c>
      <c r="G2737" t="s">
        <v>278</v>
      </c>
      <c r="H2737" t="s">
        <v>862</v>
      </c>
      <c r="O2737" t="s">
        <v>133</v>
      </c>
    </row>
    <row r="2738" spans="1:15" x14ac:dyDescent="0.25">
      <c r="A2738" t="s">
        <v>46</v>
      </c>
      <c r="B2738" t="s">
        <v>149</v>
      </c>
      <c r="C2738" t="s">
        <v>9</v>
      </c>
      <c r="D2738">
        <v>1</v>
      </c>
      <c r="E2738">
        <v>10</v>
      </c>
      <c r="F2738" t="s">
        <v>17</v>
      </c>
      <c r="G2738" t="s">
        <v>278</v>
      </c>
      <c r="H2738" t="s">
        <v>862</v>
      </c>
      <c r="I2738" t="s">
        <v>133</v>
      </c>
      <c r="O2738" t="s">
        <v>133</v>
      </c>
    </row>
    <row r="2739" spans="1:15" x14ac:dyDescent="0.25">
      <c r="A2739" t="s">
        <v>764</v>
      </c>
      <c r="B2739" t="s">
        <v>9</v>
      </c>
      <c r="C2739" t="s">
        <v>9</v>
      </c>
      <c r="D2739">
        <v>1</v>
      </c>
      <c r="E2739">
        <v>10</v>
      </c>
      <c r="F2739" t="s">
        <v>589</v>
      </c>
      <c r="G2739" t="s">
        <v>278</v>
      </c>
      <c r="H2739" t="s">
        <v>862</v>
      </c>
      <c r="I2739" t="s">
        <v>133</v>
      </c>
      <c r="J2739" t="s">
        <v>400</v>
      </c>
      <c r="O2739" t="s">
        <v>133</v>
      </c>
    </row>
    <row r="2740" spans="1:15" x14ac:dyDescent="0.25">
      <c r="A2740" t="s">
        <v>21</v>
      </c>
      <c r="B2740" t="s">
        <v>38</v>
      </c>
      <c r="C2740" t="s">
        <v>9</v>
      </c>
      <c r="D2740">
        <v>1</v>
      </c>
      <c r="E2740">
        <v>9</v>
      </c>
      <c r="F2740" t="s">
        <v>17</v>
      </c>
      <c r="G2740" t="s">
        <v>278</v>
      </c>
      <c r="H2740" t="s">
        <v>862</v>
      </c>
      <c r="I2740" t="s">
        <v>133</v>
      </c>
      <c r="O2740" t="s">
        <v>133</v>
      </c>
    </row>
    <row r="2741" spans="1:15" x14ac:dyDescent="0.25">
      <c r="A2741" t="s">
        <v>744</v>
      </c>
      <c r="B2741" t="s">
        <v>33</v>
      </c>
      <c r="C2741" t="s">
        <v>9</v>
      </c>
      <c r="D2741">
        <v>1</v>
      </c>
      <c r="E2741">
        <v>9</v>
      </c>
      <c r="F2741" t="s">
        <v>251</v>
      </c>
      <c r="G2741" t="s">
        <v>278</v>
      </c>
      <c r="H2741" t="s">
        <v>862</v>
      </c>
      <c r="J2741" t="s">
        <v>400</v>
      </c>
      <c r="K2741" t="s">
        <v>431</v>
      </c>
      <c r="L2741" t="s">
        <v>406</v>
      </c>
      <c r="N2741" t="s">
        <v>134</v>
      </c>
      <c r="O2741" t="s">
        <v>134</v>
      </c>
    </row>
    <row r="2742" spans="1:15" x14ac:dyDescent="0.25">
      <c r="A2742" t="s">
        <v>745</v>
      </c>
      <c r="B2742" t="s">
        <v>33</v>
      </c>
      <c r="C2742" t="s">
        <v>9</v>
      </c>
      <c r="D2742">
        <v>1</v>
      </c>
      <c r="E2742">
        <v>10</v>
      </c>
      <c r="F2742" t="s">
        <v>252</v>
      </c>
      <c r="G2742" t="s">
        <v>278</v>
      </c>
      <c r="H2742" t="s">
        <v>862</v>
      </c>
      <c r="J2742" t="s">
        <v>400</v>
      </c>
      <c r="K2742" t="s">
        <v>431</v>
      </c>
      <c r="L2742" t="s">
        <v>406</v>
      </c>
      <c r="N2742" t="s">
        <v>134</v>
      </c>
      <c r="O2742" t="s">
        <v>134</v>
      </c>
    </row>
    <row r="2743" spans="1:15" x14ac:dyDescent="0.25">
      <c r="A2743" t="s">
        <v>746</v>
      </c>
      <c r="B2743" t="s">
        <v>9</v>
      </c>
      <c r="C2743" t="s">
        <v>9</v>
      </c>
      <c r="D2743">
        <v>1</v>
      </c>
      <c r="E2743">
        <v>11</v>
      </c>
      <c r="F2743" t="s">
        <v>253</v>
      </c>
      <c r="G2743" t="s">
        <v>278</v>
      </c>
      <c r="H2743" t="s">
        <v>862</v>
      </c>
      <c r="J2743" t="s">
        <v>400</v>
      </c>
      <c r="K2743" t="s">
        <v>433</v>
      </c>
      <c r="L2743" t="s">
        <v>407</v>
      </c>
      <c r="N2743" t="s">
        <v>134</v>
      </c>
      <c r="O2743" t="s">
        <v>134</v>
      </c>
    </row>
    <row r="2744" spans="1:15" x14ac:dyDescent="0.25">
      <c r="A2744" t="s">
        <v>747</v>
      </c>
      <c r="B2744" t="s">
        <v>9</v>
      </c>
      <c r="C2744" t="s">
        <v>9</v>
      </c>
      <c r="D2744">
        <v>1</v>
      </c>
      <c r="E2744">
        <v>12</v>
      </c>
      <c r="F2744" t="s">
        <v>254</v>
      </c>
      <c r="G2744" t="s">
        <v>278</v>
      </c>
      <c r="H2744" t="s">
        <v>862</v>
      </c>
      <c r="J2744" t="s">
        <v>400</v>
      </c>
      <c r="K2744" t="s">
        <v>434</v>
      </c>
      <c r="L2744" t="s">
        <v>407</v>
      </c>
      <c r="N2744" t="s">
        <v>134</v>
      </c>
      <c r="O2744" t="s">
        <v>134</v>
      </c>
    </row>
    <row r="2745" spans="1:15" x14ac:dyDescent="0.25">
      <c r="A2745" t="s">
        <v>185</v>
      </c>
      <c r="B2745" t="s">
        <v>9</v>
      </c>
      <c r="C2745" t="s">
        <v>9</v>
      </c>
      <c r="D2745">
        <v>1</v>
      </c>
      <c r="E2745">
        <v>12</v>
      </c>
      <c r="F2745" t="s">
        <v>17</v>
      </c>
      <c r="G2745" t="s">
        <v>278</v>
      </c>
      <c r="H2745" t="s">
        <v>862</v>
      </c>
      <c r="I2745" t="s">
        <v>133</v>
      </c>
      <c r="O2745" t="s">
        <v>133</v>
      </c>
    </row>
    <row r="2746" spans="1:15" x14ac:dyDescent="0.25">
      <c r="A2746" t="s">
        <v>178</v>
      </c>
      <c r="B2746" t="s">
        <v>9</v>
      </c>
      <c r="C2746" t="s">
        <v>9</v>
      </c>
      <c r="D2746">
        <v>1</v>
      </c>
      <c r="E2746">
        <v>11</v>
      </c>
      <c r="F2746" t="s">
        <v>17</v>
      </c>
      <c r="G2746" t="s">
        <v>278</v>
      </c>
      <c r="H2746" t="s">
        <v>862</v>
      </c>
      <c r="I2746" t="s">
        <v>133</v>
      </c>
      <c r="O2746" t="s">
        <v>133</v>
      </c>
    </row>
    <row r="2747" spans="1:15" x14ac:dyDescent="0.25">
      <c r="A2747" t="s">
        <v>46</v>
      </c>
      <c r="B2747" t="s">
        <v>9</v>
      </c>
      <c r="C2747" t="s">
        <v>9</v>
      </c>
      <c r="D2747">
        <v>1</v>
      </c>
      <c r="E2747">
        <v>10</v>
      </c>
      <c r="F2747" t="s">
        <v>17</v>
      </c>
      <c r="G2747" t="s">
        <v>278</v>
      </c>
      <c r="H2747" t="s">
        <v>862</v>
      </c>
      <c r="I2747" t="s">
        <v>133</v>
      </c>
      <c r="O2747" t="s">
        <v>133</v>
      </c>
    </row>
    <row r="2748" spans="1:15" x14ac:dyDescent="0.25">
      <c r="A2748" t="s">
        <v>16</v>
      </c>
      <c r="B2748" t="s">
        <v>9</v>
      </c>
      <c r="C2748" t="s">
        <v>9</v>
      </c>
      <c r="D2748">
        <v>1</v>
      </c>
      <c r="E2748">
        <v>8</v>
      </c>
      <c r="F2748" t="s">
        <v>17</v>
      </c>
      <c r="G2748" t="s">
        <v>278</v>
      </c>
      <c r="H2748" t="s">
        <v>862</v>
      </c>
      <c r="I2748" t="s">
        <v>133</v>
      </c>
      <c r="O2748" t="s">
        <v>133</v>
      </c>
    </row>
    <row r="2749" spans="1:15" x14ac:dyDescent="0.25">
      <c r="A2749" t="s">
        <v>766</v>
      </c>
      <c r="B2749" t="s">
        <v>66</v>
      </c>
      <c r="C2749" t="s">
        <v>9</v>
      </c>
      <c r="D2749">
        <v>1</v>
      </c>
      <c r="E2749">
        <v>7</v>
      </c>
      <c r="F2749" t="s">
        <v>549</v>
      </c>
      <c r="G2749" t="s">
        <v>278</v>
      </c>
      <c r="H2749" t="s">
        <v>862</v>
      </c>
      <c r="I2749" t="s">
        <v>133</v>
      </c>
      <c r="J2749" t="s">
        <v>400</v>
      </c>
      <c r="O2749" t="s">
        <v>133</v>
      </c>
    </row>
    <row r="2750" spans="1:15" x14ac:dyDescent="0.25">
      <c r="A2750" t="s">
        <v>767</v>
      </c>
      <c r="B2750" t="s">
        <v>109</v>
      </c>
      <c r="C2750" t="s">
        <v>9</v>
      </c>
      <c r="D2750">
        <v>1</v>
      </c>
      <c r="E2750">
        <v>8</v>
      </c>
      <c r="F2750" t="s">
        <v>552</v>
      </c>
      <c r="G2750" t="s">
        <v>278</v>
      </c>
      <c r="H2750" t="s">
        <v>862</v>
      </c>
      <c r="J2750" t="s">
        <v>996</v>
      </c>
      <c r="O2750" t="s">
        <v>133</v>
      </c>
    </row>
    <row r="2751" spans="1:15" x14ac:dyDescent="0.25">
      <c r="A2751" t="s">
        <v>768</v>
      </c>
      <c r="B2751" t="s">
        <v>56</v>
      </c>
      <c r="C2751" t="s">
        <v>9</v>
      </c>
      <c r="D2751">
        <v>1</v>
      </c>
      <c r="E2751">
        <v>9</v>
      </c>
      <c r="F2751" t="s">
        <v>555</v>
      </c>
      <c r="G2751" t="s">
        <v>278</v>
      </c>
      <c r="H2751" t="s">
        <v>862</v>
      </c>
      <c r="J2751" t="s">
        <v>371</v>
      </c>
      <c r="K2751" t="s">
        <v>375</v>
      </c>
      <c r="L2751" t="s">
        <v>389</v>
      </c>
      <c r="N2751" t="s">
        <v>134</v>
      </c>
      <c r="O2751" t="s">
        <v>134</v>
      </c>
    </row>
    <row r="2752" spans="1:15" x14ac:dyDescent="0.25">
      <c r="A2752" t="s">
        <v>769</v>
      </c>
      <c r="B2752" t="s">
        <v>41</v>
      </c>
      <c r="C2752" t="s">
        <v>9</v>
      </c>
      <c r="D2752">
        <v>1</v>
      </c>
      <c r="E2752">
        <v>10</v>
      </c>
      <c r="F2752" t="s">
        <v>559</v>
      </c>
      <c r="G2752" t="s">
        <v>278</v>
      </c>
      <c r="H2752" t="s">
        <v>862</v>
      </c>
      <c r="J2752" t="s">
        <v>371</v>
      </c>
      <c r="K2752" t="s">
        <v>377</v>
      </c>
      <c r="L2752" t="s">
        <v>389</v>
      </c>
      <c r="N2752" t="s">
        <v>134</v>
      </c>
      <c r="O2752" t="s">
        <v>134</v>
      </c>
    </row>
    <row r="2753" spans="1:15" x14ac:dyDescent="0.25">
      <c r="A2753" t="s">
        <v>178</v>
      </c>
      <c r="B2753" t="s">
        <v>87</v>
      </c>
      <c r="C2753" t="s">
        <v>9</v>
      </c>
      <c r="D2753">
        <v>1</v>
      </c>
      <c r="E2753">
        <v>11</v>
      </c>
      <c r="F2753" t="s">
        <v>17</v>
      </c>
      <c r="G2753" t="s">
        <v>278</v>
      </c>
      <c r="H2753" t="s">
        <v>862</v>
      </c>
      <c r="I2753" t="s">
        <v>133</v>
      </c>
      <c r="O2753" t="s">
        <v>133</v>
      </c>
    </row>
    <row r="2754" spans="1:15" x14ac:dyDescent="0.25">
      <c r="A2754" t="s">
        <v>770</v>
      </c>
      <c r="B2754" t="s">
        <v>38</v>
      </c>
      <c r="C2754" t="s">
        <v>9</v>
      </c>
      <c r="D2754">
        <v>1</v>
      </c>
      <c r="E2754">
        <v>11</v>
      </c>
      <c r="F2754" t="s">
        <v>561</v>
      </c>
      <c r="G2754" t="s">
        <v>278</v>
      </c>
      <c r="H2754" t="s">
        <v>862</v>
      </c>
      <c r="J2754" t="s">
        <v>371</v>
      </c>
      <c r="K2754" t="s">
        <v>376</v>
      </c>
      <c r="L2754" t="s">
        <v>389</v>
      </c>
      <c r="N2754" t="s">
        <v>134</v>
      </c>
      <c r="O2754" t="s">
        <v>134</v>
      </c>
    </row>
    <row r="2755" spans="1:15" x14ac:dyDescent="0.25">
      <c r="A2755" t="s">
        <v>771</v>
      </c>
      <c r="B2755" t="s">
        <v>33</v>
      </c>
      <c r="C2755" t="s">
        <v>9</v>
      </c>
      <c r="D2755">
        <v>1</v>
      </c>
      <c r="E2755">
        <v>12</v>
      </c>
      <c r="F2755" t="s">
        <v>85</v>
      </c>
      <c r="G2755" t="s">
        <v>278</v>
      </c>
      <c r="H2755" t="s">
        <v>862</v>
      </c>
      <c r="J2755" t="s">
        <v>408</v>
      </c>
      <c r="K2755" t="s">
        <v>440</v>
      </c>
      <c r="L2755" t="s">
        <v>410</v>
      </c>
      <c r="N2755" t="s">
        <v>134</v>
      </c>
      <c r="O2755" t="s">
        <v>134</v>
      </c>
    </row>
    <row r="2756" spans="1:15" x14ac:dyDescent="0.25">
      <c r="A2756" t="s">
        <v>775</v>
      </c>
      <c r="B2756" t="s">
        <v>9</v>
      </c>
      <c r="C2756" t="s">
        <v>9</v>
      </c>
      <c r="D2756">
        <v>1</v>
      </c>
      <c r="E2756">
        <v>13</v>
      </c>
      <c r="F2756" t="s">
        <v>34</v>
      </c>
      <c r="G2756" t="s">
        <v>278</v>
      </c>
      <c r="H2756" t="s">
        <v>862</v>
      </c>
      <c r="J2756" t="s">
        <v>408</v>
      </c>
      <c r="K2756" t="s">
        <v>452</v>
      </c>
      <c r="L2756" t="s">
        <v>451</v>
      </c>
      <c r="M2756" t="s">
        <v>134</v>
      </c>
      <c r="N2756" t="s">
        <v>134</v>
      </c>
      <c r="O2756" t="s">
        <v>134</v>
      </c>
    </row>
    <row r="2757" spans="1:15" x14ac:dyDescent="0.25">
      <c r="A2757" t="s">
        <v>772</v>
      </c>
      <c r="B2757" t="s">
        <v>9</v>
      </c>
      <c r="C2757" t="s">
        <v>9</v>
      </c>
      <c r="D2757">
        <v>1</v>
      </c>
      <c r="E2757">
        <v>13</v>
      </c>
      <c r="F2757" t="s">
        <v>88</v>
      </c>
      <c r="G2757" t="s">
        <v>278</v>
      </c>
      <c r="H2757" t="s">
        <v>862</v>
      </c>
      <c r="I2757" t="s">
        <v>133</v>
      </c>
      <c r="J2757" t="s">
        <v>408</v>
      </c>
      <c r="O2757" t="s">
        <v>133</v>
      </c>
    </row>
    <row r="2758" spans="1:15" x14ac:dyDescent="0.25">
      <c r="A2758" t="s">
        <v>869</v>
      </c>
      <c r="B2758" t="s">
        <v>9</v>
      </c>
      <c r="C2758" t="s">
        <v>9</v>
      </c>
      <c r="D2758">
        <v>1</v>
      </c>
      <c r="E2758">
        <v>14</v>
      </c>
      <c r="F2758" t="s">
        <v>73</v>
      </c>
      <c r="G2758" t="s">
        <v>278</v>
      </c>
      <c r="H2758" t="s">
        <v>862</v>
      </c>
      <c r="I2758" t="s">
        <v>133</v>
      </c>
      <c r="J2758" t="s">
        <v>408</v>
      </c>
      <c r="O2758" t="s">
        <v>133</v>
      </c>
    </row>
    <row r="2759" spans="1:15" x14ac:dyDescent="0.25">
      <c r="A2759" t="s">
        <v>773</v>
      </c>
      <c r="B2759" t="s">
        <v>9</v>
      </c>
      <c r="C2759" t="s">
        <v>9</v>
      </c>
      <c r="D2759">
        <v>1</v>
      </c>
      <c r="E2759">
        <v>14</v>
      </c>
      <c r="F2759" t="s">
        <v>74</v>
      </c>
      <c r="G2759" t="s">
        <v>278</v>
      </c>
      <c r="H2759" t="s">
        <v>862</v>
      </c>
      <c r="I2759" t="s">
        <v>133</v>
      </c>
      <c r="J2759" t="s">
        <v>408</v>
      </c>
      <c r="O2759" t="s">
        <v>133</v>
      </c>
    </row>
    <row r="2760" spans="1:15" x14ac:dyDescent="0.25">
      <c r="A2760" t="s">
        <v>774</v>
      </c>
      <c r="B2760" t="s">
        <v>9</v>
      </c>
      <c r="C2760" t="s">
        <v>9</v>
      </c>
      <c r="D2760">
        <v>1</v>
      </c>
      <c r="E2760">
        <v>14</v>
      </c>
      <c r="F2760" t="s">
        <v>17</v>
      </c>
      <c r="G2760" t="s">
        <v>278</v>
      </c>
      <c r="H2760" t="s">
        <v>862</v>
      </c>
      <c r="I2760" t="s">
        <v>133</v>
      </c>
      <c r="O2760" t="s">
        <v>133</v>
      </c>
    </row>
    <row r="2761" spans="1:15" x14ac:dyDescent="0.25">
      <c r="A2761" t="s">
        <v>209</v>
      </c>
      <c r="B2761" t="s">
        <v>9</v>
      </c>
      <c r="C2761" t="s">
        <v>9</v>
      </c>
      <c r="D2761">
        <v>1</v>
      </c>
      <c r="E2761">
        <v>13</v>
      </c>
      <c r="F2761" t="s">
        <v>17</v>
      </c>
      <c r="G2761" t="s">
        <v>278</v>
      </c>
      <c r="H2761" t="s">
        <v>862</v>
      </c>
      <c r="I2761" t="s">
        <v>133</v>
      </c>
      <c r="O2761" t="s">
        <v>133</v>
      </c>
    </row>
    <row r="2762" spans="1:15" x14ac:dyDescent="0.25">
      <c r="A2762" t="s">
        <v>185</v>
      </c>
      <c r="B2762" t="s">
        <v>33</v>
      </c>
      <c r="C2762" t="s">
        <v>9</v>
      </c>
      <c r="D2762">
        <v>1</v>
      </c>
      <c r="E2762">
        <v>12</v>
      </c>
      <c r="F2762" t="s">
        <v>17</v>
      </c>
      <c r="G2762" t="s">
        <v>278</v>
      </c>
      <c r="H2762" t="s">
        <v>862</v>
      </c>
      <c r="I2762" t="s">
        <v>133</v>
      </c>
      <c r="O2762" t="s">
        <v>133</v>
      </c>
    </row>
    <row r="2763" spans="1:15" x14ac:dyDescent="0.25">
      <c r="A2763" t="s">
        <v>46</v>
      </c>
      <c r="B2763" t="s">
        <v>33</v>
      </c>
      <c r="C2763" t="s">
        <v>9</v>
      </c>
      <c r="D2763">
        <v>1</v>
      </c>
      <c r="E2763">
        <v>10</v>
      </c>
      <c r="F2763" t="s">
        <v>17</v>
      </c>
      <c r="G2763" t="s">
        <v>278</v>
      </c>
      <c r="H2763" t="s">
        <v>862</v>
      </c>
      <c r="I2763" t="s">
        <v>133</v>
      </c>
      <c r="O2763" t="s">
        <v>133</v>
      </c>
    </row>
    <row r="2764" spans="1:15" x14ac:dyDescent="0.25">
      <c r="A2764" t="s">
        <v>776</v>
      </c>
      <c r="B2764" t="s">
        <v>33</v>
      </c>
      <c r="C2764" t="s">
        <v>9</v>
      </c>
      <c r="D2764">
        <v>1</v>
      </c>
      <c r="E2764">
        <v>9</v>
      </c>
      <c r="F2764" t="s">
        <v>563</v>
      </c>
      <c r="G2764" t="s">
        <v>278</v>
      </c>
      <c r="H2764" t="s">
        <v>862</v>
      </c>
      <c r="O2764" t="s">
        <v>133</v>
      </c>
    </row>
    <row r="2765" spans="1:15" x14ac:dyDescent="0.25">
      <c r="A2765" t="s">
        <v>21</v>
      </c>
      <c r="B2765" t="s">
        <v>33</v>
      </c>
      <c r="C2765" t="s">
        <v>9</v>
      </c>
      <c r="D2765">
        <v>1</v>
      </c>
      <c r="E2765">
        <v>9</v>
      </c>
      <c r="F2765" t="s">
        <v>17</v>
      </c>
      <c r="G2765" t="s">
        <v>278</v>
      </c>
      <c r="H2765" t="s">
        <v>862</v>
      </c>
      <c r="I2765" t="s">
        <v>133</v>
      </c>
      <c r="O2765" t="s">
        <v>133</v>
      </c>
    </row>
    <row r="2766" spans="1:15" x14ac:dyDescent="0.25">
      <c r="A2766" t="s">
        <v>16</v>
      </c>
      <c r="B2766" t="s">
        <v>62</v>
      </c>
      <c r="C2766" t="s">
        <v>9</v>
      </c>
      <c r="D2766">
        <v>1</v>
      </c>
      <c r="E2766">
        <v>8</v>
      </c>
      <c r="F2766" t="s">
        <v>17</v>
      </c>
      <c r="G2766" t="s">
        <v>278</v>
      </c>
      <c r="H2766" t="s">
        <v>862</v>
      </c>
      <c r="I2766" t="s">
        <v>133</v>
      </c>
      <c r="O2766" t="s">
        <v>133</v>
      </c>
    </row>
    <row r="2767" spans="1:15" x14ac:dyDescent="0.25">
      <c r="A2767" t="s">
        <v>777</v>
      </c>
      <c r="B2767" t="s">
        <v>9</v>
      </c>
      <c r="C2767" t="s">
        <v>9</v>
      </c>
      <c r="D2767">
        <v>1</v>
      </c>
      <c r="E2767">
        <v>8</v>
      </c>
      <c r="F2767" t="s">
        <v>565</v>
      </c>
      <c r="G2767" t="s">
        <v>278</v>
      </c>
      <c r="H2767" t="s">
        <v>862</v>
      </c>
      <c r="J2767" t="s">
        <v>400</v>
      </c>
      <c r="K2767" t="s">
        <v>432</v>
      </c>
      <c r="L2767" t="s">
        <v>403</v>
      </c>
      <c r="N2767" t="s">
        <v>134</v>
      </c>
      <c r="O2767" t="s">
        <v>134</v>
      </c>
    </row>
    <row r="2768" spans="1:15" x14ac:dyDescent="0.25">
      <c r="A2768" t="s">
        <v>40</v>
      </c>
      <c r="B2768" t="s">
        <v>87</v>
      </c>
      <c r="C2768" t="s">
        <v>9</v>
      </c>
      <c r="D2768">
        <v>1</v>
      </c>
      <c r="E2768">
        <v>7</v>
      </c>
      <c r="F2768" t="s">
        <v>17</v>
      </c>
      <c r="G2768" t="s">
        <v>278</v>
      </c>
      <c r="H2768" t="s">
        <v>862</v>
      </c>
      <c r="I2768" t="s">
        <v>133</v>
      </c>
      <c r="O2768" t="s">
        <v>133</v>
      </c>
    </row>
    <row r="2769" spans="1:15" x14ac:dyDescent="0.25">
      <c r="A2769" t="s">
        <v>778</v>
      </c>
      <c r="B2769" t="s">
        <v>33</v>
      </c>
      <c r="C2769" t="s">
        <v>9</v>
      </c>
      <c r="D2769">
        <v>1</v>
      </c>
      <c r="E2769">
        <v>7</v>
      </c>
      <c r="F2769" t="s">
        <v>593</v>
      </c>
      <c r="G2769" t="s">
        <v>278</v>
      </c>
      <c r="H2769" t="s">
        <v>862</v>
      </c>
      <c r="J2769" t="s">
        <v>371</v>
      </c>
      <c r="K2769" t="s">
        <v>383</v>
      </c>
      <c r="L2769" t="s">
        <v>394</v>
      </c>
      <c r="N2769" t="s">
        <v>134</v>
      </c>
      <c r="O2769" t="s">
        <v>134</v>
      </c>
    </row>
    <row r="2770" spans="1:15" x14ac:dyDescent="0.25">
      <c r="A2770" t="s">
        <v>779</v>
      </c>
      <c r="B2770" t="s">
        <v>9</v>
      </c>
      <c r="C2770" t="s">
        <v>9</v>
      </c>
      <c r="D2770">
        <v>1</v>
      </c>
      <c r="E2770">
        <v>8</v>
      </c>
      <c r="F2770" t="s">
        <v>595</v>
      </c>
      <c r="G2770" t="s">
        <v>278</v>
      </c>
      <c r="H2770" t="s">
        <v>862</v>
      </c>
      <c r="I2770" t="s">
        <v>133</v>
      </c>
      <c r="J2770" t="s">
        <v>408</v>
      </c>
      <c r="O2770" t="s">
        <v>133</v>
      </c>
    </row>
    <row r="2771" spans="1:15" x14ac:dyDescent="0.25">
      <c r="A2771" t="s">
        <v>16</v>
      </c>
      <c r="B2771" t="s">
        <v>9</v>
      </c>
      <c r="C2771" t="s">
        <v>9</v>
      </c>
      <c r="D2771">
        <v>1</v>
      </c>
      <c r="E2771">
        <v>8</v>
      </c>
      <c r="F2771" t="s">
        <v>17</v>
      </c>
      <c r="G2771" t="s">
        <v>278</v>
      </c>
      <c r="H2771" t="s">
        <v>862</v>
      </c>
      <c r="I2771" t="s">
        <v>133</v>
      </c>
      <c r="O2771" t="s">
        <v>133</v>
      </c>
    </row>
    <row r="2772" spans="1:15" x14ac:dyDescent="0.25">
      <c r="A2772" t="s">
        <v>780</v>
      </c>
      <c r="B2772" t="s">
        <v>9</v>
      </c>
      <c r="C2772" t="s">
        <v>9</v>
      </c>
      <c r="D2772">
        <v>1</v>
      </c>
      <c r="E2772">
        <v>7</v>
      </c>
      <c r="F2772" t="s">
        <v>602</v>
      </c>
      <c r="G2772" t="s">
        <v>278</v>
      </c>
      <c r="H2772" t="s">
        <v>862</v>
      </c>
      <c r="J2772" t="s">
        <v>371</v>
      </c>
      <c r="O2772" t="s">
        <v>133</v>
      </c>
    </row>
    <row r="2773" spans="1:15" x14ac:dyDescent="0.25">
      <c r="A2773" t="s">
        <v>606</v>
      </c>
      <c r="B2773" t="s">
        <v>41</v>
      </c>
      <c r="C2773" t="s">
        <v>9</v>
      </c>
      <c r="D2773">
        <v>1</v>
      </c>
      <c r="E2773">
        <v>6</v>
      </c>
      <c r="F2773" t="s">
        <v>605</v>
      </c>
      <c r="G2773" t="s">
        <v>278</v>
      </c>
      <c r="H2773" t="s">
        <v>862</v>
      </c>
      <c r="J2773" t="s">
        <v>996</v>
      </c>
      <c r="O2773" t="s">
        <v>133</v>
      </c>
    </row>
    <row r="2774" spans="1:15" x14ac:dyDescent="0.25">
      <c r="A2774" t="s">
        <v>784</v>
      </c>
      <c r="B2774" t="s">
        <v>24</v>
      </c>
      <c r="C2774" t="s">
        <v>9</v>
      </c>
      <c r="D2774">
        <v>1</v>
      </c>
      <c r="E2774">
        <v>7</v>
      </c>
      <c r="F2774" t="s">
        <v>605</v>
      </c>
      <c r="G2774" t="s">
        <v>278</v>
      </c>
      <c r="H2774" t="s">
        <v>862</v>
      </c>
      <c r="J2774" t="s">
        <v>996</v>
      </c>
      <c r="O2774" t="s">
        <v>133</v>
      </c>
    </row>
    <row r="2775" spans="1:15" x14ac:dyDescent="0.25">
      <c r="A2775" t="s">
        <v>585</v>
      </c>
      <c r="B2775" t="s">
        <v>87</v>
      </c>
      <c r="C2775" t="s">
        <v>9</v>
      </c>
      <c r="D2775">
        <v>1</v>
      </c>
      <c r="E2775">
        <v>8</v>
      </c>
      <c r="F2775" t="s">
        <v>587</v>
      </c>
      <c r="G2775" t="s">
        <v>278</v>
      </c>
      <c r="H2775" t="s">
        <v>862</v>
      </c>
      <c r="O2775" t="s">
        <v>133</v>
      </c>
    </row>
    <row r="2776" spans="1:15" x14ac:dyDescent="0.25">
      <c r="A2776" t="s">
        <v>21</v>
      </c>
      <c r="B2776" t="s">
        <v>87</v>
      </c>
      <c r="C2776" t="s">
        <v>9</v>
      </c>
      <c r="D2776">
        <v>1</v>
      </c>
      <c r="E2776">
        <v>9</v>
      </c>
      <c r="F2776" t="s">
        <v>17</v>
      </c>
      <c r="G2776" t="s">
        <v>278</v>
      </c>
      <c r="H2776" t="s">
        <v>862</v>
      </c>
      <c r="I2776" t="s">
        <v>133</v>
      </c>
      <c r="O2776" t="s">
        <v>133</v>
      </c>
    </row>
    <row r="2777" spans="1:15" x14ac:dyDescent="0.25">
      <c r="A2777" t="s">
        <v>588</v>
      </c>
      <c r="B2777" t="s">
        <v>9</v>
      </c>
      <c r="C2777" t="s">
        <v>9</v>
      </c>
      <c r="D2777">
        <v>1</v>
      </c>
      <c r="E2777">
        <v>9</v>
      </c>
      <c r="F2777" t="s">
        <v>589</v>
      </c>
      <c r="G2777" t="s">
        <v>278</v>
      </c>
      <c r="H2777" t="s">
        <v>862</v>
      </c>
      <c r="I2777" t="s">
        <v>133</v>
      </c>
      <c r="J2777" t="s">
        <v>400</v>
      </c>
      <c r="O2777" t="s">
        <v>133</v>
      </c>
    </row>
    <row r="2778" spans="1:15" x14ac:dyDescent="0.25">
      <c r="A2778" t="s">
        <v>16</v>
      </c>
      <c r="B2778" t="s">
        <v>33</v>
      </c>
      <c r="C2778" t="s">
        <v>9</v>
      </c>
      <c r="D2778">
        <v>1</v>
      </c>
      <c r="E2778">
        <v>8</v>
      </c>
      <c r="F2778" t="s">
        <v>17</v>
      </c>
      <c r="G2778" t="s">
        <v>278</v>
      </c>
      <c r="H2778" t="s">
        <v>862</v>
      </c>
      <c r="I2778" t="s">
        <v>133</v>
      </c>
      <c r="O2778" t="s">
        <v>133</v>
      </c>
    </row>
    <row r="2779" spans="1:15" x14ac:dyDescent="0.25">
      <c r="A2779" t="s">
        <v>40</v>
      </c>
      <c r="B2779" t="s">
        <v>33</v>
      </c>
      <c r="C2779" t="s">
        <v>9</v>
      </c>
      <c r="D2779">
        <v>1</v>
      </c>
      <c r="E2779">
        <v>7</v>
      </c>
      <c r="F2779" t="s">
        <v>17</v>
      </c>
      <c r="G2779" t="s">
        <v>278</v>
      </c>
      <c r="H2779" t="s">
        <v>862</v>
      </c>
      <c r="I2779" t="s">
        <v>133</v>
      </c>
      <c r="O2779" t="s">
        <v>133</v>
      </c>
    </row>
    <row r="2780" spans="1:15" x14ac:dyDescent="0.25">
      <c r="A2780" t="s">
        <v>91</v>
      </c>
      <c r="B2780" t="s">
        <v>38</v>
      </c>
      <c r="C2780" t="s">
        <v>9</v>
      </c>
      <c r="D2780">
        <v>1</v>
      </c>
      <c r="E2780">
        <v>6</v>
      </c>
      <c r="F2780" t="s">
        <v>17</v>
      </c>
      <c r="G2780" t="s">
        <v>278</v>
      </c>
      <c r="H2780" t="s">
        <v>862</v>
      </c>
      <c r="I2780" t="s">
        <v>133</v>
      </c>
      <c r="O2780" t="s">
        <v>133</v>
      </c>
    </row>
    <row r="2781" spans="1:15" x14ac:dyDescent="0.25">
      <c r="A2781" t="s">
        <v>99</v>
      </c>
      <c r="B2781" t="s">
        <v>83</v>
      </c>
      <c r="C2781" t="s">
        <v>9</v>
      </c>
      <c r="D2781">
        <v>1</v>
      </c>
      <c r="E2781">
        <v>5</v>
      </c>
      <c r="F2781" t="s">
        <v>17</v>
      </c>
      <c r="G2781" t="s">
        <v>278</v>
      </c>
      <c r="H2781" t="s">
        <v>862</v>
      </c>
      <c r="I2781" t="s">
        <v>133</v>
      </c>
      <c r="O2781" t="s">
        <v>133</v>
      </c>
    </row>
    <row r="2782" spans="1:15" x14ac:dyDescent="0.25">
      <c r="A2782" t="s">
        <v>837</v>
      </c>
      <c r="B2782" t="s">
        <v>53</v>
      </c>
      <c r="C2782" t="s">
        <v>9</v>
      </c>
      <c r="D2782">
        <v>1</v>
      </c>
      <c r="E2782">
        <v>4</v>
      </c>
      <c r="F2782" t="s">
        <v>648</v>
      </c>
      <c r="G2782" t="s">
        <v>278</v>
      </c>
      <c r="H2782" t="s">
        <v>862</v>
      </c>
      <c r="J2782" t="s">
        <v>996</v>
      </c>
      <c r="O2782" t="s">
        <v>133</v>
      </c>
    </row>
    <row r="2783" spans="1:15" x14ac:dyDescent="0.25">
      <c r="A2783" t="s">
        <v>838</v>
      </c>
      <c r="B2783" t="s">
        <v>67</v>
      </c>
      <c r="C2783" t="s">
        <v>9</v>
      </c>
      <c r="D2783">
        <v>1</v>
      </c>
      <c r="E2783">
        <v>5</v>
      </c>
      <c r="F2783" t="s">
        <v>651</v>
      </c>
      <c r="G2783" t="s">
        <v>278</v>
      </c>
      <c r="H2783" t="s">
        <v>862</v>
      </c>
      <c r="J2783" t="s">
        <v>996</v>
      </c>
      <c r="O2783" t="s">
        <v>133</v>
      </c>
    </row>
    <row r="2784" spans="1:15" x14ac:dyDescent="0.25">
      <c r="A2784" t="s">
        <v>839</v>
      </c>
      <c r="B2784" t="s">
        <v>24</v>
      </c>
      <c r="C2784" t="s">
        <v>9</v>
      </c>
      <c r="D2784">
        <v>1</v>
      </c>
      <c r="E2784">
        <v>6</v>
      </c>
      <c r="F2784" t="s">
        <v>653</v>
      </c>
      <c r="G2784" t="s">
        <v>278</v>
      </c>
      <c r="H2784" t="s">
        <v>862</v>
      </c>
      <c r="J2784" t="s">
        <v>371</v>
      </c>
      <c r="K2784" t="s">
        <v>375</v>
      </c>
      <c r="L2784" t="s">
        <v>389</v>
      </c>
      <c r="N2784" t="s">
        <v>134</v>
      </c>
      <c r="O2784" t="s">
        <v>134</v>
      </c>
    </row>
    <row r="2785" spans="1:15" x14ac:dyDescent="0.25">
      <c r="A2785" t="s">
        <v>840</v>
      </c>
      <c r="B2785" t="s">
        <v>60</v>
      </c>
      <c r="C2785" t="s">
        <v>9</v>
      </c>
      <c r="D2785">
        <v>1</v>
      </c>
      <c r="E2785">
        <v>7</v>
      </c>
      <c r="F2785" t="s">
        <v>655</v>
      </c>
      <c r="G2785" t="s">
        <v>278</v>
      </c>
      <c r="H2785" t="s">
        <v>862</v>
      </c>
      <c r="J2785" t="s">
        <v>371</v>
      </c>
      <c r="K2785" t="s">
        <v>385</v>
      </c>
      <c r="L2785" t="s">
        <v>390</v>
      </c>
      <c r="N2785" t="s">
        <v>134</v>
      </c>
      <c r="O2785" t="s">
        <v>134</v>
      </c>
    </row>
    <row r="2786" spans="1:15" x14ac:dyDescent="0.25">
      <c r="A2786" t="s">
        <v>16</v>
      </c>
      <c r="B2786" t="s">
        <v>60</v>
      </c>
      <c r="C2786" t="s">
        <v>9</v>
      </c>
      <c r="D2786">
        <v>1</v>
      </c>
      <c r="E2786">
        <v>8</v>
      </c>
      <c r="F2786" t="s">
        <v>17</v>
      </c>
      <c r="G2786" t="s">
        <v>278</v>
      </c>
      <c r="H2786" t="s">
        <v>862</v>
      </c>
      <c r="I2786" t="s">
        <v>133</v>
      </c>
      <c r="O2786" t="s">
        <v>133</v>
      </c>
    </row>
    <row r="2787" spans="1:15" x14ac:dyDescent="0.25">
      <c r="A2787" t="s">
        <v>612</v>
      </c>
      <c r="B2787" t="s">
        <v>9</v>
      </c>
      <c r="C2787" t="s">
        <v>9</v>
      </c>
      <c r="D2787">
        <v>1</v>
      </c>
      <c r="E2787">
        <v>8</v>
      </c>
      <c r="F2787" t="s">
        <v>589</v>
      </c>
      <c r="G2787" t="s">
        <v>278</v>
      </c>
      <c r="H2787" t="s">
        <v>862</v>
      </c>
      <c r="I2787" t="s">
        <v>133</v>
      </c>
      <c r="J2787" t="s">
        <v>400</v>
      </c>
      <c r="O2787" t="s">
        <v>133</v>
      </c>
    </row>
    <row r="2788" spans="1:15" x14ac:dyDescent="0.25">
      <c r="A2788" t="s">
        <v>519</v>
      </c>
      <c r="B2788" t="s">
        <v>33</v>
      </c>
      <c r="C2788" t="s">
        <v>9</v>
      </c>
      <c r="D2788">
        <v>1</v>
      </c>
      <c r="E2788">
        <v>7</v>
      </c>
      <c r="F2788" t="s">
        <v>251</v>
      </c>
      <c r="G2788" t="s">
        <v>278</v>
      </c>
      <c r="H2788" t="s">
        <v>862</v>
      </c>
      <c r="J2788" t="s">
        <v>400</v>
      </c>
      <c r="K2788" t="s">
        <v>431</v>
      </c>
      <c r="L2788" t="s">
        <v>406</v>
      </c>
      <c r="N2788" t="s">
        <v>134</v>
      </c>
      <c r="O2788" t="s">
        <v>134</v>
      </c>
    </row>
    <row r="2789" spans="1:15" x14ac:dyDescent="0.25">
      <c r="A2789" t="s">
        <v>521</v>
      </c>
      <c r="B2789" t="s">
        <v>9</v>
      </c>
      <c r="C2789" t="s">
        <v>9</v>
      </c>
      <c r="D2789">
        <v>1</v>
      </c>
      <c r="E2789">
        <v>8</v>
      </c>
      <c r="F2789" t="s">
        <v>252</v>
      </c>
      <c r="G2789" t="s">
        <v>278</v>
      </c>
      <c r="H2789" t="s">
        <v>862</v>
      </c>
      <c r="J2789" t="s">
        <v>400</v>
      </c>
      <c r="K2789" t="s">
        <v>431</v>
      </c>
      <c r="L2789" t="s">
        <v>406</v>
      </c>
      <c r="N2789" t="s">
        <v>134</v>
      </c>
      <c r="O2789" t="s">
        <v>134</v>
      </c>
    </row>
    <row r="2790" spans="1:15" x14ac:dyDescent="0.25">
      <c r="A2790" t="s">
        <v>523</v>
      </c>
      <c r="B2790" t="s">
        <v>9</v>
      </c>
      <c r="C2790" t="s">
        <v>9</v>
      </c>
      <c r="D2790">
        <v>1</v>
      </c>
      <c r="E2790">
        <v>9</v>
      </c>
      <c r="F2790" t="s">
        <v>253</v>
      </c>
      <c r="G2790" t="s">
        <v>278</v>
      </c>
      <c r="H2790" t="s">
        <v>862</v>
      </c>
      <c r="J2790" t="s">
        <v>400</v>
      </c>
      <c r="K2790" t="s">
        <v>433</v>
      </c>
      <c r="L2790" t="s">
        <v>407</v>
      </c>
      <c r="N2790" t="s">
        <v>134</v>
      </c>
      <c r="O2790" t="s">
        <v>134</v>
      </c>
    </row>
    <row r="2791" spans="1:15" x14ac:dyDescent="0.25">
      <c r="A2791" t="s">
        <v>525</v>
      </c>
      <c r="B2791" t="s">
        <v>9</v>
      </c>
      <c r="C2791" t="s">
        <v>9</v>
      </c>
      <c r="D2791">
        <v>1</v>
      </c>
      <c r="E2791">
        <v>10</v>
      </c>
      <c r="F2791" t="s">
        <v>254</v>
      </c>
      <c r="G2791" t="s">
        <v>278</v>
      </c>
      <c r="H2791" t="s">
        <v>862</v>
      </c>
      <c r="J2791" t="s">
        <v>400</v>
      </c>
      <c r="K2791" t="s">
        <v>434</v>
      </c>
      <c r="L2791" t="s">
        <v>407</v>
      </c>
      <c r="N2791" t="s">
        <v>134</v>
      </c>
      <c r="O2791" t="s">
        <v>134</v>
      </c>
    </row>
    <row r="2792" spans="1:15" x14ac:dyDescent="0.25">
      <c r="A2792" t="s">
        <v>46</v>
      </c>
      <c r="B2792" t="s">
        <v>9</v>
      </c>
      <c r="C2792" t="s">
        <v>9</v>
      </c>
      <c r="D2792">
        <v>1</v>
      </c>
      <c r="E2792">
        <v>10</v>
      </c>
      <c r="F2792" t="s">
        <v>17</v>
      </c>
      <c r="G2792" t="s">
        <v>278</v>
      </c>
      <c r="H2792" t="s">
        <v>862</v>
      </c>
      <c r="I2792" t="s">
        <v>133</v>
      </c>
      <c r="O2792" t="s">
        <v>133</v>
      </c>
    </row>
    <row r="2793" spans="1:15" x14ac:dyDescent="0.25">
      <c r="A2793" t="s">
        <v>21</v>
      </c>
      <c r="B2793" t="s">
        <v>9</v>
      </c>
      <c r="C2793" t="s">
        <v>9</v>
      </c>
      <c r="D2793">
        <v>1</v>
      </c>
      <c r="E2793">
        <v>9</v>
      </c>
      <c r="F2793" t="s">
        <v>17</v>
      </c>
      <c r="G2793" t="s">
        <v>278</v>
      </c>
      <c r="H2793" t="s">
        <v>862</v>
      </c>
      <c r="I2793" t="s">
        <v>133</v>
      </c>
      <c r="O2793" t="s">
        <v>133</v>
      </c>
    </row>
    <row r="2794" spans="1:15" x14ac:dyDescent="0.25">
      <c r="A2794" t="s">
        <v>16</v>
      </c>
      <c r="B2794" t="s">
        <v>9</v>
      </c>
      <c r="C2794" t="s">
        <v>9</v>
      </c>
      <c r="D2794">
        <v>1</v>
      </c>
      <c r="E2794">
        <v>8</v>
      </c>
      <c r="F2794" t="s">
        <v>17</v>
      </c>
      <c r="G2794" t="s">
        <v>278</v>
      </c>
      <c r="H2794" t="s">
        <v>862</v>
      </c>
      <c r="I2794" t="s">
        <v>133</v>
      </c>
      <c r="O2794" t="s">
        <v>133</v>
      </c>
    </row>
    <row r="2795" spans="1:15" x14ac:dyDescent="0.25">
      <c r="A2795" t="s">
        <v>40</v>
      </c>
      <c r="B2795" t="s">
        <v>33</v>
      </c>
      <c r="C2795" t="s">
        <v>9</v>
      </c>
      <c r="D2795">
        <v>1</v>
      </c>
      <c r="E2795">
        <v>7</v>
      </c>
      <c r="F2795" t="s">
        <v>17</v>
      </c>
      <c r="G2795" t="s">
        <v>278</v>
      </c>
      <c r="H2795" t="s">
        <v>862</v>
      </c>
      <c r="I2795" t="s">
        <v>133</v>
      </c>
      <c r="O2795" t="s">
        <v>133</v>
      </c>
    </row>
    <row r="2796" spans="1:15" x14ac:dyDescent="0.25">
      <c r="A2796" t="s">
        <v>91</v>
      </c>
      <c r="B2796" t="s">
        <v>38</v>
      </c>
      <c r="C2796" t="s">
        <v>9</v>
      </c>
      <c r="D2796">
        <v>1</v>
      </c>
      <c r="E2796">
        <v>6</v>
      </c>
      <c r="F2796" t="s">
        <v>17</v>
      </c>
      <c r="G2796" t="s">
        <v>278</v>
      </c>
      <c r="H2796" t="s">
        <v>862</v>
      </c>
      <c r="I2796" t="s">
        <v>133</v>
      </c>
      <c r="O2796" t="s">
        <v>133</v>
      </c>
    </row>
    <row r="2797" spans="1:15" x14ac:dyDescent="0.25">
      <c r="A2797" t="s">
        <v>842</v>
      </c>
      <c r="B2797" t="s">
        <v>33</v>
      </c>
      <c r="C2797" t="s">
        <v>9</v>
      </c>
      <c r="D2797">
        <v>1</v>
      </c>
      <c r="E2797">
        <v>6</v>
      </c>
      <c r="F2797" t="s">
        <v>563</v>
      </c>
      <c r="G2797" t="s">
        <v>278</v>
      </c>
      <c r="H2797" t="s">
        <v>862</v>
      </c>
      <c r="O2797" t="s">
        <v>133</v>
      </c>
    </row>
    <row r="2798" spans="1:15" x14ac:dyDescent="0.25">
      <c r="A2798" t="s">
        <v>600</v>
      </c>
      <c r="B2798" t="s">
        <v>9</v>
      </c>
      <c r="C2798" t="s">
        <v>9</v>
      </c>
      <c r="D2798">
        <v>1</v>
      </c>
      <c r="E2798">
        <v>6</v>
      </c>
      <c r="F2798" t="s">
        <v>491</v>
      </c>
      <c r="G2798" t="s">
        <v>278</v>
      </c>
      <c r="H2798" t="s">
        <v>862</v>
      </c>
      <c r="I2798" t="s">
        <v>133</v>
      </c>
      <c r="J2798" t="s">
        <v>400</v>
      </c>
      <c r="O2798" t="s">
        <v>133</v>
      </c>
    </row>
    <row r="2799" spans="1:15" x14ac:dyDescent="0.25">
      <c r="A2799" t="s">
        <v>99</v>
      </c>
      <c r="B2799" t="s">
        <v>33</v>
      </c>
      <c r="C2799" t="s">
        <v>9</v>
      </c>
      <c r="D2799">
        <v>1</v>
      </c>
      <c r="E2799">
        <v>5</v>
      </c>
      <c r="F2799" t="s">
        <v>17</v>
      </c>
      <c r="G2799" t="s">
        <v>278</v>
      </c>
      <c r="H2799" t="s">
        <v>862</v>
      </c>
      <c r="I2799" t="s">
        <v>133</v>
      </c>
      <c r="O2799" t="s">
        <v>133</v>
      </c>
    </row>
    <row r="2800" spans="1:15" x14ac:dyDescent="0.25">
      <c r="A2800" t="s">
        <v>105</v>
      </c>
      <c r="B2800" t="s">
        <v>38</v>
      </c>
      <c r="C2800" t="s">
        <v>9</v>
      </c>
      <c r="D2800">
        <v>1</v>
      </c>
      <c r="E2800">
        <v>4</v>
      </c>
      <c r="F2800" t="s">
        <v>17</v>
      </c>
      <c r="G2800" t="s">
        <v>278</v>
      </c>
      <c r="H2800" t="s">
        <v>862</v>
      </c>
      <c r="I2800" t="s">
        <v>133</v>
      </c>
      <c r="O2800" t="s">
        <v>133</v>
      </c>
    </row>
    <row r="2801" spans="1:15" x14ac:dyDescent="0.25">
      <c r="A2801" t="s">
        <v>858</v>
      </c>
      <c r="B2801" t="s">
        <v>33</v>
      </c>
      <c r="C2801" t="s">
        <v>9</v>
      </c>
      <c r="D2801">
        <v>1</v>
      </c>
      <c r="E2801">
        <v>4</v>
      </c>
      <c r="F2801" t="s">
        <v>660</v>
      </c>
      <c r="G2801" t="s">
        <v>278</v>
      </c>
      <c r="H2801" t="s">
        <v>862</v>
      </c>
      <c r="J2801" t="s">
        <v>371</v>
      </c>
      <c r="K2801" t="s">
        <v>383</v>
      </c>
      <c r="L2801" t="s">
        <v>394</v>
      </c>
      <c r="N2801" t="s">
        <v>134</v>
      </c>
      <c r="O2801" t="s">
        <v>134</v>
      </c>
    </row>
    <row r="2802" spans="1:15" x14ac:dyDescent="0.25">
      <c r="A2802" t="s">
        <v>859</v>
      </c>
      <c r="B2802" t="s">
        <v>9</v>
      </c>
      <c r="C2802" t="s">
        <v>9</v>
      </c>
      <c r="D2802">
        <v>1</v>
      </c>
      <c r="E2802">
        <v>5</v>
      </c>
      <c r="F2802" t="s">
        <v>662</v>
      </c>
      <c r="G2802" t="s">
        <v>278</v>
      </c>
      <c r="H2802" t="s">
        <v>862</v>
      </c>
      <c r="J2802" t="s">
        <v>400</v>
      </c>
      <c r="K2802" t="s">
        <v>383</v>
      </c>
      <c r="L2802" t="s">
        <v>407</v>
      </c>
      <c r="N2802" t="s">
        <v>134</v>
      </c>
      <c r="O2802" t="s">
        <v>134</v>
      </c>
    </row>
    <row r="2803" spans="1:15" x14ac:dyDescent="0.25">
      <c r="A2803" t="s">
        <v>99</v>
      </c>
      <c r="B2803" t="s">
        <v>9</v>
      </c>
      <c r="C2803" t="s">
        <v>9</v>
      </c>
      <c r="D2803">
        <v>1</v>
      </c>
      <c r="E2803">
        <v>5</v>
      </c>
      <c r="F2803" t="s">
        <v>17</v>
      </c>
      <c r="G2803" t="s">
        <v>278</v>
      </c>
      <c r="H2803" t="s">
        <v>862</v>
      </c>
      <c r="I2803" t="s">
        <v>133</v>
      </c>
      <c r="O2803" t="s">
        <v>133</v>
      </c>
    </row>
    <row r="2804" spans="1:15" x14ac:dyDescent="0.25">
      <c r="A2804" t="s">
        <v>107</v>
      </c>
      <c r="B2804" t="s">
        <v>9</v>
      </c>
      <c r="C2804" t="s">
        <v>9</v>
      </c>
      <c r="D2804">
        <v>1</v>
      </c>
      <c r="E2804">
        <v>3</v>
      </c>
      <c r="F2804" t="s">
        <v>17</v>
      </c>
      <c r="G2804" t="s">
        <v>278</v>
      </c>
      <c r="H2804" t="s">
        <v>862</v>
      </c>
      <c r="I2804" t="s">
        <v>133</v>
      </c>
      <c r="O2804" t="s">
        <v>133</v>
      </c>
    </row>
    <row r="2805" spans="1:15" x14ac:dyDescent="0.25">
      <c r="A2805" t="s">
        <v>958</v>
      </c>
      <c r="B2805" t="s">
        <v>959</v>
      </c>
      <c r="C2805" t="s">
        <v>9</v>
      </c>
      <c r="D2805">
        <v>1</v>
      </c>
      <c r="E2805">
        <v>2</v>
      </c>
      <c r="F2805" t="s">
        <v>960</v>
      </c>
      <c r="G2805" t="s">
        <v>278</v>
      </c>
      <c r="H2805" t="s">
        <v>960</v>
      </c>
      <c r="O2805" t="s">
        <v>133</v>
      </c>
    </row>
    <row r="2806" spans="1:15" x14ac:dyDescent="0.25">
      <c r="A2806" t="s">
        <v>872</v>
      </c>
      <c r="B2806" t="s">
        <v>154</v>
      </c>
      <c r="C2806" t="s">
        <v>9</v>
      </c>
      <c r="D2806">
        <v>1</v>
      </c>
      <c r="E2806">
        <v>3</v>
      </c>
      <c r="F2806" t="s">
        <v>787</v>
      </c>
      <c r="G2806" t="s">
        <v>278</v>
      </c>
      <c r="H2806" t="s">
        <v>960</v>
      </c>
      <c r="J2806" t="s">
        <v>996</v>
      </c>
      <c r="K2806" t="s">
        <v>1049</v>
      </c>
      <c r="L2806" t="s">
        <v>311</v>
      </c>
      <c r="N2806" t="s">
        <v>134</v>
      </c>
      <c r="O2806" t="s">
        <v>134</v>
      </c>
    </row>
    <row r="2807" spans="1:15" x14ac:dyDescent="0.25">
      <c r="A2807" t="s">
        <v>873</v>
      </c>
      <c r="B2807" t="s">
        <v>297</v>
      </c>
      <c r="C2807" t="s">
        <v>9</v>
      </c>
      <c r="D2807">
        <v>1</v>
      </c>
      <c r="E2807">
        <v>4</v>
      </c>
      <c r="F2807" t="s">
        <v>790</v>
      </c>
      <c r="G2807" t="s">
        <v>278</v>
      </c>
      <c r="H2807" t="s">
        <v>960</v>
      </c>
      <c r="J2807" t="s">
        <v>996</v>
      </c>
      <c r="K2807" t="s">
        <v>1050</v>
      </c>
      <c r="L2807" t="s">
        <v>311</v>
      </c>
      <c r="N2807" t="s">
        <v>134</v>
      </c>
      <c r="O2807" t="s">
        <v>134</v>
      </c>
    </row>
    <row r="2808" spans="1:15" x14ac:dyDescent="0.25">
      <c r="A2808" t="s">
        <v>874</v>
      </c>
      <c r="B2808" t="s">
        <v>297</v>
      </c>
      <c r="C2808" t="s">
        <v>9</v>
      </c>
      <c r="D2808">
        <v>1</v>
      </c>
      <c r="E2808">
        <v>5</v>
      </c>
      <c r="F2808" t="s">
        <v>793</v>
      </c>
      <c r="G2808" t="s">
        <v>278</v>
      </c>
      <c r="H2808" t="s">
        <v>960</v>
      </c>
      <c r="J2808" t="s">
        <v>996</v>
      </c>
      <c r="O2808" t="s">
        <v>133</v>
      </c>
    </row>
    <row r="2809" spans="1:15" x14ac:dyDescent="0.25">
      <c r="A2809" t="s">
        <v>875</v>
      </c>
      <c r="B2809" t="s">
        <v>22</v>
      </c>
      <c r="C2809" t="s">
        <v>9</v>
      </c>
      <c r="D2809">
        <v>1</v>
      </c>
      <c r="E2809">
        <v>6</v>
      </c>
      <c r="F2809" t="s">
        <v>795</v>
      </c>
      <c r="G2809" t="s">
        <v>278</v>
      </c>
      <c r="H2809" t="s">
        <v>960</v>
      </c>
      <c r="J2809" t="s">
        <v>996</v>
      </c>
      <c r="O2809" t="s">
        <v>133</v>
      </c>
    </row>
    <row r="2810" spans="1:15" x14ac:dyDescent="0.25">
      <c r="A2810" t="s">
        <v>876</v>
      </c>
      <c r="B2810" t="s">
        <v>41</v>
      </c>
      <c r="C2810" t="s">
        <v>9</v>
      </c>
      <c r="D2810">
        <v>2</v>
      </c>
      <c r="E2810">
        <v>7</v>
      </c>
      <c r="F2810" t="s">
        <v>653</v>
      </c>
      <c r="G2810" t="s">
        <v>278</v>
      </c>
      <c r="H2810" t="s">
        <v>960</v>
      </c>
      <c r="J2810" t="s">
        <v>371</v>
      </c>
      <c r="K2810" t="s">
        <v>375</v>
      </c>
      <c r="L2810" t="s">
        <v>389</v>
      </c>
      <c r="N2810" t="s">
        <v>134</v>
      </c>
      <c r="O2810" t="s">
        <v>134</v>
      </c>
    </row>
    <row r="2811" spans="1:15" x14ac:dyDescent="0.25">
      <c r="A2811" t="s">
        <v>877</v>
      </c>
      <c r="B2811" t="s">
        <v>60</v>
      </c>
      <c r="C2811" t="s">
        <v>9</v>
      </c>
      <c r="D2811">
        <v>2</v>
      </c>
      <c r="E2811">
        <v>8</v>
      </c>
      <c r="F2811" t="s">
        <v>655</v>
      </c>
      <c r="G2811" t="s">
        <v>278</v>
      </c>
      <c r="H2811" t="s">
        <v>960</v>
      </c>
      <c r="J2811" t="s">
        <v>371</v>
      </c>
      <c r="K2811" t="s">
        <v>385</v>
      </c>
      <c r="L2811" t="s">
        <v>390</v>
      </c>
      <c r="N2811" t="s">
        <v>134</v>
      </c>
      <c r="O2811" t="s">
        <v>134</v>
      </c>
    </row>
    <row r="2812" spans="1:15" x14ac:dyDescent="0.25">
      <c r="A2812" t="s">
        <v>21</v>
      </c>
      <c r="B2812" t="s">
        <v>60</v>
      </c>
      <c r="C2812" t="s">
        <v>9</v>
      </c>
      <c r="D2812">
        <v>2</v>
      </c>
      <c r="E2812">
        <v>9</v>
      </c>
      <c r="F2812" t="s">
        <v>17</v>
      </c>
      <c r="G2812" t="s">
        <v>278</v>
      </c>
      <c r="H2812" t="s">
        <v>960</v>
      </c>
      <c r="I2812" t="s">
        <v>133</v>
      </c>
      <c r="O2812" t="s">
        <v>133</v>
      </c>
    </row>
    <row r="2813" spans="1:15" x14ac:dyDescent="0.25">
      <c r="A2813" t="s">
        <v>588</v>
      </c>
      <c r="B2813" t="s">
        <v>9</v>
      </c>
      <c r="C2813" t="s">
        <v>9</v>
      </c>
      <c r="D2813">
        <v>2</v>
      </c>
      <c r="E2813">
        <v>9</v>
      </c>
      <c r="F2813" t="s">
        <v>589</v>
      </c>
      <c r="G2813" t="s">
        <v>278</v>
      </c>
      <c r="H2813" t="s">
        <v>960</v>
      </c>
      <c r="I2813" t="s">
        <v>133</v>
      </c>
      <c r="J2813" t="s">
        <v>400</v>
      </c>
      <c r="O2813" t="s">
        <v>133</v>
      </c>
    </row>
    <row r="2814" spans="1:15" x14ac:dyDescent="0.25">
      <c r="A2814" t="s">
        <v>16</v>
      </c>
      <c r="B2814" t="s">
        <v>62</v>
      </c>
      <c r="C2814" t="s">
        <v>9</v>
      </c>
      <c r="D2814">
        <v>2</v>
      </c>
      <c r="E2814">
        <v>8</v>
      </c>
      <c r="F2814" t="s">
        <v>17</v>
      </c>
      <c r="G2814" t="s">
        <v>278</v>
      </c>
      <c r="H2814" t="s">
        <v>960</v>
      </c>
      <c r="I2814" t="s">
        <v>133</v>
      </c>
      <c r="O2814" t="s">
        <v>133</v>
      </c>
    </row>
    <row r="2815" spans="1:15" x14ac:dyDescent="0.25">
      <c r="A2815" t="s">
        <v>518</v>
      </c>
      <c r="B2815" t="s">
        <v>9</v>
      </c>
      <c r="C2815" t="s">
        <v>9</v>
      </c>
      <c r="D2815">
        <v>2</v>
      </c>
      <c r="E2815">
        <v>8</v>
      </c>
      <c r="F2815" t="s">
        <v>251</v>
      </c>
      <c r="G2815" t="s">
        <v>278</v>
      </c>
      <c r="H2815" t="s">
        <v>960</v>
      </c>
      <c r="J2815" t="s">
        <v>400</v>
      </c>
      <c r="K2815" t="s">
        <v>431</v>
      </c>
      <c r="L2815" t="s">
        <v>406</v>
      </c>
      <c r="N2815" t="s">
        <v>134</v>
      </c>
      <c r="O2815" t="s">
        <v>134</v>
      </c>
    </row>
    <row r="2816" spans="1:15" x14ac:dyDescent="0.25">
      <c r="A2816" t="s">
        <v>520</v>
      </c>
      <c r="B2816" t="s">
        <v>9</v>
      </c>
      <c r="C2816" t="s">
        <v>9</v>
      </c>
      <c r="D2816">
        <v>2</v>
      </c>
      <c r="E2816">
        <v>9</v>
      </c>
      <c r="F2816" t="s">
        <v>252</v>
      </c>
      <c r="G2816" t="s">
        <v>278</v>
      </c>
      <c r="H2816" t="s">
        <v>960</v>
      </c>
      <c r="J2816" t="s">
        <v>400</v>
      </c>
      <c r="K2816" t="s">
        <v>431</v>
      </c>
      <c r="L2816" t="s">
        <v>406</v>
      </c>
      <c r="N2816" t="s">
        <v>134</v>
      </c>
      <c r="O2816" t="s">
        <v>134</v>
      </c>
    </row>
    <row r="2817" spans="1:15" x14ac:dyDescent="0.25">
      <c r="A2817" t="s">
        <v>21</v>
      </c>
      <c r="B2817" t="s">
        <v>9</v>
      </c>
      <c r="C2817" t="s">
        <v>9</v>
      </c>
      <c r="D2817">
        <v>2</v>
      </c>
      <c r="E2817">
        <v>9</v>
      </c>
      <c r="F2817" t="s">
        <v>17</v>
      </c>
      <c r="G2817" t="s">
        <v>278</v>
      </c>
      <c r="H2817" t="s">
        <v>960</v>
      </c>
      <c r="I2817" t="s">
        <v>133</v>
      </c>
      <c r="O2817" t="s">
        <v>133</v>
      </c>
    </row>
    <row r="2818" spans="1:15" x14ac:dyDescent="0.25">
      <c r="A2818" t="s">
        <v>40</v>
      </c>
      <c r="B2818" t="s">
        <v>31</v>
      </c>
      <c r="C2818" t="s">
        <v>9</v>
      </c>
      <c r="D2818">
        <v>1</v>
      </c>
      <c r="E2818">
        <v>7</v>
      </c>
      <c r="F2818" t="s">
        <v>17</v>
      </c>
      <c r="G2818" t="s">
        <v>278</v>
      </c>
      <c r="H2818" t="s">
        <v>960</v>
      </c>
      <c r="I2818" t="s">
        <v>133</v>
      </c>
      <c r="O2818" t="s">
        <v>133</v>
      </c>
    </row>
    <row r="2819" spans="1:15" x14ac:dyDescent="0.25">
      <c r="A2819" t="s">
        <v>532</v>
      </c>
      <c r="B2819" t="s">
        <v>54</v>
      </c>
      <c r="C2819" t="s">
        <v>9</v>
      </c>
      <c r="D2819">
        <v>1</v>
      </c>
      <c r="E2819">
        <v>7</v>
      </c>
      <c r="F2819" t="s">
        <v>533</v>
      </c>
      <c r="G2819" t="s">
        <v>278</v>
      </c>
      <c r="H2819" t="s">
        <v>960</v>
      </c>
      <c r="O2819" t="s">
        <v>133</v>
      </c>
    </row>
    <row r="2820" spans="1:15" x14ac:dyDescent="0.25">
      <c r="A2820" t="s">
        <v>16</v>
      </c>
      <c r="B2820" t="s">
        <v>38</v>
      </c>
      <c r="C2820" t="s">
        <v>9</v>
      </c>
      <c r="D2820">
        <v>1</v>
      </c>
      <c r="E2820">
        <v>8</v>
      </c>
      <c r="F2820" t="s">
        <v>17</v>
      </c>
      <c r="G2820" t="s">
        <v>278</v>
      </c>
      <c r="H2820" t="s">
        <v>960</v>
      </c>
      <c r="I2820" t="s">
        <v>133</v>
      </c>
      <c r="O2820" t="s">
        <v>133</v>
      </c>
    </row>
    <row r="2821" spans="1:15" x14ac:dyDescent="0.25">
      <c r="A2821" t="s">
        <v>534</v>
      </c>
      <c r="B2821" t="s">
        <v>33</v>
      </c>
      <c r="C2821" t="s">
        <v>9</v>
      </c>
      <c r="D2821">
        <v>1</v>
      </c>
      <c r="E2821">
        <v>8</v>
      </c>
      <c r="F2821" t="s">
        <v>535</v>
      </c>
      <c r="G2821" t="s">
        <v>278</v>
      </c>
      <c r="H2821" t="s">
        <v>960</v>
      </c>
      <c r="O2821" t="s">
        <v>133</v>
      </c>
    </row>
    <row r="2822" spans="1:15" x14ac:dyDescent="0.25">
      <c r="A2822" t="s">
        <v>536</v>
      </c>
      <c r="B2822" t="s">
        <v>9</v>
      </c>
      <c r="C2822" t="s">
        <v>9</v>
      </c>
      <c r="D2822">
        <v>1</v>
      </c>
      <c r="E2822">
        <v>9</v>
      </c>
      <c r="F2822" t="s">
        <v>535</v>
      </c>
      <c r="G2822" t="s">
        <v>278</v>
      </c>
      <c r="H2822" t="s">
        <v>960</v>
      </c>
      <c r="O2822" t="s">
        <v>133</v>
      </c>
    </row>
    <row r="2823" spans="1:15" x14ac:dyDescent="0.25">
      <c r="A2823" t="s">
        <v>21</v>
      </c>
      <c r="B2823" t="s">
        <v>9</v>
      </c>
      <c r="C2823" t="s">
        <v>9</v>
      </c>
      <c r="D2823">
        <v>1</v>
      </c>
      <c r="E2823">
        <v>9</v>
      </c>
      <c r="F2823" t="s">
        <v>17</v>
      </c>
      <c r="G2823" t="s">
        <v>278</v>
      </c>
      <c r="H2823" t="s">
        <v>960</v>
      </c>
      <c r="I2823" t="s">
        <v>133</v>
      </c>
      <c r="O2823" t="s">
        <v>133</v>
      </c>
    </row>
    <row r="2824" spans="1:15" x14ac:dyDescent="0.25">
      <c r="A2824" t="s">
        <v>537</v>
      </c>
      <c r="B2824" t="s">
        <v>9</v>
      </c>
      <c r="C2824" t="s">
        <v>9</v>
      </c>
      <c r="D2824">
        <v>1</v>
      </c>
      <c r="E2824">
        <v>8</v>
      </c>
      <c r="F2824" t="s">
        <v>538</v>
      </c>
      <c r="G2824" t="s">
        <v>278</v>
      </c>
      <c r="H2824" t="s">
        <v>960</v>
      </c>
      <c r="O2824" t="s">
        <v>133</v>
      </c>
    </row>
    <row r="2825" spans="1:15" x14ac:dyDescent="0.25">
      <c r="A2825" t="s">
        <v>878</v>
      </c>
      <c r="B2825" t="s">
        <v>54</v>
      </c>
      <c r="C2825" t="s">
        <v>9</v>
      </c>
      <c r="D2825">
        <v>1</v>
      </c>
      <c r="E2825">
        <v>7</v>
      </c>
      <c r="F2825" t="s">
        <v>555</v>
      </c>
      <c r="G2825" t="s">
        <v>278</v>
      </c>
      <c r="H2825" t="s">
        <v>960</v>
      </c>
      <c r="J2825" t="s">
        <v>371</v>
      </c>
      <c r="K2825" t="s">
        <v>375</v>
      </c>
      <c r="L2825" t="s">
        <v>389</v>
      </c>
      <c r="N2825" t="s">
        <v>134</v>
      </c>
      <c r="O2825" t="s">
        <v>134</v>
      </c>
    </row>
    <row r="2826" spans="1:15" x14ac:dyDescent="0.25">
      <c r="A2826" t="s">
        <v>879</v>
      </c>
      <c r="B2826" t="s">
        <v>38</v>
      </c>
      <c r="C2826" t="s">
        <v>9</v>
      </c>
      <c r="D2826">
        <v>1</v>
      </c>
      <c r="E2826">
        <v>8</v>
      </c>
      <c r="F2826" t="s">
        <v>559</v>
      </c>
      <c r="G2826" t="s">
        <v>278</v>
      </c>
      <c r="H2826" t="s">
        <v>960</v>
      </c>
      <c r="J2826" t="s">
        <v>371</v>
      </c>
      <c r="K2826" t="s">
        <v>377</v>
      </c>
      <c r="L2826" t="s">
        <v>389</v>
      </c>
      <c r="N2826" t="s">
        <v>134</v>
      </c>
      <c r="O2826" t="s">
        <v>134</v>
      </c>
    </row>
    <row r="2827" spans="1:15" x14ac:dyDescent="0.25">
      <c r="A2827" t="s">
        <v>880</v>
      </c>
      <c r="B2827" t="s">
        <v>62</v>
      </c>
      <c r="C2827" t="s">
        <v>9</v>
      </c>
      <c r="D2827">
        <v>1</v>
      </c>
      <c r="E2827">
        <v>9</v>
      </c>
      <c r="F2827" t="s">
        <v>561</v>
      </c>
      <c r="G2827" t="s">
        <v>278</v>
      </c>
      <c r="H2827" t="s">
        <v>960</v>
      </c>
      <c r="J2827" t="s">
        <v>371</v>
      </c>
      <c r="K2827" t="s">
        <v>376</v>
      </c>
      <c r="L2827" t="s">
        <v>389</v>
      </c>
      <c r="N2827" t="s">
        <v>134</v>
      </c>
      <c r="O2827" t="s">
        <v>134</v>
      </c>
    </row>
    <row r="2828" spans="1:15" x14ac:dyDescent="0.25">
      <c r="A2828" t="s">
        <v>182</v>
      </c>
      <c r="B2828" t="s">
        <v>33</v>
      </c>
      <c r="C2828" t="s">
        <v>9</v>
      </c>
      <c r="D2828">
        <v>1</v>
      </c>
      <c r="E2828">
        <v>10</v>
      </c>
      <c r="F2828" t="s">
        <v>85</v>
      </c>
      <c r="G2828" t="s">
        <v>278</v>
      </c>
      <c r="H2828" t="s">
        <v>960</v>
      </c>
      <c r="J2828" t="s">
        <v>408</v>
      </c>
      <c r="K2828" t="s">
        <v>440</v>
      </c>
      <c r="L2828" t="s">
        <v>410</v>
      </c>
      <c r="N2828" t="s">
        <v>134</v>
      </c>
      <c r="O2828" t="s">
        <v>134</v>
      </c>
    </row>
    <row r="2829" spans="1:15" x14ac:dyDescent="0.25">
      <c r="A2829" t="s">
        <v>183</v>
      </c>
      <c r="B2829" t="s">
        <v>33</v>
      </c>
      <c r="C2829" t="s">
        <v>9</v>
      </c>
      <c r="D2829">
        <v>1</v>
      </c>
      <c r="E2829">
        <v>11</v>
      </c>
      <c r="F2829" t="s">
        <v>88</v>
      </c>
      <c r="G2829" t="s">
        <v>278</v>
      </c>
      <c r="H2829" t="s">
        <v>960</v>
      </c>
      <c r="I2829" t="s">
        <v>133</v>
      </c>
      <c r="J2829" t="s">
        <v>408</v>
      </c>
      <c r="O2829" t="s">
        <v>133</v>
      </c>
    </row>
    <row r="2830" spans="1:15" x14ac:dyDescent="0.25">
      <c r="A2830" t="s">
        <v>186</v>
      </c>
      <c r="B2830" t="s">
        <v>9</v>
      </c>
      <c r="C2830" t="s">
        <v>9</v>
      </c>
      <c r="D2830">
        <v>1</v>
      </c>
      <c r="E2830">
        <v>12</v>
      </c>
      <c r="F2830" t="s">
        <v>74</v>
      </c>
      <c r="G2830" t="s">
        <v>278</v>
      </c>
      <c r="H2830" t="s">
        <v>960</v>
      </c>
      <c r="I2830" t="s">
        <v>133</v>
      </c>
      <c r="J2830" t="s">
        <v>408</v>
      </c>
      <c r="O2830" t="s">
        <v>133</v>
      </c>
    </row>
    <row r="2831" spans="1:15" x14ac:dyDescent="0.25">
      <c r="A2831" t="s">
        <v>185</v>
      </c>
      <c r="B2831" t="s">
        <v>9</v>
      </c>
      <c r="C2831" t="s">
        <v>9</v>
      </c>
      <c r="D2831">
        <v>1</v>
      </c>
      <c r="E2831">
        <v>12</v>
      </c>
      <c r="F2831" t="s">
        <v>17</v>
      </c>
      <c r="G2831" t="s">
        <v>278</v>
      </c>
      <c r="H2831" t="s">
        <v>960</v>
      </c>
      <c r="I2831" t="s">
        <v>133</v>
      </c>
      <c r="O2831" t="s">
        <v>133</v>
      </c>
    </row>
    <row r="2832" spans="1:15" x14ac:dyDescent="0.25">
      <c r="A2832" t="s">
        <v>179</v>
      </c>
      <c r="B2832" t="s">
        <v>9</v>
      </c>
      <c r="C2832" t="s">
        <v>9</v>
      </c>
      <c r="D2832">
        <v>1</v>
      </c>
      <c r="E2832">
        <v>11</v>
      </c>
      <c r="F2832" t="s">
        <v>34</v>
      </c>
      <c r="G2832" t="s">
        <v>278</v>
      </c>
      <c r="H2832" t="s">
        <v>960</v>
      </c>
      <c r="J2832" t="s">
        <v>408</v>
      </c>
      <c r="K2832" t="s">
        <v>452</v>
      </c>
      <c r="L2832" t="s">
        <v>451</v>
      </c>
      <c r="M2832" t="s">
        <v>134</v>
      </c>
      <c r="N2832" t="s">
        <v>134</v>
      </c>
      <c r="O2832" t="s">
        <v>134</v>
      </c>
    </row>
    <row r="2833" spans="1:15" x14ac:dyDescent="0.25">
      <c r="A2833" t="s">
        <v>178</v>
      </c>
      <c r="B2833" t="s">
        <v>9</v>
      </c>
      <c r="C2833" t="s">
        <v>9</v>
      </c>
      <c r="D2833">
        <v>1</v>
      </c>
      <c r="E2833">
        <v>11</v>
      </c>
      <c r="F2833" t="s">
        <v>17</v>
      </c>
      <c r="G2833" t="s">
        <v>278</v>
      </c>
      <c r="H2833" t="s">
        <v>960</v>
      </c>
      <c r="I2833" t="s">
        <v>133</v>
      </c>
      <c r="O2833" t="s">
        <v>133</v>
      </c>
    </row>
    <row r="2834" spans="1:15" x14ac:dyDescent="0.25">
      <c r="A2834" t="s">
        <v>46</v>
      </c>
      <c r="B2834" t="s">
        <v>9</v>
      </c>
      <c r="C2834" t="s">
        <v>9</v>
      </c>
      <c r="D2834">
        <v>1</v>
      </c>
      <c r="E2834">
        <v>10</v>
      </c>
      <c r="F2834" t="s">
        <v>17</v>
      </c>
      <c r="G2834" t="s">
        <v>278</v>
      </c>
      <c r="H2834" t="s">
        <v>960</v>
      </c>
      <c r="I2834" t="s">
        <v>133</v>
      </c>
      <c r="O2834" t="s">
        <v>133</v>
      </c>
    </row>
    <row r="2835" spans="1:15" x14ac:dyDescent="0.25">
      <c r="A2835" t="s">
        <v>21</v>
      </c>
      <c r="B2835" t="s">
        <v>9</v>
      </c>
      <c r="C2835" t="s">
        <v>9</v>
      </c>
      <c r="D2835">
        <v>1</v>
      </c>
      <c r="E2835">
        <v>9</v>
      </c>
      <c r="F2835" t="s">
        <v>17</v>
      </c>
      <c r="G2835" t="s">
        <v>278</v>
      </c>
      <c r="H2835" t="s">
        <v>960</v>
      </c>
      <c r="I2835" t="s">
        <v>133</v>
      </c>
      <c r="O2835" t="s">
        <v>133</v>
      </c>
    </row>
    <row r="2836" spans="1:15" x14ac:dyDescent="0.25">
      <c r="A2836" t="s">
        <v>16</v>
      </c>
      <c r="B2836" t="s">
        <v>33</v>
      </c>
      <c r="C2836" t="s">
        <v>9</v>
      </c>
      <c r="D2836">
        <v>1</v>
      </c>
      <c r="E2836">
        <v>8</v>
      </c>
      <c r="F2836" t="s">
        <v>17</v>
      </c>
      <c r="G2836" t="s">
        <v>278</v>
      </c>
      <c r="H2836" t="s">
        <v>960</v>
      </c>
      <c r="I2836" t="s">
        <v>133</v>
      </c>
      <c r="O2836" t="s">
        <v>133</v>
      </c>
    </row>
    <row r="2837" spans="1:15" x14ac:dyDescent="0.25">
      <c r="A2837" t="s">
        <v>881</v>
      </c>
      <c r="B2837" t="s">
        <v>38</v>
      </c>
      <c r="C2837" t="s">
        <v>9</v>
      </c>
      <c r="D2837">
        <v>2</v>
      </c>
      <c r="E2837">
        <v>7</v>
      </c>
      <c r="F2837" t="s">
        <v>800</v>
      </c>
      <c r="G2837" t="s">
        <v>278</v>
      </c>
      <c r="H2837" t="s">
        <v>960</v>
      </c>
      <c r="J2837" t="s">
        <v>996</v>
      </c>
      <c r="O2837" t="s">
        <v>133</v>
      </c>
    </row>
    <row r="2838" spans="1:15" x14ac:dyDescent="0.25">
      <c r="A2838" t="s">
        <v>782</v>
      </c>
      <c r="B2838" t="s">
        <v>62</v>
      </c>
      <c r="C2838" t="s">
        <v>9</v>
      </c>
      <c r="D2838">
        <v>2</v>
      </c>
      <c r="E2838">
        <v>8</v>
      </c>
      <c r="F2838" t="s">
        <v>620</v>
      </c>
      <c r="G2838" t="s">
        <v>278</v>
      </c>
      <c r="H2838" t="s">
        <v>960</v>
      </c>
      <c r="O2838" t="s">
        <v>133</v>
      </c>
    </row>
    <row r="2839" spans="1:15" x14ac:dyDescent="0.25">
      <c r="A2839" t="s">
        <v>49</v>
      </c>
      <c r="B2839" t="s">
        <v>33</v>
      </c>
      <c r="C2839" t="s">
        <v>9</v>
      </c>
      <c r="D2839">
        <v>2</v>
      </c>
      <c r="E2839">
        <v>9</v>
      </c>
      <c r="F2839" t="s">
        <v>30</v>
      </c>
      <c r="G2839" t="s">
        <v>278</v>
      </c>
      <c r="H2839" t="s">
        <v>960</v>
      </c>
      <c r="J2839" t="s">
        <v>408</v>
      </c>
      <c r="K2839" t="s">
        <v>445</v>
      </c>
      <c r="L2839" t="s">
        <v>409</v>
      </c>
      <c r="N2839" t="s">
        <v>134</v>
      </c>
      <c r="O2839" t="s">
        <v>134</v>
      </c>
    </row>
    <row r="2840" spans="1:15" x14ac:dyDescent="0.25">
      <c r="A2840" t="s">
        <v>50</v>
      </c>
      <c r="B2840" t="s">
        <v>9</v>
      </c>
      <c r="C2840" t="s">
        <v>9</v>
      </c>
      <c r="D2840">
        <v>2</v>
      </c>
      <c r="E2840">
        <v>10</v>
      </c>
      <c r="F2840" t="s">
        <v>34</v>
      </c>
      <c r="G2840" t="s">
        <v>278</v>
      </c>
      <c r="H2840" t="s">
        <v>960</v>
      </c>
      <c r="J2840" t="s">
        <v>408</v>
      </c>
      <c r="K2840" t="s">
        <v>452</v>
      </c>
      <c r="L2840" t="s">
        <v>451</v>
      </c>
      <c r="M2840" t="s">
        <v>134</v>
      </c>
      <c r="N2840" t="s">
        <v>134</v>
      </c>
      <c r="O2840" t="s">
        <v>134</v>
      </c>
    </row>
    <row r="2841" spans="1:15" x14ac:dyDescent="0.25">
      <c r="A2841" t="s">
        <v>51</v>
      </c>
      <c r="B2841" t="s">
        <v>9</v>
      </c>
      <c r="C2841" t="s">
        <v>9</v>
      </c>
      <c r="D2841">
        <v>2</v>
      </c>
      <c r="E2841">
        <v>10</v>
      </c>
      <c r="F2841" t="s">
        <v>36</v>
      </c>
      <c r="G2841" t="s">
        <v>278</v>
      </c>
      <c r="H2841" t="s">
        <v>960</v>
      </c>
      <c r="I2841" t="s">
        <v>133</v>
      </c>
      <c r="J2841" t="s">
        <v>408</v>
      </c>
      <c r="O2841" t="s">
        <v>133</v>
      </c>
    </row>
    <row r="2842" spans="1:15" x14ac:dyDescent="0.25">
      <c r="A2842" t="s">
        <v>46</v>
      </c>
      <c r="B2842" t="s">
        <v>9</v>
      </c>
      <c r="C2842" t="s">
        <v>9</v>
      </c>
      <c r="D2842">
        <v>2</v>
      </c>
      <c r="E2842">
        <v>10</v>
      </c>
      <c r="F2842" t="s">
        <v>17</v>
      </c>
      <c r="G2842" t="s">
        <v>278</v>
      </c>
      <c r="H2842" t="s">
        <v>960</v>
      </c>
      <c r="I2842" t="s">
        <v>133</v>
      </c>
      <c r="O2842" t="s">
        <v>133</v>
      </c>
    </row>
    <row r="2843" spans="1:15" x14ac:dyDescent="0.25">
      <c r="A2843" t="s">
        <v>21</v>
      </c>
      <c r="B2843" t="s">
        <v>9</v>
      </c>
      <c r="C2843" t="s">
        <v>9</v>
      </c>
      <c r="D2843">
        <v>2</v>
      </c>
      <c r="E2843">
        <v>9</v>
      </c>
      <c r="F2843" t="s">
        <v>17</v>
      </c>
      <c r="G2843" t="s">
        <v>278</v>
      </c>
      <c r="H2843" t="s">
        <v>960</v>
      </c>
      <c r="I2843" t="s">
        <v>133</v>
      </c>
      <c r="O2843" t="s">
        <v>133</v>
      </c>
    </row>
    <row r="2844" spans="1:15" x14ac:dyDescent="0.25">
      <c r="A2844" t="s">
        <v>16</v>
      </c>
      <c r="B2844" t="s">
        <v>33</v>
      </c>
      <c r="C2844" t="s">
        <v>9</v>
      </c>
      <c r="D2844">
        <v>2</v>
      </c>
      <c r="E2844">
        <v>8</v>
      </c>
      <c r="F2844" t="s">
        <v>17</v>
      </c>
      <c r="G2844" t="s">
        <v>278</v>
      </c>
      <c r="H2844" t="s">
        <v>960</v>
      </c>
      <c r="I2844" t="s">
        <v>133</v>
      </c>
      <c r="O2844" t="s">
        <v>133</v>
      </c>
    </row>
    <row r="2845" spans="1:15" x14ac:dyDescent="0.25">
      <c r="A2845" t="s">
        <v>543</v>
      </c>
      <c r="B2845" t="s">
        <v>9</v>
      </c>
      <c r="C2845" t="s">
        <v>9</v>
      </c>
      <c r="D2845">
        <v>1</v>
      </c>
      <c r="E2845">
        <v>7</v>
      </c>
      <c r="F2845" t="s">
        <v>491</v>
      </c>
      <c r="G2845" t="s">
        <v>278</v>
      </c>
      <c r="H2845" t="s">
        <v>960</v>
      </c>
      <c r="I2845" t="s">
        <v>133</v>
      </c>
      <c r="J2845" t="s">
        <v>400</v>
      </c>
      <c r="O2845" t="s">
        <v>133</v>
      </c>
    </row>
    <row r="2846" spans="1:15" x14ac:dyDescent="0.25">
      <c r="A2846" t="s">
        <v>882</v>
      </c>
      <c r="B2846" t="s">
        <v>9</v>
      </c>
      <c r="C2846" t="s">
        <v>9</v>
      </c>
      <c r="D2846">
        <v>1</v>
      </c>
      <c r="E2846">
        <v>7</v>
      </c>
      <c r="F2846" t="s">
        <v>803</v>
      </c>
      <c r="G2846" t="s">
        <v>278</v>
      </c>
      <c r="H2846" t="s">
        <v>960</v>
      </c>
      <c r="O2846" t="s">
        <v>133</v>
      </c>
    </row>
    <row r="2847" spans="1:15" x14ac:dyDescent="0.25">
      <c r="A2847" t="s">
        <v>537</v>
      </c>
      <c r="B2847" t="s">
        <v>9</v>
      </c>
      <c r="C2847" t="s">
        <v>9</v>
      </c>
      <c r="D2847">
        <v>1</v>
      </c>
      <c r="E2847">
        <v>8</v>
      </c>
      <c r="F2847" t="s">
        <v>538</v>
      </c>
      <c r="G2847" t="s">
        <v>278</v>
      </c>
      <c r="H2847" t="s">
        <v>960</v>
      </c>
      <c r="O2847" t="s">
        <v>133</v>
      </c>
    </row>
    <row r="2848" spans="1:15" x14ac:dyDescent="0.25">
      <c r="A2848" t="s">
        <v>16</v>
      </c>
      <c r="B2848" t="s">
        <v>9</v>
      </c>
      <c r="C2848" t="s">
        <v>9</v>
      </c>
      <c r="D2848">
        <v>1</v>
      </c>
      <c r="E2848">
        <v>8</v>
      </c>
      <c r="F2848" t="s">
        <v>17</v>
      </c>
      <c r="G2848" t="s">
        <v>278</v>
      </c>
      <c r="H2848" t="s">
        <v>960</v>
      </c>
      <c r="I2848" t="s">
        <v>133</v>
      </c>
      <c r="O2848" t="s">
        <v>133</v>
      </c>
    </row>
    <row r="2849" spans="1:15" x14ac:dyDescent="0.25">
      <c r="A2849" t="s">
        <v>541</v>
      </c>
      <c r="B2849" t="s">
        <v>9</v>
      </c>
      <c r="C2849" t="s">
        <v>9</v>
      </c>
      <c r="D2849">
        <v>1</v>
      </c>
      <c r="E2849">
        <v>7</v>
      </c>
      <c r="F2849" t="s">
        <v>542</v>
      </c>
      <c r="G2849" t="s">
        <v>278</v>
      </c>
      <c r="H2849" t="s">
        <v>960</v>
      </c>
      <c r="O2849" t="s">
        <v>133</v>
      </c>
    </row>
    <row r="2850" spans="1:15" x14ac:dyDescent="0.25">
      <c r="A2850" t="s">
        <v>617</v>
      </c>
      <c r="B2850" t="s">
        <v>77</v>
      </c>
      <c r="C2850" t="s">
        <v>9</v>
      </c>
      <c r="D2850">
        <v>1</v>
      </c>
      <c r="E2850">
        <v>6</v>
      </c>
      <c r="F2850" t="s">
        <v>616</v>
      </c>
      <c r="G2850" t="s">
        <v>278</v>
      </c>
      <c r="H2850" t="s">
        <v>960</v>
      </c>
      <c r="J2850" t="s">
        <v>996</v>
      </c>
      <c r="O2850" t="s">
        <v>133</v>
      </c>
    </row>
    <row r="2851" spans="1:15" x14ac:dyDescent="0.25">
      <c r="A2851" t="s">
        <v>608</v>
      </c>
      <c r="B2851" t="s">
        <v>31</v>
      </c>
      <c r="C2851" t="s">
        <v>9</v>
      </c>
      <c r="D2851">
        <v>1</v>
      </c>
      <c r="E2851">
        <v>7</v>
      </c>
      <c r="F2851" t="s">
        <v>587</v>
      </c>
      <c r="G2851" t="s">
        <v>278</v>
      </c>
      <c r="H2851" t="s">
        <v>960</v>
      </c>
      <c r="O2851" t="s">
        <v>133</v>
      </c>
    </row>
    <row r="2852" spans="1:15" x14ac:dyDescent="0.25">
      <c r="A2852" t="s">
        <v>16</v>
      </c>
      <c r="B2852" t="s">
        <v>31</v>
      </c>
      <c r="C2852" t="s">
        <v>9</v>
      </c>
      <c r="D2852">
        <v>1</v>
      </c>
      <c r="E2852">
        <v>8</v>
      </c>
      <c r="F2852" t="s">
        <v>17</v>
      </c>
      <c r="G2852" t="s">
        <v>278</v>
      </c>
      <c r="H2852" t="s">
        <v>960</v>
      </c>
      <c r="I2852" t="s">
        <v>133</v>
      </c>
      <c r="O2852" t="s">
        <v>133</v>
      </c>
    </row>
    <row r="2853" spans="1:15" x14ac:dyDescent="0.25">
      <c r="A2853" t="s">
        <v>612</v>
      </c>
      <c r="B2853" t="s">
        <v>9</v>
      </c>
      <c r="C2853" t="s">
        <v>9</v>
      </c>
      <c r="D2853">
        <v>1</v>
      </c>
      <c r="E2853">
        <v>8</v>
      </c>
      <c r="F2853" t="s">
        <v>589</v>
      </c>
      <c r="G2853" t="s">
        <v>278</v>
      </c>
      <c r="H2853" t="s">
        <v>960</v>
      </c>
      <c r="I2853" t="s">
        <v>133</v>
      </c>
      <c r="J2853" t="s">
        <v>400</v>
      </c>
      <c r="O2853" t="s">
        <v>133</v>
      </c>
    </row>
    <row r="2854" spans="1:15" x14ac:dyDescent="0.25">
      <c r="A2854" t="s">
        <v>611</v>
      </c>
      <c r="B2854" t="s">
        <v>9</v>
      </c>
      <c r="C2854" t="s">
        <v>9</v>
      </c>
      <c r="D2854">
        <v>3</v>
      </c>
      <c r="E2854">
        <v>8</v>
      </c>
      <c r="F2854" t="s">
        <v>591</v>
      </c>
      <c r="G2854" t="s">
        <v>278</v>
      </c>
      <c r="H2854" t="s">
        <v>960</v>
      </c>
      <c r="O2854" t="s">
        <v>133</v>
      </c>
    </row>
    <row r="2855" spans="1:15" x14ac:dyDescent="0.25">
      <c r="A2855" t="s">
        <v>619</v>
      </c>
      <c r="B2855" t="s">
        <v>62</v>
      </c>
      <c r="C2855" t="s">
        <v>9</v>
      </c>
      <c r="D2855">
        <v>1</v>
      </c>
      <c r="E2855">
        <v>7</v>
      </c>
      <c r="F2855" t="s">
        <v>620</v>
      </c>
      <c r="G2855" t="s">
        <v>278</v>
      </c>
      <c r="H2855" t="s">
        <v>960</v>
      </c>
      <c r="O2855" t="s">
        <v>133</v>
      </c>
    </row>
    <row r="2856" spans="1:15" x14ac:dyDescent="0.25">
      <c r="A2856" t="s">
        <v>28</v>
      </c>
      <c r="B2856" t="s">
        <v>33</v>
      </c>
      <c r="C2856" t="s">
        <v>9</v>
      </c>
      <c r="D2856">
        <v>1</v>
      </c>
      <c r="E2856">
        <v>8</v>
      </c>
      <c r="F2856" t="s">
        <v>30</v>
      </c>
      <c r="G2856" t="s">
        <v>278</v>
      </c>
      <c r="H2856" t="s">
        <v>960</v>
      </c>
      <c r="J2856" t="s">
        <v>408</v>
      </c>
      <c r="K2856" t="s">
        <v>445</v>
      </c>
      <c r="L2856" t="s">
        <v>409</v>
      </c>
      <c r="N2856" t="s">
        <v>134</v>
      </c>
      <c r="O2856" t="s">
        <v>134</v>
      </c>
    </row>
    <row r="2857" spans="1:15" x14ac:dyDescent="0.25">
      <c r="A2857" t="s">
        <v>32</v>
      </c>
      <c r="B2857" t="s">
        <v>9</v>
      </c>
      <c r="C2857" t="s">
        <v>9</v>
      </c>
      <c r="D2857">
        <v>1</v>
      </c>
      <c r="E2857">
        <v>9</v>
      </c>
      <c r="F2857" t="s">
        <v>34</v>
      </c>
      <c r="G2857" t="s">
        <v>278</v>
      </c>
      <c r="H2857" t="s">
        <v>960</v>
      </c>
      <c r="J2857" t="s">
        <v>408</v>
      </c>
      <c r="K2857" t="s">
        <v>452</v>
      </c>
      <c r="L2857" t="s">
        <v>451</v>
      </c>
      <c r="M2857" t="s">
        <v>134</v>
      </c>
      <c r="N2857" t="s">
        <v>134</v>
      </c>
      <c r="O2857" t="s">
        <v>134</v>
      </c>
    </row>
    <row r="2858" spans="1:15" x14ac:dyDescent="0.25">
      <c r="A2858" t="s">
        <v>35</v>
      </c>
      <c r="B2858" t="s">
        <v>9</v>
      </c>
      <c r="C2858" t="s">
        <v>9</v>
      </c>
      <c r="D2858">
        <v>1</v>
      </c>
      <c r="E2858">
        <v>9</v>
      </c>
      <c r="F2858" t="s">
        <v>36</v>
      </c>
      <c r="G2858" t="s">
        <v>278</v>
      </c>
      <c r="H2858" t="s">
        <v>960</v>
      </c>
      <c r="I2858" t="s">
        <v>133</v>
      </c>
      <c r="J2858" t="s">
        <v>408</v>
      </c>
      <c r="O2858" t="s">
        <v>133</v>
      </c>
    </row>
    <row r="2859" spans="1:15" x14ac:dyDescent="0.25">
      <c r="A2859" t="s">
        <v>21</v>
      </c>
      <c r="B2859" t="s">
        <v>9</v>
      </c>
      <c r="C2859" t="s">
        <v>9</v>
      </c>
      <c r="D2859">
        <v>1</v>
      </c>
      <c r="E2859">
        <v>9</v>
      </c>
      <c r="F2859" t="s">
        <v>17</v>
      </c>
      <c r="G2859" t="s">
        <v>278</v>
      </c>
      <c r="H2859" t="s">
        <v>960</v>
      </c>
      <c r="I2859" t="s">
        <v>133</v>
      </c>
      <c r="O2859" t="s">
        <v>133</v>
      </c>
    </row>
    <row r="2860" spans="1:15" x14ac:dyDescent="0.25">
      <c r="A2860" t="s">
        <v>16</v>
      </c>
      <c r="B2860" t="s">
        <v>9</v>
      </c>
      <c r="C2860" t="s">
        <v>9</v>
      </c>
      <c r="D2860">
        <v>1</v>
      </c>
      <c r="E2860">
        <v>8</v>
      </c>
      <c r="F2860" t="s">
        <v>17</v>
      </c>
      <c r="G2860" t="s">
        <v>278</v>
      </c>
      <c r="H2860" t="s">
        <v>960</v>
      </c>
      <c r="I2860" t="s">
        <v>133</v>
      </c>
      <c r="O2860" t="s">
        <v>133</v>
      </c>
    </row>
    <row r="2861" spans="1:15" x14ac:dyDescent="0.25">
      <c r="A2861" t="s">
        <v>40</v>
      </c>
      <c r="B2861" t="s">
        <v>62</v>
      </c>
      <c r="C2861" t="s">
        <v>9</v>
      </c>
      <c r="D2861">
        <v>1</v>
      </c>
      <c r="E2861">
        <v>7</v>
      </c>
      <c r="F2861" t="s">
        <v>17</v>
      </c>
      <c r="G2861" t="s">
        <v>278</v>
      </c>
      <c r="H2861" t="s">
        <v>960</v>
      </c>
      <c r="I2861" t="s">
        <v>133</v>
      </c>
      <c r="O2861" t="s">
        <v>133</v>
      </c>
    </row>
    <row r="2862" spans="1:15" x14ac:dyDescent="0.25">
      <c r="A2862" t="s">
        <v>621</v>
      </c>
      <c r="B2862" t="s">
        <v>33</v>
      </c>
      <c r="C2862" t="s">
        <v>9</v>
      </c>
      <c r="D2862">
        <v>1</v>
      </c>
      <c r="E2862">
        <v>7</v>
      </c>
      <c r="F2862" t="s">
        <v>622</v>
      </c>
      <c r="G2862" t="s">
        <v>278</v>
      </c>
      <c r="H2862" t="s">
        <v>960</v>
      </c>
      <c r="O2862" t="s">
        <v>133</v>
      </c>
    </row>
    <row r="2863" spans="1:15" x14ac:dyDescent="0.25">
      <c r="A2863" t="s">
        <v>28</v>
      </c>
      <c r="B2863" t="s">
        <v>9</v>
      </c>
      <c r="C2863" t="s">
        <v>9</v>
      </c>
      <c r="D2863">
        <v>1</v>
      </c>
      <c r="E2863">
        <v>8</v>
      </c>
      <c r="F2863" t="s">
        <v>30</v>
      </c>
      <c r="G2863" t="s">
        <v>278</v>
      </c>
      <c r="H2863" t="s">
        <v>960</v>
      </c>
      <c r="J2863" t="s">
        <v>408</v>
      </c>
      <c r="K2863" t="s">
        <v>445</v>
      </c>
      <c r="L2863" t="s">
        <v>409</v>
      </c>
      <c r="N2863" t="s">
        <v>134</v>
      </c>
      <c r="O2863" t="s">
        <v>134</v>
      </c>
    </row>
    <row r="2864" spans="1:15" x14ac:dyDescent="0.25">
      <c r="A2864" t="s">
        <v>32</v>
      </c>
      <c r="B2864" t="s">
        <v>9</v>
      </c>
      <c r="C2864" t="s">
        <v>9</v>
      </c>
      <c r="D2864">
        <v>1</v>
      </c>
      <c r="E2864">
        <v>9</v>
      </c>
      <c r="F2864" t="s">
        <v>34</v>
      </c>
      <c r="G2864" t="s">
        <v>278</v>
      </c>
      <c r="H2864" t="s">
        <v>960</v>
      </c>
      <c r="J2864" t="s">
        <v>408</v>
      </c>
      <c r="K2864" t="s">
        <v>452</v>
      </c>
      <c r="L2864" t="s">
        <v>451</v>
      </c>
      <c r="M2864" t="s">
        <v>134</v>
      </c>
      <c r="N2864" t="s">
        <v>134</v>
      </c>
      <c r="O2864" t="s">
        <v>134</v>
      </c>
    </row>
    <row r="2865" spans="1:15" x14ac:dyDescent="0.25">
      <c r="A2865" t="s">
        <v>35</v>
      </c>
      <c r="B2865" t="s">
        <v>9</v>
      </c>
      <c r="C2865" t="s">
        <v>9</v>
      </c>
      <c r="D2865">
        <v>1</v>
      </c>
      <c r="E2865">
        <v>9</v>
      </c>
      <c r="F2865" t="s">
        <v>36</v>
      </c>
      <c r="G2865" t="s">
        <v>278</v>
      </c>
      <c r="H2865" t="s">
        <v>960</v>
      </c>
      <c r="I2865" t="s">
        <v>133</v>
      </c>
      <c r="J2865" t="s">
        <v>408</v>
      </c>
      <c r="O2865" t="s">
        <v>133</v>
      </c>
    </row>
    <row r="2866" spans="1:15" x14ac:dyDescent="0.25">
      <c r="A2866" t="s">
        <v>21</v>
      </c>
      <c r="B2866" t="s">
        <v>9</v>
      </c>
      <c r="C2866" t="s">
        <v>9</v>
      </c>
      <c r="D2866">
        <v>1</v>
      </c>
      <c r="E2866">
        <v>9</v>
      </c>
      <c r="F2866" t="s">
        <v>17</v>
      </c>
      <c r="G2866" t="s">
        <v>278</v>
      </c>
      <c r="H2866" t="s">
        <v>960</v>
      </c>
      <c r="I2866" t="s">
        <v>133</v>
      </c>
      <c r="O2866" t="s">
        <v>133</v>
      </c>
    </row>
    <row r="2867" spans="1:15" x14ac:dyDescent="0.25">
      <c r="A2867" t="s">
        <v>16</v>
      </c>
      <c r="B2867" t="s">
        <v>9</v>
      </c>
      <c r="C2867" t="s">
        <v>9</v>
      </c>
      <c r="D2867">
        <v>1</v>
      </c>
      <c r="E2867">
        <v>8</v>
      </c>
      <c r="F2867" t="s">
        <v>17</v>
      </c>
      <c r="G2867" t="s">
        <v>278</v>
      </c>
      <c r="H2867" t="s">
        <v>960</v>
      </c>
      <c r="I2867" t="s">
        <v>133</v>
      </c>
      <c r="O2867" t="s">
        <v>133</v>
      </c>
    </row>
    <row r="2868" spans="1:15" x14ac:dyDescent="0.25">
      <c r="A2868" t="s">
        <v>883</v>
      </c>
      <c r="B2868" t="s">
        <v>41</v>
      </c>
      <c r="C2868" t="s">
        <v>9</v>
      </c>
      <c r="D2868">
        <v>1</v>
      </c>
      <c r="E2868">
        <v>6</v>
      </c>
      <c r="F2868" t="s">
        <v>805</v>
      </c>
      <c r="G2868" t="s">
        <v>278</v>
      </c>
      <c r="H2868" t="s">
        <v>960</v>
      </c>
      <c r="J2868" t="s">
        <v>996</v>
      </c>
      <c r="O2868" t="s">
        <v>133</v>
      </c>
    </row>
    <row r="2869" spans="1:15" x14ac:dyDescent="0.25">
      <c r="A2869" t="s">
        <v>40</v>
      </c>
      <c r="B2869" t="s">
        <v>60</v>
      </c>
      <c r="C2869" t="s">
        <v>9</v>
      </c>
      <c r="D2869">
        <v>1</v>
      </c>
      <c r="E2869">
        <v>7</v>
      </c>
      <c r="F2869" t="s">
        <v>17</v>
      </c>
      <c r="G2869" t="s">
        <v>278</v>
      </c>
      <c r="H2869" t="s">
        <v>960</v>
      </c>
      <c r="I2869" t="s">
        <v>133</v>
      </c>
      <c r="O2869" t="s">
        <v>133</v>
      </c>
    </row>
    <row r="2870" spans="1:15" x14ac:dyDescent="0.25">
      <c r="A2870" t="s">
        <v>619</v>
      </c>
      <c r="B2870" t="s">
        <v>33</v>
      </c>
      <c r="C2870" t="s">
        <v>9</v>
      </c>
      <c r="D2870">
        <v>1</v>
      </c>
      <c r="E2870">
        <v>7</v>
      </c>
      <c r="F2870" t="s">
        <v>620</v>
      </c>
      <c r="G2870" t="s">
        <v>278</v>
      </c>
      <c r="H2870" t="s">
        <v>960</v>
      </c>
      <c r="O2870" t="s">
        <v>133</v>
      </c>
    </row>
    <row r="2871" spans="1:15" x14ac:dyDescent="0.25">
      <c r="A2871" t="s">
        <v>28</v>
      </c>
      <c r="B2871" t="s">
        <v>9</v>
      </c>
      <c r="C2871" t="s">
        <v>9</v>
      </c>
      <c r="D2871">
        <v>1</v>
      </c>
      <c r="E2871">
        <v>8</v>
      </c>
      <c r="F2871" t="s">
        <v>30</v>
      </c>
      <c r="G2871" t="s">
        <v>278</v>
      </c>
      <c r="H2871" t="s">
        <v>960</v>
      </c>
      <c r="J2871" t="s">
        <v>408</v>
      </c>
      <c r="K2871" t="s">
        <v>445</v>
      </c>
      <c r="L2871" t="s">
        <v>409</v>
      </c>
      <c r="N2871" t="s">
        <v>134</v>
      </c>
      <c r="O2871" t="s">
        <v>134</v>
      </c>
    </row>
    <row r="2872" spans="1:15" x14ac:dyDescent="0.25">
      <c r="A2872" t="s">
        <v>32</v>
      </c>
      <c r="B2872" t="s">
        <v>9</v>
      </c>
      <c r="C2872" t="s">
        <v>9</v>
      </c>
      <c r="D2872">
        <v>1</v>
      </c>
      <c r="E2872">
        <v>9</v>
      </c>
      <c r="F2872" t="s">
        <v>34</v>
      </c>
      <c r="G2872" t="s">
        <v>278</v>
      </c>
      <c r="H2872" t="s">
        <v>960</v>
      </c>
      <c r="J2872" t="s">
        <v>408</v>
      </c>
      <c r="K2872" t="s">
        <v>452</v>
      </c>
      <c r="L2872" t="s">
        <v>451</v>
      </c>
      <c r="M2872" t="s">
        <v>134</v>
      </c>
      <c r="N2872" t="s">
        <v>134</v>
      </c>
      <c r="O2872" t="s">
        <v>134</v>
      </c>
    </row>
    <row r="2873" spans="1:15" x14ac:dyDescent="0.25">
      <c r="A2873" t="s">
        <v>35</v>
      </c>
      <c r="B2873" t="s">
        <v>9</v>
      </c>
      <c r="C2873" t="s">
        <v>9</v>
      </c>
      <c r="D2873">
        <v>1</v>
      </c>
      <c r="E2873">
        <v>9</v>
      </c>
      <c r="F2873" t="s">
        <v>36</v>
      </c>
      <c r="G2873" t="s">
        <v>278</v>
      </c>
      <c r="H2873" t="s">
        <v>960</v>
      </c>
      <c r="I2873" t="s">
        <v>133</v>
      </c>
      <c r="J2873" t="s">
        <v>408</v>
      </c>
      <c r="O2873" t="s">
        <v>133</v>
      </c>
    </row>
    <row r="2874" spans="1:15" x14ac:dyDescent="0.25">
      <c r="A2874" t="s">
        <v>21</v>
      </c>
      <c r="B2874" t="s">
        <v>9</v>
      </c>
      <c r="C2874" t="s">
        <v>9</v>
      </c>
      <c r="D2874">
        <v>1</v>
      </c>
      <c r="E2874">
        <v>9</v>
      </c>
      <c r="F2874" t="s">
        <v>17</v>
      </c>
      <c r="G2874" t="s">
        <v>278</v>
      </c>
      <c r="H2874" t="s">
        <v>960</v>
      </c>
      <c r="I2874" t="s">
        <v>133</v>
      </c>
      <c r="O2874" t="s">
        <v>133</v>
      </c>
    </row>
    <row r="2875" spans="1:15" x14ac:dyDescent="0.25">
      <c r="A2875" t="s">
        <v>16</v>
      </c>
      <c r="B2875" t="s">
        <v>9</v>
      </c>
      <c r="C2875" t="s">
        <v>9</v>
      </c>
      <c r="D2875">
        <v>1</v>
      </c>
      <c r="E2875">
        <v>8</v>
      </c>
      <c r="F2875" t="s">
        <v>17</v>
      </c>
      <c r="G2875" t="s">
        <v>278</v>
      </c>
      <c r="H2875" t="s">
        <v>960</v>
      </c>
      <c r="I2875" t="s">
        <v>133</v>
      </c>
      <c r="O2875" t="s">
        <v>133</v>
      </c>
    </row>
    <row r="2876" spans="1:15" x14ac:dyDescent="0.25">
      <c r="A2876" t="s">
        <v>519</v>
      </c>
      <c r="B2876" t="s">
        <v>33</v>
      </c>
      <c r="C2876" t="s">
        <v>9</v>
      </c>
      <c r="D2876">
        <v>1</v>
      </c>
      <c r="E2876">
        <v>7</v>
      </c>
      <c r="F2876" t="s">
        <v>251</v>
      </c>
      <c r="G2876" t="s">
        <v>278</v>
      </c>
      <c r="H2876" t="s">
        <v>960</v>
      </c>
      <c r="J2876" t="s">
        <v>400</v>
      </c>
      <c r="K2876" t="s">
        <v>431</v>
      </c>
      <c r="L2876" t="s">
        <v>406</v>
      </c>
      <c r="N2876" t="s">
        <v>134</v>
      </c>
      <c r="O2876" t="s">
        <v>134</v>
      </c>
    </row>
    <row r="2877" spans="1:15" x14ac:dyDescent="0.25">
      <c r="A2877" t="s">
        <v>521</v>
      </c>
      <c r="B2877" t="s">
        <v>33</v>
      </c>
      <c r="C2877" t="s">
        <v>9</v>
      </c>
      <c r="D2877">
        <v>1</v>
      </c>
      <c r="E2877">
        <v>8</v>
      </c>
      <c r="F2877" t="s">
        <v>252</v>
      </c>
      <c r="G2877" t="s">
        <v>278</v>
      </c>
      <c r="H2877" t="s">
        <v>960</v>
      </c>
      <c r="J2877" t="s">
        <v>400</v>
      </c>
      <c r="K2877" t="s">
        <v>431</v>
      </c>
      <c r="L2877" t="s">
        <v>406</v>
      </c>
      <c r="N2877" t="s">
        <v>134</v>
      </c>
      <c r="O2877" t="s">
        <v>134</v>
      </c>
    </row>
    <row r="2878" spans="1:15" x14ac:dyDescent="0.25">
      <c r="A2878" t="s">
        <v>523</v>
      </c>
      <c r="B2878" t="s">
        <v>9</v>
      </c>
      <c r="C2878" t="s">
        <v>9</v>
      </c>
      <c r="D2878">
        <v>1</v>
      </c>
      <c r="E2878">
        <v>9</v>
      </c>
      <c r="F2878" t="s">
        <v>253</v>
      </c>
      <c r="G2878" t="s">
        <v>278</v>
      </c>
      <c r="H2878" t="s">
        <v>960</v>
      </c>
      <c r="J2878" t="s">
        <v>400</v>
      </c>
      <c r="K2878" t="s">
        <v>433</v>
      </c>
      <c r="L2878" t="s">
        <v>407</v>
      </c>
      <c r="N2878" t="s">
        <v>134</v>
      </c>
      <c r="O2878" t="s">
        <v>134</v>
      </c>
    </row>
    <row r="2879" spans="1:15" x14ac:dyDescent="0.25">
      <c r="A2879" t="s">
        <v>525</v>
      </c>
      <c r="B2879" t="s">
        <v>9</v>
      </c>
      <c r="C2879" t="s">
        <v>9</v>
      </c>
      <c r="D2879">
        <v>1</v>
      </c>
      <c r="E2879">
        <v>10</v>
      </c>
      <c r="F2879" t="s">
        <v>254</v>
      </c>
      <c r="G2879" t="s">
        <v>278</v>
      </c>
      <c r="H2879" t="s">
        <v>960</v>
      </c>
      <c r="J2879" t="s">
        <v>400</v>
      </c>
      <c r="K2879" t="s">
        <v>434</v>
      </c>
      <c r="L2879" t="s">
        <v>407</v>
      </c>
      <c r="N2879" t="s">
        <v>134</v>
      </c>
      <c r="O2879" t="s">
        <v>134</v>
      </c>
    </row>
    <row r="2880" spans="1:15" x14ac:dyDescent="0.25">
      <c r="A2880" t="s">
        <v>46</v>
      </c>
      <c r="B2880" t="s">
        <v>9</v>
      </c>
      <c r="C2880" t="s">
        <v>9</v>
      </c>
      <c r="D2880">
        <v>1</v>
      </c>
      <c r="E2880">
        <v>10</v>
      </c>
      <c r="F2880" t="s">
        <v>17</v>
      </c>
      <c r="G2880" t="s">
        <v>278</v>
      </c>
      <c r="H2880" t="s">
        <v>960</v>
      </c>
      <c r="I2880" t="s">
        <v>133</v>
      </c>
      <c r="O2880" t="s">
        <v>133</v>
      </c>
    </row>
    <row r="2881" spans="1:15" x14ac:dyDescent="0.25">
      <c r="A2881" t="s">
        <v>21</v>
      </c>
      <c r="B2881" t="s">
        <v>9</v>
      </c>
      <c r="C2881" t="s">
        <v>9</v>
      </c>
      <c r="D2881">
        <v>1</v>
      </c>
      <c r="E2881">
        <v>9</v>
      </c>
      <c r="F2881" t="s">
        <v>17</v>
      </c>
      <c r="G2881" t="s">
        <v>278</v>
      </c>
      <c r="H2881" t="s">
        <v>960</v>
      </c>
      <c r="I2881" t="s">
        <v>133</v>
      </c>
      <c r="O2881" t="s">
        <v>133</v>
      </c>
    </row>
    <row r="2882" spans="1:15" x14ac:dyDescent="0.25">
      <c r="A2882" t="s">
        <v>16</v>
      </c>
      <c r="B2882" t="s">
        <v>9</v>
      </c>
      <c r="C2882" t="s">
        <v>9</v>
      </c>
      <c r="D2882">
        <v>1</v>
      </c>
      <c r="E2882">
        <v>8</v>
      </c>
      <c r="F2882" t="s">
        <v>17</v>
      </c>
      <c r="G2882" t="s">
        <v>278</v>
      </c>
      <c r="H2882" t="s">
        <v>960</v>
      </c>
      <c r="I2882" t="s">
        <v>133</v>
      </c>
      <c r="O2882" t="s">
        <v>133</v>
      </c>
    </row>
    <row r="2883" spans="1:15" x14ac:dyDescent="0.25">
      <c r="A2883" t="s">
        <v>804</v>
      </c>
      <c r="B2883" t="s">
        <v>9</v>
      </c>
      <c r="C2883" t="s">
        <v>9</v>
      </c>
      <c r="D2883">
        <v>1</v>
      </c>
      <c r="E2883">
        <v>7</v>
      </c>
      <c r="F2883" t="s">
        <v>805</v>
      </c>
      <c r="G2883" t="s">
        <v>278</v>
      </c>
      <c r="H2883" t="s">
        <v>960</v>
      </c>
      <c r="J2883" t="s">
        <v>996</v>
      </c>
      <c r="O2883" t="s">
        <v>133</v>
      </c>
    </row>
    <row r="2884" spans="1:15" x14ac:dyDescent="0.25">
      <c r="A2884" t="s">
        <v>91</v>
      </c>
      <c r="B2884" t="s">
        <v>29</v>
      </c>
      <c r="C2884" t="s">
        <v>9</v>
      </c>
      <c r="D2884">
        <v>1</v>
      </c>
      <c r="E2884">
        <v>6</v>
      </c>
      <c r="F2884" t="s">
        <v>17</v>
      </c>
      <c r="G2884" t="s">
        <v>278</v>
      </c>
      <c r="H2884" t="s">
        <v>960</v>
      </c>
      <c r="I2884" t="s">
        <v>133</v>
      </c>
      <c r="O2884" t="s">
        <v>133</v>
      </c>
    </row>
    <row r="2885" spans="1:15" x14ac:dyDescent="0.25">
      <c r="A2885" t="s">
        <v>884</v>
      </c>
      <c r="B2885" t="s">
        <v>54</v>
      </c>
      <c r="C2885" t="s">
        <v>9</v>
      </c>
      <c r="D2885">
        <v>1</v>
      </c>
      <c r="E2885">
        <v>6</v>
      </c>
      <c r="F2885" t="s">
        <v>808</v>
      </c>
      <c r="G2885" t="s">
        <v>278</v>
      </c>
      <c r="H2885" t="s">
        <v>960</v>
      </c>
      <c r="J2885" t="s">
        <v>371</v>
      </c>
      <c r="K2885" t="s">
        <v>383</v>
      </c>
      <c r="L2885" t="s">
        <v>394</v>
      </c>
      <c r="N2885" t="s">
        <v>134</v>
      </c>
      <c r="O2885" t="s">
        <v>134</v>
      </c>
    </row>
    <row r="2886" spans="1:15" x14ac:dyDescent="0.25">
      <c r="A2886" t="s">
        <v>885</v>
      </c>
      <c r="B2886" t="s">
        <v>33</v>
      </c>
      <c r="C2886" t="s">
        <v>9</v>
      </c>
      <c r="D2886">
        <v>2</v>
      </c>
      <c r="E2886">
        <v>7</v>
      </c>
      <c r="F2886" t="s">
        <v>660</v>
      </c>
      <c r="G2886" t="s">
        <v>278</v>
      </c>
      <c r="H2886" t="s">
        <v>960</v>
      </c>
      <c r="J2886" t="s">
        <v>371</v>
      </c>
      <c r="K2886" t="s">
        <v>383</v>
      </c>
      <c r="L2886" t="s">
        <v>394</v>
      </c>
      <c r="N2886" t="s">
        <v>134</v>
      </c>
      <c r="O2886" t="s">
        <v>134</v>
      </c>
    </row>
    <row r="2887" spans="1:15" x14ac:dyDescent="0.25">
      <c r="A2887" t="s">
        <v>16</v>
      </c>
      <c r="B2887" t="s">
        <v>33</v>
      </c>
      <c r="C2887" t="s">
        <v>9</v>
      </c>
      <c r="D2887">
        <v>2</v>
      </c>
      <c r="E2887">
        <v>8</v>
      </c>
      <c r="F2887" t="s">
        <v>17</v>
      </c>
      <c r="G2887" t="s">
        <v>278</v>
      </c>
      <c r="H2887" t="s">
        <v>960</v>
      </c>
      <c r="I2887" t="s">
        <v>133</v>
      </c>
      <c r="O2887" t="s">
        <v>133</v>
      </c>
    </row>
    <row r="2888" spans="1:15" x14ac:dyDescent="0.25">
      <c r="A2888" t="s">
        <v>886</v>
      </c>
      <c r="B2888" t="s">
        <v>9</v>
      </c>
      <c r="C2888" t="s">
        <v>9</v>
      </c>
      <c r="D2888">
        <v>2</v>
      </c>
      <c r="E2888">
        <v>8</v>
      </c>
      <c r="F2888" t="s">
        <v>662</v>
      </c>
      <c r="G2888" t="s">
        <v>278</v>
      </c>
      <c r="H2888" t="s">
        <v>960</v>
      </c>
      <c r="J2888" t="s">
        <v>400</v>
      </c>
      <c r="K2888" t="s">
        <v>383</v>
      </c>
      <c r="L2888" t="s">
        <v>407</v>
      </c>
      <c r="N2888" t="s">
        <v>134</v>
      </c>
      <c r="O2888" t="s">
        <v>134</v>
      </c>
    </row>
    <row r="2889" spans="1:15" x14ac:dyDescent="0.25">
      <c r="A2889" t="s">
        <v>778</v>
      </c>
      <c r="B2889" t="s">
        <v>33</v>
      </c>
      <c r="C2889" t="s">
        <v>9</v>
      </c>
      <c r="D2889">
        <v>1</v>
      </c>
      <c r="E2889">
        <v>7</v>
      </c>
      <c r="F2889" t="s">
        <v>593</v>
      </c>
      <c r="G2889" t="s">
        <v>278</v>
      </c>
      <c r="H2889" t="s">
        <v>960</v>
      </c>
      <c r="J2889" t="s">
        <v>371</v>
      </c>
      <c r="K2889" t="s">
        <v>383</v>
      </c>
      <c r="L2889" t="s">
        <v>394</v>
      </c>
      <c r="N2889" t="s">
        <v>134</v>
      </c>
      <c r="O2889" t="s">
        <v>134</v>
      </c>
    </row>
    <row r="2890" spans="1:15" x14ac:dyDescent="0.25">
      <c r="A2890" t="s">
        <v>779</v>
      </c>
      <c r="B2890" t="s">
        <v>9</v>
      </c>
      <c r="C2890" t="s">
        <v>9</v>
      </c>
      <c r="D2890">
        <v>1</v>
      </c>
      <c r="E2890">
        <v>8</v>
      </c>
      <c r="F2890" t="s">
        <v>595</v>
      </c>
      <c r="G2890" t="s">
        <v>278</v>
      </c>
      <c r="H2890" t="s">
        <v>960</v>
      </c>
      <c r="I2890" t="s">
        <v>133</v>
      </c>
      <c r="J2890" t="s">
        <v>408</v>
      </c>
      <c r="O2890" t="s">
        <v>133</v>
      </c>
    </row>
    <row r="2891" spans="1:15" x14ac:dyDescent="0.25">
      <c r="A2891" t="s">
        <v>16</v>
      </c>
      <c r="B2891" t="s">
        <v>9</v>
      </c>
      <c r="C2891" t="s">
        <v>9</v>
      </c>
      <c r="D2891">
        <v>1</v>
      </c>
      <c r="E2891">
        <v>8</v>
      </c>
      <c r="F2891" t="s">
        <v>17</v>
      </c>
      <c r="G2891" t="s">
        <v>278</v>
      </c>
      <c r="H2891" t="s">
        <v>960</v>
      </c>
      <c r="I2891" t="s">
        <v>133</v>
      </c>
      <c r="O2891" t="s">
        <v>133</v>
      </c>
    </row>
    <row r="2892" spans="1:15" x14ac:dyDescent="0.25">
      <c r="A2892" t="s">
        <v>40</v>
      </c>
      <c r="B2892" t="s">
        <v>33</v>
      </c>
      <c r="C2892" t="s">
        <v>9</v>
      </c>
      <c r="D2892">
        <v>1</v>
      </c>
      <c r="E2892">
        <v>7</v>
      </c>
      <c r="F2892" t="s">
        <v>17</v>
      </c>
      <c r="G2892" t="s">
        <v>278</v>
      </c>
      <c r="H2892" t="s">
        <v>960</v>
      </c>
      <c r="I2892" t="s">
        <v>133</v>
      </c>
      <c r="O2892" t="s">
        <v>133</v>
      </c>
    </row>
    <row r="2893" spans="1:15" x14ac:dyDescent="0.25">
      <c r="A2893" t="s">
        <v>887</v>
      </c>
      <c r="B2893" t="s">
        <v>33</v>
      </c>
      <c r="C2893" t="s">
        <v>9</v>
      </c>
      <c r="D2893">
        <v>1</v>
      </c>
      <c r="E2893">
        <v>6</v>
      </c>
      <c r="F2893" t="s">
        <v>20</v>
      </c>
      <c r="G2893" t="s">
        <v>278</v>
      </c>
      <c r="H2893" t="s">
        <v>960</v>
      </c>
      <c r="J2893" t="s">
        <v>400</v>
      </c>
      <c r="K2893" t="s">
        <v>432</v>
      </c>
      <c r="L2893" t="s">
        <v>403</v>
      </c>
      <c r="N2893" t="s">
        <v>134</v>
      </c>
      <c r="O2893" t="s">
        <v>134</v>
      </c>
    </row>
    <row r="2894" spans="1:15" x14ac:dyDescent="0.25">
      <c r="A2894" t="s">
        <v>40</v>
      </c>
      <c r="B2894" t="s">
        <v>33</v>
      </c>
      <c r="C2894" t="s">
        <v>9</v>
      </c>
      <c r="D2894">
        <v>1</v>
      </c>
      <c r="E2894">
        <v>7</v>
      </c>
      <c r="F2894" t="s">
        <v>17</v>
      </c>
      <c r="G2894" t="s">
        <v>278</v>
      </c>
      <c r="H2894" t="s">
        <v>960</v>
      </c>
      <c r="I2894" t="s">
        <v>133</v>
      </c>
      <c r="O2894" t="s">
        <v>133</v>
      </c>
    </row>
    <row r="2895" spans="1:15" x14ac:dyDescent="0.25">
      <c r="A2895" t="s">
        <v>888</v>
      </c>
      <c r="B2895" t="s">
        <v>9</v>
      </c>
      <c r="C2895" t="s">
        <v>9</v>
      </c>
      <c r="D2895">
        <v>1</v>
      </c>
      <c r="E2895">
        <v>7</v>
      </c>
      <c r="F2895" t="s">
        <v>25</v>
      </c>
      <c r="G2895" t="s">
        <v>278</v>
      </c>
      <c r="H2895" t="s">
        <v>960</v>
      </c>
      <c r="J2895" t="s">
        <v>400</v>
      </c>
      <c r="K2895" t="s">
        <v>432</v>
      </c>
      <c r="L2895" t="s">
        <v>403</v>
      </c>
      <c r="N2895" t="s">
        <v>134</v>
      </c>
      <c r="O2895" t="s">
        <v>134</v>
      </c>
    </row>
    <row r="2896" spans="1:15" x14ac:dyDescent="0.25">
      <c r="A2896" t="s">
        <v>889</v>
      </c>
      <c r="B2896" t="s">
        <v>9</v>
      </c>
      <c r="C2896" t="s">
        <v>9</v>
      </c>
      <c r="D2896">
        <v>1</v>
      </c>
      <c r="E2896">
        <v>6</v>
      </c>
      <c r="F2896" t="s">
        <v>540</v>
      </c>
      <c r="G2896" t="s">
        <v>278</v>
      </c>
      <c r="H2896" t="s">
        <v>960</v>
      </c>
      <c r="O2896" t="s">
        <v>133</v>
      </c>
    </row>
    <row r="2897" spans="1:15" x14ac:dyDescent="0.25">
      <c r="A2897" t="s">
        <v>601</v>
      </c>
      <c r="B2897" t="s">
        <v>9</v>
      </c>
      <c r="C2897" t="s">
        <v>9</v>
      </c>
      <c r="D2897">
        <v>1</v>
      </c>
      <c r="E2897">
        <v>6</v>
      </c>
      <c r="F2897" t="s">
        <v>602</v>
      </c>
      <c r="G2897" t="s">
        <v>278</v>
      </c>
      <c r="H2897" t="s">
        <v>960</v>
      </c>
      <c r="J2897" t="s">
        <v>371</v>
      </c>
      <c r="O2897" t="s">
        <v>133</v>
      </c>
    </row>
    <row r="2898" spans="1:15" x14ac:dyDescent="0.25">
      <c r="A2898" t="s">
        <v>99</v>
      </c>
      <c r="B2898" t="s">
        <v>9</v>
      </c>
      <c r="C2898" t="s">
        <v>9</v>
      </c>
      <c r="D2898">
        <v>1</v>
      </c>
      <c r="E2898">
        <v>5</v>
      </c>
      <c r="F2898" t="s">
        <v>17</v>
      </c>
      <c r="G2898" t="s">
        <v>278</v>
      </c>
      <c r="H2898" t="s">
        <v>960</v>
      </c>
      <c r="I2898" t="s">
        <v>133</v>
      </c>
      <c r="O2898" t="s">
        <v>133</v>
      </c>
    </row>
    <row r="2899" spans="1:15" x14ac:dyDescent="0.25">
      <c r="A2899" t="s">
        <v>105</v>
      </c>
      <c r="B2899" t="s">
        <v>9</v>
      </c>
      <c r="C2899" t="s">
        <v>9</v>
      </c>
      <c r="D2899">
        <v>1</v>
      </c>
      <c r="E2899">
        <v>4</v>
      </c>
      <c r="F2899" t="s">
        <v>17</v>
      </c>
      <c r="G2899" t="s">
        <v>278</v>
      </c>
      <c r="H2899" t="s">
        <v>960</v>
      </c>
      <c r="I2899" t="s">
        <v>133</v>
      </c>
      <c r="O2899" t="s">
        <v>133</v>
      </c>
    </row>
    <row r="2900" spans="1:15" x14ac:dyDescent="0.25">
      <c r="A2900" t="s">
        <v>890</v>
      </c>
      <c r="B2900" t="s">
        <v>141</v>
      </c>
      <c r="C2900" t="s">
        <v>9</v>
      </c>
      <c r="D2900">
        <v>1</v>
      </c>
      <c r="E2900">
        <v>3</v>
      </c>
      <c r="F2900" t="s">
        <v>891</v>
      </c>
      <c r="G2900" t="s">
        <v>278</v>
      </c>
      <c r="H2900" t="s">
        <v>960</v>
      </c>
      <c r="J2900" t="s">
        <v>996</v>
      </c>
      <c r="K2900" t="s">
        <v>1046</v>
      </c>
      <c r="L2900" t="s">
        <v>354</v>
      </c>
      <c r="N2900" t="s">
        <v>134</v>
      </c>
      <c r="O2900" t="s">
        <v>134</v>
      </c>
    </row>
    <row r="2901" spans="1:15" x14ac:dyDescent="0.25">
      <c r="A2901" t="s">
        <v>892</v>
      </c>
      <c r="B2901" t="s">
        <v>243</v>
      </c>
      <c r="C2901" t="s">
        <v>9</v>
      </c>
      <c r="D2901">
        <v>1</v>
      </c>
      <c r="E2901">
        <v>4</v>
      </c>
      <c r="F2901" t="s">
        <v>893</v>
      </c>
      <c r="G2901" t="s">
        <v>278</v>
      </c>
      <c r="H2901" t="s">
        <v>960</v>
      </c>
      <c r="J2901" t="s">
        <v>996</v>
      </c>
      <c r="O2901" t="s">
        <v>133</v>
      </c>
    </row>
    <row r="2902" spans="1:15" x14ac:dyDescent="0.25">
      <c r="A2902" t="s">
        <v>894</v>
      </c>
      <c r="B2902" t="s">
        <v>148</v>
      </c>
      <c r="C2902" t="s">
        <v>9</v>
      </c>
      <c r="D2902">
        <v>1</v>
      </c>
      <c r="E2902">
        <v>5</v>
      </c>
      <c r="F2902" t="s">
        <v>580</v>
      </c>
      <c r="G2902" t="s">
        <v>278</v>
      </c>
      <c r="H2902" t="s">
        <v>960</v>
      </c>
      <c r="J2902" t="s">
        <v>996</v>
      </c>
      <c r="O2902" t="s">
        <v>133</v>
      </c>
    </row>
    <row r="2903" spans="1:15" x14ac:dyDescent="0.25">
      <c r="A2903" t="s">
        <v>895</v>
      </c>
      <c r="B2903" t="s">
        <v>22</v>
      </c>
      <c r="C2903" t="s">
        <v>9</v>
      </c>
      <c r="D2903">
        <v>1</v>
      </c>
      <c r="E2903">
        <v>6</v>
      </c>
      <c r="F2903" t="s">
        <v>583</v>
      </c>
      <c r="G2903" t="s">
        <v>278</v>
      </c>
      <c r="H2903" t="s">
        <v>960</v>
      </c>
      <c r="J2903" t="s">
        <v>996</v>
      </c>
      <c r="O2903" t="s">
        <v>133</v>
      </c>
    </row>
    <row r="2904" spans="1:15" x14ac:dyDescent="0.25">
      <c r="A2904" t="s">
        <v>608</v>
      </c>
      <c r="B2904" t="s">
        <v>106</v>
      </c>
      <c r="C2904" t="s">
        <v>9</v>
      </c>
      <c r="D2904">
        <v>1</v>
      </c>
      <c r="E2904">
        <v>7</v>
      </c>
      <c r="F2904" t="s">
        <v>587</v>
      </c>
      <c r="G2904" t="s">
        <v>278</v>
      </c>
      <c r="H2904" t="s">
        <v>960</v>
      </c>
      <c r="O2904" t="s">
        <v>133</v>
      </c>
    </row>
    <row r="2905" spans="1:15" x14ac:dyDescent="0.25">
      <c r="A2905" t="s">
        <v>16</v>
      </c>
      <c r="B2905" t="s">
        <v>193</v>
      </c>
      <c r="C2905" t="s">
        <v>9</v>
      </c>
      <c r="D2905">
        <v>1</v>
      </c>
      <c r="E2905">
        <v>8</v>
      </c>
      <c r="F2905" t="s">
        <v>17</v>
      </c>
      <c r="G2905" t="s">
        <v>278</v>
      </c>
      <c r="H2905" t="s">
        <v>960</v>
      </c>
      <c r="I2905" t="s">
        <v>133</v>
      </c>
      <c r="O2905" t="s">
        <v>133</v>
      </c>
    </row>
    <row r="2906" spans="1:15" x14ac:dyDescent="0.25">
      <c r="A2906" t="s">
        <v>612</v>
      </c>
      <c r="B2906" t="s">
        <v>33</v>
      </c>
      <c r="C2906" t="s">
        <v>9</v>
      </c>
      <c r="D2906">
        <v>1</v>
      </c>
      <c r="E2906">
        <v>8</v>
      </c>
      <c r="F2906" t="s">
        <v>589</v>
      </c>
      <c r="G2906" t="s">
        <v>278</v>
      </c>
      <c r="H2906" t="s">
        <v>960</v>
      </c>
      <c r="I2906" t="s">
        <v>133</v>
      </c>
      <c r="J2906" t="s">
        <v>400</v>
      </c>
      <c r="O2906" t="s">
        <v>133</v>
      </c>
    </row>
    <row r="2907" spans="1:15" x14ac:dyDescent="0.25">
      <c r="A2907" t="s">
        <v>611</v>
      </c>
      <c r="B2907" t="s">
        <v>33</v>
      </c>
      <c r="C2907" t="s">
        <v>9</v>
      </c>
      <c r="D2907">
        <v>2</v>
      </c>
      <c r="E2907">
        <v>8</v>
      </c>
      <c r="F2907" t="s">
        <v>591</v>
      </c>
      <c r="G2907" t="s">
        <v>278</v>
      </c>
      <c r="H2907" t="s">
        <v>960</v>
      </c>
      <c r="O2907" t="s">
        <v>133</v>
      </c>
    </row>
    <row r="2908" spans="1:15" x14ac:dyDescent="0.25">
      <c r="A2908" t="s">
        <v>40</v>
      </c>
      <c r="B2908" t="s">
        <v>62</v>
      </c>
      <c r="C2908" t="s">
        <v>9</v>
      </c>
      <c r="D2908">
        <v>1</v>
      </c>
      <c r="E2908">
        <v>7</v>
      </c>
      <c r="F2908" t="s">
        <v>17</v>
      </c>
      <c r="G2908" t="s">
        <v>278</v>
      </c>
      <c r="H2908" t="s">
        <v>960</v>
      </c>
      <c r="I2908" t="s">
        <v>133</v>
      </c>
      <c r="O2908" t="s">
        <v>133</v>
      </c>
    </row>
    <row r="2909" spans="1:15" x14ac:dyDescent="0.25">
      <c r="A2909" t="s">
        <v>519</v>
      </c>
      <c r="B2909" t="s">
        <v>9</v>
      </c>
      <c r="C2909" t="s">
        <v>9</v>
      </c>
      <c r="D2909">
        <v>1</v>
      </c>
      <c r="E2909">
        <v>7</v>
      </c>
      <c r="F2909" t="s">
        <v>251</v>
      </c>
      <c r="G2909" t="s">
        <v>278</v>
      </c>
      <c r="H2909" t="s">
        <v>960</v>
      </c>
      <c r="J2909" t="s">
        <v>400</v>
      </c>
      <c r="K2909" t="s">
        <v>431</v>
      </c>
      <c r="L2909" t="s">
        <v>406</v>
      </c>
      <c r="N2909" t="s">
        <v>134</v>
      </c>
      <c r="O2909" t="s">
        <v>134</v>
      </c>
    </row>
    <row r="2910" spans="1:15" x14ac:dyDescent="0.25">
      <c r="A2910" t="s">
        <v>521</v>
      </c>
      <c r="B2910" t="s">
        <v>9</v>
      </c>
      <c r="C2910" t="s">
        <v>9</v>
      </c>
      <c r="D2910">
        <v>1</v>
      </c>
      <c r="E2910">
        <v>8</v>
      </c>
      <c r="F2910" t="s">
        <v>252</v>
      </c>
      <c r="G2910" t="s">
        <v>278</v>
      </c>
      <c r="H2910" t="s">
        <v>960</v>
      </c>
      <c r="J2910" t="s">
        <v>400</v>
      </c>
      <c r="K2910" t="s">
        <v>431</v>
      </c>
      <c r="L2910" t="s">
        <v>406</v>
      </c>
      <c r="N2910" t="s">
        <v>134</v>
      </c>
      <c r="O2910" t="s">
        <v>134</v>
      </c>
    </row>
    <row r="2911" spans="1:15" x14ac:dyDescent="0.25">
      <c r="A2911" t="s">
        <v>16</v>
      </c>
      <c r="B2911" t="s">
        <v>9</v>
      </c>
      <c r="C2911" t="s">
        <v>9</v>
      </c>
      <c r="D2911">
        <v>1</v>
      </c>
      <c r="E2911">
        <v>8</v>
      </c>
      <c r="F2911" t="s">
        <v>17</v>
      </c>
      <c r="G2911" t="s">
        <v>278</v>
      </c>
      <c r="H2911" t="s">
        <v>960</v>
      </c>
      <c r="I2911" t="s">
        <v>133</v>
      </c>
      <c r="O2911" t="s">
        <v>133</v>
      </c>
    </row>
    <row r="2912" spans="1:15" x14ac:dyDescent="0.25">
      <c r="A2912" t="s">
        <v>91</v>
      </c>
      <c r="B2912" t="s">
        <v>9</v>
      </c>
      <c r="C2912" t="s">
        <v>9</v>
      </c>
      <c r="D2912">
        <v>1</v>
      </c>
      <c r="E2912">
        <v>6</v>
      </c>
      <c r="F2912" t="s">
        <v>17</v>
      </c>
      <c r="G2912" t="s">
        <v>278</v>
      </c>
      <c r="H2912" t="s">
        <v>960</v>
      </c>
      <c r="I2912" t="s">
        <v>133</v>
      </c>
      <c r="O2912" t="s">
        <v>133</v>
      </c>
    </row>
    <row r="2913" spans="1:15" x14ac:dyDescent="0.25">
      <c r="A2913" t="s">
        <v>603</v>
      </c>
      <c r="B2913" t="s">
        <v>142</v>
      </c>
      <c r="C2913" t="s">
        <v>9</v>
      </c>
      <c r="D2913">
        <v>1</v>
      </c>
      <c r="E2913">
        <v>5</v>
      </c>
      <c r="F2913" t="s">
        <v>605</v>
      </c>
      <c r="G2913" t="s">
        <v>278</v>
      </c>
      <c r="H2913" t="s">
        <v>960</v>
      </c>
      <c r="J2913" t="s">
        <v>996</v>
      </c>
      <c r="O2913" t="s">
        <v>133</v>
      </c>
    </row>
    <row r="2914" spans="1:15" x14ac:dyDescent="0.25">
      <c r="A2914" t="s">
        <v>606</v>
      </c>
      <c r="B2914" t="s">
        <v>125</v>
      </c>
      <c r="C2914" t="s">
        <v>9</v>
      </c>
      <c r="D2914">
        <v>1</v>
      </c>
      <c r="E2914">
        <v>6</v>
      </c>
      <c r="F2914" t="s">
        <v>605</v>
      </c>
      <c r="G2914" t="s">
        <v>278</v>
      </c>
      <c r="H2914" t="s">
        <v>960</v>
      </c>
      <c r="J2914" t="s">
        <v>996</v>
      </c>
      <c r="O2914" t="s">
        <v>133</v>
      </c>
    </row>
    <row r="2915" spans="1:15" x14ac:dyDescent="0.25">
      <c r="A2915" t="s">
        <v>608</v>
      </c>
      <c r="B2915" t="s">
        <v>66</v>
      </c>
      <c r="C2915" t="s">
        <v>9</v>
      </c>
      <c r="D2915">
        <v>1</v>
      </c>
      <c r="E2915">
        <v>7</v>
      </c>
      <c r="F2915" t="s">
        <v>587</v>
      </c>
      <c r="G2915" t="s">
        <v>278</v>
      </c>
      <c r="H2915" t="s">
        <v>960</v>
      </c>
      <c r="O2915" t="s">
        <v>133</v>
      </c>
    </row>
    <row r="2916" spans="1:15" x14ac:dyDescent="0.25">
      <c r="A2916" t="s">
        <v>16</v>
      </c>
      <c r="B2916" t="s">
        <v>53</v>
      </c>
      <c r="C2916" t="s">
        <v>9</v>
      </c>
      <c r="D2916">
        <v>1</v>
      </c>
      <c r="E2916">
        <v>8</v>
      </c>
      <c r="F2916" t="s">
        <v>17</v>
      </c>
      <c r="G2916" t="s">
        <v>278</v>
      </c>
      <c r="H2916" t="s">
        <v>960</v>
      </c>
      <c r="I2916" t="s">
        <v>133</v>
      </c>
      <c r="O2916" t="s">
        <v>133</v>
      </c>
    </row>
    <row r="2917" spans="1:15" x14ac:dyDescent="0.25">
      <c r="A2917" t="s">
        <v>612</v>
      </c>
      <c r="B2917" t="s">
        <v>9</v>
      </c>
      <c r="C2917" t="s">
        <v>9</v>
      </c>
      <c r="D2917">
        <v>1</v>
      </c>
      <c r="E2917">
        <v>8</v>
      </c>
      <c r="F2917" t="s">
        <v>589</v>
      </c>
      <c r="G2917" t="s">
        <v>278</v>
      </c>
      <c r="H2917" t="s">
        <v>960</v>
      </c>
      <c r="I2917" t="s">
        <v>133</v>
      </c>
      <c r="J2917" t="s">
        <v>400</v>
      </c>
      <c r="O2917" t="s">
        <v>133</v>
      </c>
    </row>
    <row r="2918" spans="1:15" x14ac:dyDescent="0.25">
      <c r="A2918" t="s">
        <v>611</v>
      </c>
      <c r="B2918" t="s">
        <v>9</v>
      </c>
      <c r="C2918" t="s">
        <v>9</v>
      </c>
      <c r="D2918">
        <v>2</v>
      </c>
      <c r="E2918">
        <v>8</v>
      </c>
      <c r="F2918" t="s">
        <v>591</v>
      </c>
      <c r="G2918" t="s">
        <v>278</v>
      </c>
      <c r="H2918" t="s">
        <v>960</v>
      </c>
      <c r="O2918" t="s">
        <v>133</v>
      </c>
    </row>
    <row r="2919" spans="1:15" x14ac:dyDescent="0.25">
      <c r="A2919" t="s">
        <v>40</v>
      </c>
      <c r="B2919" t="s">
        <v>33</v>
      </c>
      <c r="C2919" t="s">
        <v>9</v>
      </c>
      <c r="D2919">
        <v>1</v>
      </c>
      <c r="E2919">
        <v>7</v>
      </c>
      <c r="F2919" t="s">
        <v>17</v>
      </c>
      <c r="G2919" t="s">
        <v>278</v>
      </c>
      <c r="H2919" t="s">
        <v>960</v>
      </c>
      <c r="I2919" t="s">
        <v>133</v>
      </c>
      <c r="O2919" t="s">
        <v>133</v>
      </c>
    </row>
    <row r="2920" spans="1:15" x14ac:dyDescent="0.25">
      <c r="A2920" t="s">
        <v>91</v>
      </c>
      <c r="B2920" t="s">
        <v>33</v>
      </c>
      <c r="C2920" t="s">
        <v>9</v>
      </c>
      <c r="D2920">
        <v>1</v>
      </c>
      <c r="E2920">
        <v>6</v>
      </c>
      <c r="F2920" t="s">
        <v>17</v>
      </c>
      <c r="G2920" t="s">
        <v>278</v>
      </c>
      <c r="H2920" t="s">
        <v>960</v>
      </c>
      <c r="I2920" t="s">
        <v>133</v>
      </c>
      <c r="O2920" t="s">
        <v>133</v>
      </c>
    </row>
    <row r="2921" spans="1:15" x14ac:dyDescent="0.25">
      <c r="A2921" t="s">
        <v>99</v>
      </c>
      <c r="B2921" t="s">
        <v>29</v>
      </c>
      <c r="C2921" t="s">
        <v>9</v>
      </c>
      <c r="D2921">
        <v>1</v>
      </c>
      <c r="E2921">
        <v>5</v>
      </c>
      <c r="F2921" t="s">
        <v>17</v>
      </c>
      <c r="G2921" t="s">
        <v>278</v>
      </c>
      <c r="H2921" t="s">
        <v>960</v>
      </c>
      <c r="I2921" t="s">
        <v>133</v>
      </c>
      <c r="O2921" t="s">
        <v>133</v>
      </c>
    </row>
    <row r="2922" spans="1:15" x14ac:dyDescent="0.25">
      <c r="A2922" t="s">
        <v>105</v>
      </c>
      <c r="B2922" t="s">
        <v>33</v>
      </c>
      <c r="C2922" t="s">
        <v>9</v>
      </c>
      <c r="D2922">
        <v>1</v>
      </c>
      <c r="E2922">
        <v>4</v>
      </c>
      <c r="F2922" t="s">
        <v>17</v>
      </c>
      <c r="G2922" t="s">
        <v>278</v>
      </c>
      <c r="H2922" t="s">
        <v>960</v>
      </c>
      <c r="I2922" t="s">
        <v>133</v>
      </c>
      <c r="O2922" t="s">
        <v>133</v>
      </c>
    </row>
    <row r="2923" spans="1:15" x14ac:dyDescent="0.25">
      <c r="A2923" t="s">
        <v>107</v>
      </c>
      <c r="B2923" t="s">
        <v>26</v>
      </c>
      <c r="C2923" t="s">
        <v>9</v>
      </c>
      <c r="D2923">
        <v>1</v>
      </c>
      <c r="E2923">
        <v>3</v>
      </c>
      <c r="F2923" t="s">
        <v>17</v>
      </c>
      <c r="G2923" t="s">
        <v>278</v>
      </c>
      <c r="H2923" t="s">
        <v>960</v>
      </c>
      <c r="I2923" t="s">
        <v>133</v>
      </c>
      <c r="O2923" t="s">
        <v>133</v>
      </c>
    </row>
    <row r="2924" spans="1:15" x14ac:dyDescent="0.25">
      <c r="A2924" t="s">
        <v>961</v>
      </c>
      <c r="B2924" t="s">
        <v>962</v>
      </c>
      <c r="C2924" t="s">
        <v>9</v>
      </c>
      <c r="D2924">
        <v>1</v>
      </c>
      <c r="E2924">
        <v>2</v>
      </c>
      <c r="F2924" t="s">
        <v>963</v>
      </c>
      <c r="G2924" t="s">
        <v>278</v>
      </c>
      <c r="H2924" t="s">
        <v>963</v>
      </c>
      <c r="O2924" t="s">
        <v>133</v>
      </c>
    </row>
    <row r="2925" spans="1:15" x14ac:dyDescent="0.25">
      <c r="A2925" t="s">
        <v>872</v>
      </c>
      <c r="B2925" t="s">
        <v>558</v>
      </c>
      <c r="C2925" t="s">
        <v>9</v>
      </c>
      <c r="D2925">
        <v>1</v>
      </c>
      <c r="E2925">
        <v>3</v>
      </c>
      <c r="F2925" t="s">
        <v>787</v>
      </c>
      <c r="G2925" t="s">
        <v>278</v>
      </c>
      <c r="H2925" t="s">
        <v>963</v>
      </c>
      <c r="J2925" t="s">
        <v>996</v>
      </c>
      <c r="K2925" t="s">
        <v>1049</v>
      </c>
      <c r="L2925" t="s">
        <v>311</v>
      </c>
      <c r="N2925" t="s">
        <v>134</v>
      </c>
      <c r="O2925" t="s">
        <v>134</v>
      </c>
    </row>
    <row r="2926" spans="1:15" x14ac:dyDescent="0.25">
      <c r="A2926" t="s">
        <v>873</v>
      </c>
      <c r="B2926" t="s">
        <v>237</v>
      </c>
      <c r="C2926" t="s">
        <v>9</v>
      </c>
      <c r="D2926">
        <v>1</v>
      </c>
      <c r="E2926">
        <v>4</v>
      </c>
      <c r="F2926" t="s">
        <v>790</v>
      </c>
      <c r="G2926" t="s">
        <v>278</v>
      </c>
      <c r="H2926" t="s">
        <v>963</v>
      </c>
      <c r="J2926" t="s">
        <v>996</v>
      </c>
      <c r="K2926" t="s">
        <v>1050</v>
      </c>
      <c r="L2926" t="s">
        <v>311</v>
      </c>
      <c r="N2926" t="s">
        <v>134</v>
      </c>
      <c r="O2926" t="s">
        <v>134</v>
      </c>
    </row>
    <row r="2927" spans="1:15" x14ac:dyDescent="0.25">
      <c r="A2927" t="s">
        <v>874</v>
      </c>
      <c r="B2927" t="s">
        <v>219</v>
      </c>
      <c r="C2927" t="s">
        <v>9</v>
      </c>
      <c r="D2927">
        <v>1</v>
      </c>
      <c r="E2927">
        <v>5</v>
      </c>
      <c r="F2927" t="s">
        <v>793</v>
      </c>
      <c r="G2927" t="s">
        <v>278</v>
      </c>
      <c r="H2927" t="s">
        <v>963</v>
      </c>
      <c r="J2927" t="s">
        <v>996</v>
      </c>
      <c r="O2927" t="s">
        <v>133</v>
      </c>
    </row>
    <row r="2928" spans="1:15" x14ac:dyDescent="0.25">
      <c r="A2928" t="s">
        <v>875</v>
      </c>
      <c r="B2928" t="s">
        <v>623</v>
      </c>
      <c r="C2928" t="s">
        <v>9</v>
      </c>
      <c r="D2928">
        <v>1</v>
      </c>
      <c r="E2928">
        <v>6</v>
      </c>
      <c r="F2928" t="s">
        <v>795</v>
      </c>
      <c r="G2928" t="s">
        <v>278</v>
      </c>
      <c r="H2928" t="s">
        <v>963</v>
      </c>
      <c r="J2928" t="s">
        <v>996</v>
      </c>
      <c r="O2928" t="s">
        <v>133</v>
      </c>
    </row>
    <row r="2929" spans="1:15" x14ac:dyDescent="0.25">
      <c r="A2929" t="s">
        <v>876</v>
      </c>
      <c r="B2929" t="s">
        <v>66</v>
      </c>
      <c r="C2929" t="s">
        <v>9</v>
      </c>
      <c r="D2929">
        <v>2</v>
      </c>
      <c r="E2929">
        <v>7</v>
      </c>
      <c r="F2929" t="s">
        <v>653</v>
      </c>
      <c r="G2929" t="s">
        <v>278</v>
      </c>
      <c r="H2929" t="s">
        <v>963</v>
      </c>
      <c r="J2929" t="s">
        <v>371</v>
      </c>
      <c r="K2929" t="s">
        <v>375</v>
      </c>
      <c r="L2929" t="s">
        <v>389</v>
      </c>
      <c r="N2929" t="s">
        <v>134</v>
      </c>
      <c r="O2929" t="s">
        <v>134</v>
      </c>
    </row>
    <row r="2930" spans="1:15" x14ac:dyDescent="0.25">
      <c r="A2930" t="s">
        <v>877</v>
      </c>
      <c r="B2930" t="s">
        <v>149</v>
      </c>
      <c r="C2930" t="s">
        <v>9</v>
      </c>
      <c r="D2930">
        <v>2</v>
      </c>
      <c r="E2930">
        <v>8</v>
      </c>
      <c r="F2930" t="s">
        <v>655</v>
      </c>
      <c r="G2930" t="s">
        <v>278</v>
      </c>
      <c r="H2930" t="s">
        <v>963</v>
      </c>
      <c r="J2930" t="s">
        <v>371</v>
      </c>
      <c r="K2930" t="s">
        <v>385</v>
      </c>
      <c r="L2930" t="s">
        <v>390</v>
      </c>
      <c r="N2930" t="s">
        <v>134</v>
      </c>
      <c r="O2930" t="s">
        <v>134</v>
      </c>
    </row>
    <row r="2931" spans="1:15" x14ac:dyDescent="0.25">
      <c r="A2931" t="s">
        <v>21</v>
      </c>
      <c r="B2931" t="s">
        <v>149</v>
      </c>
      <c r="C2931" t="s">
        <v>9</v>
      </c>
      <c r="D2931">
        <v>2</v>
      </c>
      <c r="E2931">
        <v>9</v>
      </c>
      <c r="F2931" t="s">
        <v>17</v>
      </c>
      <c r="G2931" t="s">
        <v>278</v>
      </c>
      <c r="H2931" t="s">
        <v>963</v>
      </c>
      <c r="I2931" t="s">
        <v>133</v>
      </c>
      <c r="O2931" t="s">
        <v>133</v>
      </c>
    </row>
    <row r="2932" spans="1:15" x14ac:dyDescent="0.25">
      <c r="A2932" t="s">
        <v>588</v>
      </c>
      <c r="B2932" t="s">
        <v>9</v>
      </c>
      <c r="C2932" t="s">
        <v>9</v>
      </c>
      <c r="D2932">
        <v>2</v>
      </c>
      <c r="E2932">
        <v>9</v>
      </c>
      <c r="F2932" t="s">
        <v>589</v>
      </c>
      <c r="G2932" t="s">
        <v>278</v>
      </c>
      <c r="H2932" t="s">
        <v>963</v>
      </c>
      <c r="I2932" t="s">
        <v>133</v>
      </c>
      <c r="J2932" t="s">
        <v>400</v>
      </c>
      <c r="O2932" t="s">
        <v>133</v>
      </c>
    </row>
    <row r="2933" spans="1:15" x14ac:dyDescent="0.25">
      <c r="A2933" t="s">
        <v>16</v>
      </c>
      <c r="B2933" t="s">
        <v>62</v>
      </c>
      <c r="C2933" t="s">
        <v>9</v>
      </c>
      <c r="D2933">
        <v>2</v>
      </c>
      <c r="E2933">
        <v>8</v>
      </c>
      <c r="F2933" t="s">
        <v>17</v>
      </c>
      <c r="G2933" t="s">
        <v>278</v>
      </c>
      <c r="H2933" t="s">
        <v>963</v>
      </c>
      <c r="I2933" t="s">
        <v>133</v>
      </c>
      <c r="O2933" t="s">
        <v>133</v>
      </c>
    </row>
    <row r="2934" spans="1:15" x14ac:dyDescent="0.25">
      <c r="A2934" t="s">
        <v>518</v>
      </c>
      <c r="B2934" t="s">
        <v>9</v>
      </c>
      <c r="C2934" t="s">
        <v>9</v>
      </c>
      <c r="D2934">
        <v>2</v>
      </c>
      <c r="E2934">
        <v>8</v>
      </c>
      <c r="F2934" t="s">
        <v>251</v>
      </c>
      <c r="G2934" t="s">
        <v>278</v>
      </c>
      <c r="H2934" t="s">
        <v>963</v>
      </c>
      <c r="J2934" t="s">
        <v>400</v>
      </c>
      <c r="K2934" t="s">
        <v>431</v>
      </c>
      <c r="L2934" t="s">
        <v>406</v>
      </c>
      <c r="N2934" t="s">
        <v>134</v>
      </c>
      <c r="O2934" t="s">
        <v>134</v>
      </c>
    </row>
    <row r="2935" spans="1:15" x14ac:dyDescent="0.25">
      <c r="A2935" t="s">
        <v>520</v>
      </c>
      <c r="B2935" t="s">
        <v>9</v>
      </c>
      <c r="C2935" t="s">
        <v>9</v>
      </c>
      <c r="D2935">
        <v>2</v>
      </c>
      <c r="E2935">
        <v>9</v>
      </c>
      <c r="F2935" t="s">
        <v>252</v>
      </c>
      <c r="G2935" t="s">
        <v>278</v>
      </c>
      <c r="H2935" t="s">
        <v>963</v>
      </c>
      <c r="J2935" t="s">
        <v>400</v>
      </c>
      <c r="K2935" t="s">
        <v>431</v>
      </c>
      <c r="L2935" t="s">
        <v>406</v>
      </c>
      <c r="N2935" t="s">
        <v>134</v>
      </c>
      <c r="O2935" t="s">
        <v>134</v>
      </c>
    </row>
    <row r="2936" spans="1:15" x14ac:dyDescent="0.25">
      <c r="A2936" t="s">
        <v>21</v>
      </c>
      <c r="B2936" t="s">
        <v>9</v>
      </c>
      <c r="C2936" t="s">
        <v>9</v>
      </c>
      <c r="D2936">
        <v>2</v>
      </c>
      <c r="E2936">
        <v>9</v>
      </c>
      <c r="F2936" t="s">
        <v>17</v>
      </c>
      <c r="G2936" t="s">
        <v>278</v>
      </c>
      <c r="H2936" t="s">
        <v>963</v>
      </c>
      <c r="I2936" t="s">
        <v>133</v>
      </c>
      <c r="O2936" t="s">
        <v>133</v>
      </c>
    </row>
    <row r="2937" spans="1:15" x14ac:dyDescent="0.25">
      <c r="A2937" t="s">
        <v>878</v>
      </c>
      <c r="B2937" t="s">
        <v>60</v>
      </c>
      <c r="C2937" t="s">
        <v>9</v>
      </c>
      <c r="D2937">
        <v>1</v>
      </c>
      <c r="E2937">
        <v>7</v>
      </c>
      <c r="F2937" t="s">
        <v>555</v>
      </c>
      <c r="G2937" t="s">
        <v>278</v>
      </c>
      <c r="H2937" t="s">
        <v>963</v>
      </c>
      <c r="J2937" t="s">
        <v>371</v>
      </c>
      <c r="K2937" t="s">
        <v>375</v>
      </c>
      <c r="L2937" t="s">
        <v>389</v>
      </c>
      <c r="N2937" t="s">
        <v>134</v>
      </c>
      <c r="O2937" t="s">
        <v>134</v>
      </c>
    </row>
    <row r="2938" spans="1:15" x14ac:dyDescent="0.25">
      <c r="A2938" t="s">
        <v>879</v>
      </c>
      <c r="B2938" t="s">
        <v>54</v>
      </c>
      <c r="C2938" t="s">
        <v>9</v>
      </c>
      <c r="D2938">
        <v>1</v>
      </c>
      <c r="E2938">
        <v>8</v>
      </c>
      <c r="F2938" t="s">
        <v>559</v>
      </c>
      <c r="G2938" t="s">
        <v>278</v>
      </c>
      <c r="H2938" t="s">
        <v>963</v>
      </c>
      <c r="J2938" t="s">
        <v>371</v>
      </c>
      <c r="K2938" t="s">
        <v>377</v>
      </c>
      <c r="L2938" t="s">
        <v>389</v>
      </c>
      <c r="N2938" t="s">
        <v>134</v>
      </c>
      <c r="O2938" t="s">
        <v>134</v>
      </c>
    </row>
    <row r="2939" spans="1:15" x14ac:dyDescent="0.25">
      <c r="A2939" t="s">
        <v>880</v>
      </c>
      <c r="B2939" t="s">
        <v>38</v>
      </c>
      <c r="C2939" t="s">
        <v>9</v>
      </c>
      <c r="D2939">
        <v>1</v>
      </c>
      <c r="E2939">
        <v>9</v>
      </c>
      <c r="F2939" t="s">
        <v>561</v>
      </c>
      <c r="G2939" t="s">
        <v>278</v>
      </c>
      <c r="H2939" t="s">
        <v>963</v>
      </c>
      <c r="J2939" t="s">
        <v>371</v>
      </c>
      <c r="K2939" t="s">
        <v>376</v>
      </c>
      <c r="L2939" t="s">
        <v>389</v>
      </c>
      <c r="N2939" t="s">
        <v>134</v>
      </c>
      <c r="O2939" t="s">
        <v>134</v>
      </c>
    </row>
    <row r="2940" spans="1:15" x14ac:dyDescent="0.25">
      <c r="A2940" t="s">
        <v>182</v>
      </c>
      <c r="B2940" t="s">
        <v>62</v>
      </c>
      <c r="C2940" t="s">
        <v>9</v>
      </c>
      <c r="D2940">
        <v>1</v>
      </c>
      <c r="E2940">
        <v>10</v>
      </c>
      <c r="F2940" t="s">
        <v>85</v>
      </c>
      <c r="G2940" t="s">
        <v>278</v>
      </c>
      <c r="H2940" t="s">
        <v>963</v>
      </c>
      <c r="J2940" t="s">
        <v>408</v>
      </c>
      <c r="K2940" t="s">
        <v>440</v>
      </c>
      <c r="L2940" t="s">
        <v>410</v>
      </c>
      <c r="N2940" t="s">
        <v>134</v>
      </c>
      <c r="O2940" t="s">
        <v>134</v>
      </c>
    </row>
    <row r="2941" spans="1:15" x14ac:dyDescent="0.25">
      <c r="A2941" t="s">
        <v>183</v>
      </c>
      <c r="B2941" t="s">
        <v>33</v>
      </c>
      <c r="C2941" t="s">
        <v>9</v>
      </c>
      <c r="D2941">
        <v>1</v>
      </c>
      <c r="E2941">
        <v>11</v>
      </c>
      <c r="F2941" t="s">
        <v>88</v>
      </c>
      <c r="G2941" t="s">
        <v>278</v>
      </c>
      <c r="H2941" t="s">
        <v>963</v>
      </c>
      <c r="I2941" t="s">
        <v>133</v>
      </c>
      <c r="J2941" t="s">
        <v>408</v>
      </c>
      <c r="O2941" t="s">
        <v>133</v>
      </c>
    </row>
    <row r="2942" spans="1:15" x14ac:dyDescent="0.25">
      <c r="A2942" t="s">
        <v>186</v>
      </c>
      <c r="B2942" t="s">
        <v>9</v>
      </c>
      <c r="C2942" t="s">
        <v>9</v>
      </c>
      <c r="D2942">
        <v>1</v>
      </c>
      <c r="E2942">
        <v>12</v>
      </c>
      <c r="F2942" t="s">
        <v>74</v>
      </c>
      <c r="G2942" t="s">
        <v>278</v>
      </c>
      <c r="H2942" t="s">
        <v>963</v>
      </c>
      <c r="I2942" t="s">
        <v>133</v>
      </c>
      <c r="J2942" t="s">
        <v>408</v>
      </c>
      <c r="O2942" t="s">
        <v>133</v>
      </c>
    </row>
    <row r="2943" spans="1:15" x14ac:dyDescent="0.25">
      <c r="A2943" t="s">
        <v>185</v>
      </c>
      <c r="B2943" t="s">
        <v>9</v>
      </c>
      <c r="C2943" t="s">
        <v>9</v>
      </c>
      <c r="D2943">
        <v>1</v>
      </c>
      <c r="E2943">
        <v>12</v>
      </c>
      <c r="F2943" t="s">
        <v>17</v>
      </c>
      <c r="G2943" t="s">
        <v>278</v>
      </c>
      <c r="H2943" t="s">
        <v>963</v>
      </c>
      <c r="I2943" t="s">
        <v>133</v>
      </c>
      <c r="O2943" t="s">
        <v>133</v>
      </c>
    </row>
    <row r="2944" spans="1:15" x14ac:dyDescent="0.25">
      <c r="A2944" t="s">
        <v>179</v>
      </c>
      <c r="B2944" t="s">
        <v>9</v>
      </c>
      <c r="C2944" t="s">
        <v>9</v>
      </c>
      <c r="D2944">
        <v>1</v>
      </c>
      <c r="E2944">
        <v>11</v>
      </c>
      <c r="F2944" t="s">
        <v>34</v>
      </c>
      <c r="G2944" t="s">
        <v>278</v>
      </c>
      <c r="H2944" t="s">
        <v>963</v>
      </c>
      <c r="J2944" t="s">
        <v>408</v>
      </c>
      <c r="K2944" t="s">
        <v>452</v>
      </c>
      <c r="L2944" t="s">
        <v>451</v>
      </c>
      <c r="M2944" t="s">
        <v>134</v>
      </c>
      <c r="N2944" t="s">
        <v>134</v>
      </c>
      <c r="O2944" t="s">
        <v>134</v>
      </c>
    </row>
    <row r="2945" spans="1:15" x14ac:dyDescent="0.25">
      <c r="A2945" t="s">
        <v>178</v>
      </c>
      <c r="B2945" t="s">
        <v>9</v>
      </c>
      <c r="C2945" t="s">
        <v>9</v>
      </c>
      <c r="D2945">
        <v>1</v>
      </c>
      <c r="E2945">
        <v>11</v>
      </c>
      <c r="F2945" t="s">
        <v>17</v>
      </c>
      <c r="G2945" t="s">
        <v>278</v>
      </c>
      <c r="H2945" t="s">
        <v>963</v>
      </c>
      <c r="I2945" t="s">
        <v>133</v>
      </c>
      <c r="O2945" t="s">
        <v>133</v>
      </c>
    </row>
    <row r="2946" spans="1:15" x14ac:dyDescent="0.25">
      <c r="A2946" t="s">
        <v>46</v>
      </c>
      <c r="B2946" t="s">
        <v>9</v>
      </c>
      <c r="C2946" t="s">
        <v>9</v>
      </c>
      <c r="D2946">
        <v>1</v>
      </c>
      <c r="E2946">
        <v>10</v>
      </c>
      <c r="F2946" t="s">
        <v>17</v>
      </c>
      <c r="G2946" t="s">
        <v>278</v>
      </c>
      <c r="H2946" t="s">
        <v>963</v>
      </c>
      <c r="I2946" t="s">
        <v>133</v>
      </c>
      <c r="O2946" t="s">
        <v>133</v>
      </c>
    </row>
    <row r="2947" spans="1:15" x14ac:dyDescent="0.25">
      <c r="A2947" t="s">
        <v>21</v>
      </c>
      <c r="B2947" t="s">
        <v>33</v>
      </c>
      <c r="C2947" t="s">
        <v>9</v>
      </c>
      <c r="D2947">
        <v>1</v>
      </c>
      <c r="E2947">
        <v>9</v>
      </c>
      <c r="F2947" t="s">
        <v>17</v>
      </c>
      <c r="G2947" t="s">
        <v>278</v>
      </c>
      <c r="H2947" t="s">
        <v>963</v>
      </c>
      <c r="I2947" t="s">
        <v>133</v>
      </c>
      <c r="O2947" t="s">
        <v>133</v>
      </c>
    </row>
    <row r="2948" spans="1:15" x14ac:dyDescent="0.25">
      <c r="A2948" t="s">
        <v>16</v>
      </c>
      <c r="B2948" t="s">
        <v>33</v>
      </c>
      <c r="C2948" t="s">
        <v>9</v>
      </c>
      <c r="D2948">
        <v>1</v>
      </c>
      <c r="E2948">
        <v>8</v>
      </c>
      <c r="F2948" t="s">
        <v>17</v>
      </c>
      <c r="G2948" t="s">
        <v>278</v>
      </c>
      <c r="H2948" t="s">
        <v>963</v>
      </c>
      <c r="I2948" t="s">
        <v>133</v>
      </c>
      <c r="O2948" t="s">
        <v>133</v>
      </c>
    </row>
    <row r="2949" spans="1:15" x14ac:dyDescent="0.25">
      <c r="A2949" t="s">
        <v>40</v>
      </c>
      <c r="B2949" t="s">
        <v>60</v>
      </c>
      <c r="C2949" t="s">
        <v>9</v>
      </c>
      <c r="D2949">
        <v>1</v>
      </c>
      <c r="E2949">
        <v>7</v>
      </c>
      <c r="F2949" t="s">
        <v>17</v>
      </c>
      <c r="G2949" t="s">
        <v>278</v>
      </c>
      <c r="H2949" t="s">
        <v>963</v>
      </c>
      <c r="I2949" t="s">
        <v>133</v>
      </c>
      <c r="O2949" t="s">
        <v>133</v>
      </c>
    </row>
    <row r="2950" spans="1:15" x14ac:dyDescent="0.25">
      <c r="A2950" t="s">
        <v>532</v>
      </c>
      <c r="B2950" t="s">
        <v>31</v>
      </c>
      <c r="C2950" t="s">
        <v>9</v>
      </c>
      <c r="D2950">
        <v>1</v>
      </c>
      <c r="E2950">
        <v>7</v>
      </c>
      <c r="F2950" t="s">
        <v>533</v>
      </c>
      <c r="G2950" t="s">
        <v>278</v>
      </c>
      <c r="H2950" t="s">
        <v>963</v>
      </c>
      <c r="O2950" t="s">
        <v>133</v>
      </c>
    </row>
    <row r="2951" spans="1:15" x14ac:dyDescent="0.25">
      <c r="A2951" t="s">
        <v>16</v>
      </c>
      <c r="B2951" t="s">
        <v>38</v>
      </c>
      <c r="C2951" t="s">
        <v>9</v>
      </c>
      <c r="D2951">
        <v>1</v>
      </c>
      <c r="E2951">
        <v>8</v>
      </c>
      <c r="F2951" t="s">
        <v>17</v>
      </c>
      <c r="G2951" t="s">
        <v>278</v>
      </c>
      <c r="H2951" t="s">
        <v>963</v>
      </c>
      <c r="I2951" t="s">
        <v>133</v>
      </c>
      <c r="O2951" t="s">
        <v>133</v>
      </c>
    </row>
    <row r="2952" spans="1:15" x14ac:dyDescent="0.25">
      <c r="A2952" t="s">
        <v>534</v>
      </c>
      <c r="B2952" t="s">
        <v>33</v>
      </c>
      <c r="C2952" t="s">
        <v>9</v>
      </c>
      <c r="D2952">
        <v>1</v>
      </c>
      <c r="E2952">
        <v>8</v>
      </c>
      <c r="F2952" t="s">
        <v>535</v>
      </c>
      <c r="G2952" t="s">
        <v>278</v>
      </c>
      <c r="H2952" t="s">
        <v>963</v>
      </c>
      <c r="O2952" t="s">
        <v>133</v>
      </c>
    </row>
    <row r="2953" spans="1:15" x14ac:dyDescent="0.25">
      <c r="A2953" t="s">
        <v>536</v>
      </c>
      <c r="B2953" t="s">
        <v>9</v>
      </c>
      <c r="C2953" t="s">
        <v>9</v>
      </c>
      <c r="D2953">
        <v>1</v>
      </c>
      <c r="E2953">
        <v>9</v>
      </c>
      <c r="F2953" t="s">
        <v>535</v>
      </c>
      <c r="G2953" t="s">
        <v>278</v>
      </c>
      <c r="H2953" t="s">
        <v>963</v>
      </c>
      <c r="O2953" t="s">
        <v>133</v>
      </c>
    </row>
    <row r="2954" spans="1:15" x14ac:dyDescent="0.25">
      <c r="A2954" t="s">
        <v>21</v>
      </c>
      <c r="B2954" t="s">
        <v>9</v>
      </c>
      <c r="C2954" t="s">
        <v>9</v>
      </c>
      <c r="D2954">
        <v>1</v>
      </c>
      <c r="E2954">
        <v>9</v>
      </c>
      <c r="F2954" t="s">
        <v>17</v>
      </c>
      <c r="G2954" t="s">
        <v>278</v>
      </c>
      <c r="H2954" t="s">
        <v>963</v>
      </c>
      <c r="I2954" t="s">
        <v>133</v>
      </c>
      <c r="O2954" t="s">
        <v>133</v>
      </c>
    </row>
    <row r="2955" spans="1:15" x14ac:dyDescent="0.25">
      <c r="A2955" t="s">
        <v>537</v>
      </c>
      <c r="B2955" t="s">
        <v>9</v>
      </c>
      <c r="C2955" t="s">
        <v>9</v>
      </c>
      <c r="D2955">
        <v>1</v>
      </c>
      <c r="E2955">
        <v>8</v>
      </c>
      <c r="F2955" t="s">
        <v>538</v>
      </c>
      <c r="G2955" t="s">
        <v>278</v>
      </c>
      <c r="H2955" t="s">
        <v>963</v>
      </c>
      <c r="O2955" t="s">
        <v>133</v>
      </c>
    </row>
    <row r="2956" spans="1:15" x14ac:dyDescent="0.25">
      <c r="A2956" t="s">
        <v>881</v>
      </c>
      <c r="B2956" t="s">
        <v>38</v>
      </c>
      <c r="C2956" t="s">
        <v>9</v>
      </c>
      <c r="D2956">
        <v>2</v>
      </c>
      <c r="E2956">
        <v>7</v>
      </c>
      <c r="F2956" t="s">
        <v>800</v>
      </c>
      <c r="G2956" t="s">
        <v>278</v>
      </c>
      <c r="H2956" t="s">
        <v>963</v>
      </c>
      <c r="J2956" t="s">
        <v>996</v>
      </c>
      <c r="O2956" t="s">
        <v>133</v>
      </c>
    </row>
    <row r="2957" spans="1:15" x14ac:dyDescent="0.25">
      <c r="A2957" t="s">
        <v>782</v>
      </c>
      <c r="B2957" t="s">
        <v>62</v>
      </c>
      <c r="C2957" t="s">
        <v>9</v>
      </c>
      <c r="D2957">
        <v>2</v>
      </c>
      <c r="E2957">
        <v>8</v>
      </c>
      <c r="F2957" t="s">
        <v>620</v>
      </c>
      <c r="G2957" t="s">
        <v>278</v>
      </c>
      <c r="H2957" t="s">
        <v>963</v>
      </c>
      <c r="O2957" t="s">
        <v>133</v>
      </c>
    </row>
    <row r="2958" spans="1:15" x14ac:dyDescent="0.25">
      <c r="A2958" t="s">
        <v>49</v>
      </c>
      <c r="B2958" t="s">
        <v>33</v>
      </c>
      <c r="C2958" t="s">
        <v>9</v>
      </c>
      <c r="D2958">
        <v>2</v>
      </c>
      <c r="E2958">
        <v>9</v>
      </c>
      <c r="F2958" t="s">
        <v>30</v>
      </c>
      <c r="G2958" t="s">
        <v>278</v>
      </c>
      <c r="H2958" t="s">
        <v>963</v>
      </c>
      <c r="J2958" t="s">
        <v>408</v>
      </c>
      <c r="K2958" t="s">
        <v>445</v>
      </c>
      <c r="L2958" t="s">
        <v>409</v>
      </c>
      <c r="N2958" t="s">
        <v>134</v>
      </c>
      <c r="O2958" t="s">
        <v>134</v>
      </c>
    </row>
    <row r="2959" spans="1:15" x14ac:dyDescent="0.25">
      <c r="A2959" t="s">
        <v>50</v>
      </c>
      <c r="B2959" t="s">
        <v>9</v>
      </c>
      <c r="C2959" t="s">
        <v>9</v>
      </c>
      <c r="D2959">
        <v>2</v>
      </c>
      <c r="E2959">
        <v>10</v>
      </c>
      <c r="F2959" t="s">
        <v>34</v>
      </c>
      <c r="G2959" t="s">
        <v>278</v>
      </c>
      <c r="H2959" t="s">
        <v>963</v>
      </c>
      <c r="J2959" t="s">
        <v>408</v>
      </c>
      <c r="K2959" t="s">
        <v>452</v>
      </c>
      <c r="L2959" t="s">
        <v>451</v>
      </c>
      <c r="M2959" t="s">
        <v>134</v>
      </c>
      <c r="N2959" t="s">
        <v>134</v>
      </c>
      <c r="O2959" t="s">
        <v>134</v>
      </c>
    </row>
    <row r="2960" spans="1:15" x14ac:dyDescent="0.25">
      <c r="A2960" t="s">
        <v>51</v>
      </c>
      <c r="B2960" t="s">
        <v>9</v>
      </c>
      <c r="C2960" t="s">
        <v>9</v>
      </c>
      <c r="D2960">
        <v>2</v>
      </c>
      <c r="E2960">
        <v>10</v>
      </c>
      <c r="F2960" t="s">
        <v>36</v>
      </c>
      <c r="G2960" t="s">
        <v>278</v>
      </c>
      <c r="H2960" t="s">
        <v>963</v>
      </c>
      <c r="I2960" t="s">
        <v>133</v>
      </c>
      <c r="J2960" t="s">
        <v>408</v>
      </c>
      <c r="O2960" t="s">
        <v>133</v>
      </c>
    </row>
    <row r="2961" spans="1:15" x14ac:dyDescent="0.25">
      <c r="A2961" t="s">
        <v>46</v>
      </c>
      <c r="B2961" t="s">
        <v>9</v>
      </c>
      <c r="C2961" t="s">
        <v>9</v>
      </c>
      <c r="D2961">
        <v>2</v>
      </c>
      <c r="E2961">
        <v>10</v>
      </c>
      <c r="F2961" t="s">
        <v>17</v>
      </c>
      <c r="G2961" t="s">
        <v>278</v>
      </c>
      <c r="H2961" t="s">
        <v>963</v>
      </c>
      <c r="I2961" t="s">
        <v>133</v>
      </c>
      <c r="O2961" t="s">
        <v>133</v>
      </c>
    </row>
    <row r="2962" spans="1:15" x14ac:dyDescent="0.25">
      <c r="A2962" t="s">
        <v>21</v>
      </c>
      <c r="B2962" t="s">
        <v>33</v>
      </c>
      <c r="C2962" t="s">
        <v>9</v>
      </c>
      <c r="D2962">
        <v>2</v>
      </c>
      <c r="E2962">
        <v>9</v>
      </c>
      <c r="F2962" t="s">
        <v>17</v>
      </c>
      <c r="G2962" t="s">
        <v>278</v>
      </c>
      <c r="H2962" t="s">
        <v>963</v>
      </c>
      <c r="I2962" t="s">
        <v>133</v>
      </c>
      <c r="O2962" t="s">
        <v>133</v>
      </c>
    </row>
    <row r="2963" spans="1:15" x14ac:dyDescent="0.25">
      <c r="A2963" t="s">
        <v>16</v>
      </c>
      <c r="B2963" t="s">
        <v>33</v>
      </c>
      <c r="C2963" t="s">
        <v>9</v>
      </c>
      <c r="D2963">
        <v>2</v>
      </c>
      <c r="E2963">
        <v>8</v>
      </c>
      <c r="F2963" t="s">
        <v>17</v>
      </c>
      <c r="G2963" t="s">
        <v>278</v>
      </c>
      <c r="H2963" t="s">
        <v>963</v>
      </c>
      <c r="I2963" t="s">
        <v>133</v>
      </c>
      <c r="O2963" t="s">
        <v>133</v>
      </c>
    </row>
    <row r="2964" spans="1:15" x14ac:dyDescent="0.25">
      <c r="A2964" t="s">
        <v>882</v>
      </c>
      <c r="B2964" t="s">
        <v>38</v>
      </c>
      <c r="C2964" t="s">
        <v>9</v>
      </c>
      <c r="D2964">
        <v>1</v>
      </c>
      <c r="E2964">
        <v>7</v>
      </c>
      <c r="F2964" t="s">
        <v>803</v>
      </c>
      <c r="G2964" t="s">
        <v>278</v>
      </c>
      <c r="H2964" t="s">
        <v>963</v>
      </c>
      <c r="O2964" t="s">
        <v>133</v>
      </c>
    </row>
    <row r="2965" spans="1:15" x14ac:dyDescent="0.25">
      <c r="A2965" t="s">
        <v>537</v>
      </c>
      <c r="B2965" t="s">
        <v>38</v>
      </c>
      <c r="C2965" t="s">
        <v>9</v>
      </c>
      <c r="D2965">
        <v>1</v>
      </c>
      <c r="E2965">
        <v>8</v>
      </c>
      <c r="F2965" t="s">
        <v>538</v>
      </c>
      <c r="G2965" t="s">
        <v>278</v>
      </c>
      <c r="H2965" t="s">
        <v>963</v>
      </c>
      <c r="O2965" t="s">
        <v>133</v>
      </c>
    </row>
    <row r="2966" spans="1:15" x14ac:dyDescent="0.25">
      <c r="A2966" t="s">
        <v>16</v>
      </c>
      <c r="B2966" t="s">
        <v>9</v>
      </c>
      <c r="C2966" t="s">
        <v>9</v>
      </c>
      <c r="D2966">
        <v>1</v>
      </c>
      <c r="E2966">
        <v>8</v>
      </c>
      <c r="F2966" t="s">
        <v>17</v>
      </c>
      <c r="G2966" t="s">
        <v>278</v>
      </c>
      <c r="H2966" t="s">
        <v>963</v>
      </c>
      <c r="I2966" t="s">
        <v>133</v>
      </c>
      <c r="O2966" t="s">
        <v>133</v>
      </c>
    </row>
    <row r="2967" spans="1:15" x14ac:dyDescent="0.25">
      <c r="A2967" t="s">
        <v>543</v>
      </c>
      <c r="B2967" t="s">
        <v>9</v>
      </c>
      <c r="C2967" t="s">
        <v>9</v>
      </c>
      <c r="D2967">
        <v>1</v>
      </c>
      <c r="E2967">
        <v>7</v>
      </c>
      <c r="F2967" t="s">
        <v>491</v>
      </c>
      <c r="G2967" t="s">
        <v>278</v>
      </c>
      <c r="H2967" t="s">
        <v>963</v>
      </c>
      <c r="I2967" t="s">
        <v>133</v>
      </c>
      <c r="J2967" t="s">
        <v>400</v>
      </c>
      <c r="O2967" t="s">
        <v>133</v>
      </c>
    </row>
    <row r="2968" spans="1:15" x14ac:dyDescent="0.25">
      <c r="A2968" t="s">
        <v>541</v>
      </c>
      <c r="B2968" t="s">
        <v>9</v>
      </c>
      <c r="C2968" t="s">
        <v>9</v>
      </c>
      <c r="D2968">
        <v>1</v>
      </c>
      <c r="E2968">
        <v>7</v>
      </c>
      <c r="F2968" t="s">
        <v>542</v>
      </c>
      <c r="G2968" t="s">
        <v>278</v>
      </c>
      <c r="H2968" t="s">
        <v>963</v>
      </c>
      <c r="O2968" t="s">
        <v>133</v>
      </c>
    </row>
    <row r="2969" spans="1:15" x14ac:dyDescent="0.25">
      <c r="A2969" t="s">
        <v>91</v>
      </c>
      <c r="B2969" t="s">
        <v>24</v>
      </c>
      <c r="C2969" t="s">
        <v>9</v>
      </c>
      <c r="D2969">
        <v>1</v>
      </c>
      <c r="E2969">
        <v>6</v>
      </c>
      <c r="F2969" t="s">
        <v>17</v>
      </c>
      <c r="G2969" t="s">
        <v>278</v>
      </c>
      <c r="H2969" t="s">
        <v>963</v>
      </c>
      <c r="I2969" t="s">
        <v>133</v>
      </c>
      <c r="O2969" t="s">
        <v>133</v>
      </c>
    </row>
    <row r="2970" spans="1:15" x14ac:dyDescent="0.25">
      <c r="A2970" t="s">
        <v>883</v>
      </c>
      <c r="B2970" t="s">
        <v>29</v>
      </c>
      <c r="C2970" t="s">
        <v>9</v>
      </c>
      <c r="D2970">
        <v>1</v>
      </c>
      <c r="E2970">
        <v>6</v>
      </c>
      <c r="F2970" t="s">
        <v>805</v>
      </c>
      <c r="G2970" t="s">
        <v>278</v>
      </c>
      <c r="H2970" t="s">
        <v>963</v>
      </c>
      <c r="J2970" t="s">
        <v>996</v>
      </c>
      <c r="O2970" t="s">
        <v>133</v>
      </c>
    </row>
    <row r="2971" spans="1:15" x14ac:dyDescent="0.25">
      <c r="A2971" t="s">
        <v>40</v>
      </c>
      <c r="B2971" t="s">
        <v>31</v>
      </c>
      <c r="C2971" t="s">
        <v>9</v>
      </c>
      <c r="D2971">
        <v>1</v>
      </c>
      <c r="E2971">
        <v>7</v>
      </c>
      <c r="F2971" t="s">
        <v>17</v>
      </c>
      <c r="G2971" t="s">
        <v>278</v>
      </c>
      <c r="H2971" t="s">
        <v>963</v>
      </c>
      <c r="I2971" t="s">
        <v>133</v>
      </c>
      <c r="O2971" t="s">
        <v>133</v>
      </c>
    </row>
    <row r="2972" spans="1:15" x14ac:dyDescent="0.25">
      <c r="A2972" t="s">
        <v>619</v>
      </c>
      <c r="B2972" t="s">
        <v>33</v>
      </c>
      <c r="C2972" t="s">
        <v>9</v>
      </c>
      <c r="D2972">
        <v>1</v>
      </c>
      <c r="E2972">
        <v>7</v>
      </c>
      <c r="F2972" t="s">
        <v>620</v>
      </c>
      <c r="G2972" t="s">
        <v>278</v>
      </c>
      <c r="H2972" t="s">
        <v>963</v>
      </c>
      <c r="O2972" t="s">
        <v>133</v>
      </c>
    </row>
    <row r="2973" spans="1:15" x14ac:dyDescent="0.25">
      <c r="A2973" t="s">
        <v>28</v>
      </c>
      <c r="B2973" t="s">
        <v>9</v>
      </c>
      <c r="C2973" t="s">
        <v>9</v>
      </c>
      <c r="D2973">
        <v>1</v>
      </c>
      <c r="E2973">
        <v>8</v>
      </c>
      <c r="F2973" t="s">
        <v>30</v>
      </c>
      <c r="G2973" t="s">
        <v>278</v>
      </c>
      <c r="H2973" t="s">
        <v>963</v>
      </c>
      <c r="J2973" t="s">
        <v>408</v>
      </c>
      <c r="K2973" t="s">
        <v>445</v>
      </c>
      <c r="L2973" t="s">
        <v>409</v>
      </c>
      <c r="N2973" t="s">
        <v>134</v>
      </c>
      <c r="O2973" t="s">
        <v>134</v>
      </c>
    </row>
    <row r="2974" spans="1:15" x14ac:dyDescent="0.25">
      <c r="A2974" t="s">
        <v>32</v>
      </c>
      <c r="B2974" t="s">
        <v>9</v>
      </c>
      <c r="C2974" t="s">
        <v>9</v>
      </c>
      <c r="D2974">
        <v>1</v>
      </c>
      <c r="E2974">
        <v>9</v>
      </c>
      <c r="F2974" t="s">
        <v>34</v>
      </c>
      <c r="G2974" t="s">
        <v>278</v>
      </c>
      <c r="H2974" t="s">
        <v>963</v>
      </c>
      <c r="J2974" t="s">
        <v>408</v>
      </c>
      <c r="K2974" t="s">
        <v>452</v>
      </c>
      <c r="L2974" t="s">
        <v>451</v>
      </c>
      <c r="M2974" t="s">
        <v>134</v>
      </c>
      <c r="N2974" t="s">
        <v>134</v>
      </c>
      <c r="O2974" t="s">
        <v>134</v>
      </c>
    </row>
    <row r="2975" spans="1:15" x14ac:dyDescent="0.25">
      <c r="A2975" t="s">
        <v>35</v>
      </c>
      <c r="B2975" t="s">
        <v>9</v>
      </c>
      <c r="C2975" t="s">
        <v>9</v>
      </c>
      <c r="D2975">
        <v>1</v>
      </c>
      <c r="E2975">
        <v>9</v>
      </c>
      <c r="F2975" t="s">
        <v>36</v>
      </c>
      <c r="G2975" t="s">
        <v>278</v>
      </c>
      <c r="H2975" t="s">
        <v>963</v>
      </c>
      <c r="I2975" t="s">
        <v>133</v>
      </c>
      <c r="J2975" t="s">
        <v>408</v>
      </c>
      <c r="O2975" t="s">
        <v>133</v>
      </c>
    </row>
    <row r="2976" spans="1:15" x14ac:dyDescent="0.25">
      <c r="A2976" t="s">
        <v>21</v>
      </c>
      <c r="B2976" t="s">
        <v>9</v>
      </c>
      <c r="C2976" t="s">
        <v>9</v>
      </c>
      <c r="D2976">
        <v>1</v>
      </c>
      <c r="E2976">
        <v>9</v>
      </c>
      <c r="F2976" t="s">
        <v>17</v>
      </c>
      <c r="G2976" t="s">
        <v>278</v>
      </c>
      <c r="H2976" t="s">
        <v>963</v>
      </c>
      <c r="I2976" t="s">
        <v>133</v>
      </c>
      <c r="O2976" t="s">
        <v>133</v>
      </c>
    </row>
    <row r="2977" spans="1:15" x14ac:dyDescent="0.25">
      <c r="A2977" t="s">
        <v>16</v>
      </c>
      <c r="B2977" t="s">
        <v>9</v>
      </c>
      <c r="C2977" t="s">
        <v>9</v>
      </c>
      <c r="D2977">
        <v>1</v>
      </c>
      <c r="E2977">
        <v>8</v>
      </c>
      <c r="F2977" t="s">
        <v>17</v>
      </c>
      <c r="G2977" t="s">
        <v>278</v>
      </c>
      <c r="H2977" t="s">
        <v>963</v>
      </c>
      <c r="I2977" t="s">
        <v>133</v>
      </c>
      <c r="O2977" t="s">
        <v>133</v>
      </c>
    </row>
    <row r="2978" spans="1:15" x14ac:dyDescent="0.25">
      <c r="A2978" t="s">
        <v>519</v>
      </c>
      <c r="B2978" t="s">
        <v>33</v>
      </c>
      <c r="C2978" t="s">
        <v>9</v>
      </c>
      <c r="D2978">
        <v>1</v>
      </c>
      <c r="E2978">
        <v>7</v>
      </c>
      <c r="F2978" t="s">
        <v>251</v>
      </c>
      <c r="G2978" t="s">
        <v>278</v>
      </c>
      <c r="H2978" t="s">
        <v>963</v>
      </c>
      <c r="J2978" t="s">
        <v>400</v>
      </c>
      <c r="K2978" t="s">
        <v>431</v>
      </c>
      <c r="L2978" t="s">
        <v>406</v>
      </c>
      <c r="N2978" t="s">
        <v>134</v>
      </c>
      <c r="O2978" t="s">
        <v>134</v>
      </c>
    </row>
    <row r="2979" spans="1:15" x14ac:dyDescent="0.25">
      <c r="A2979" t="s">
        <v>521</v>
      </c>
      <c r="B2979" t="s">
        <v>33</v>
      </c>
      <c r="C2979" t="s">
        <v>9</v>
      </c>
      <c r="D2979">
        <v>1</v>
      </c>
      <c r="E2979">
        <v>8</v>
      </c>
      <c r="F2979" t="s">
        <v>252</v>
      </c>
      <c r="G2979" t="s">
        <v>278</v>
      </c>
      <c r="H2979" t="s">
        <v>963</v>
      </c>
      <c r="J2979" t="s">
        <v>400</v>
      </c>
      <c r="K2979" t="s">
        <v>431</v>
      </c>
      <c r="L2979" t="s">
        <v>406</v>
      </c>
      <c r="N2979" t="s">
        <v>134</v>
      </c>
      <c r="O2979" t="s">
        <v>134</v>
      </c>
    </row>
    <row r="2980" spans="1:15" x14ac:dyDescent="0.25">
      <c r="A2980" t="s">
        <v>523</v>
      </c>
      <c r="B2980" t="s">
        <v>9</v>
      </c>
      <c r="C2980" t="s">
        <v>9</v>
      </c>
      <c r="D2980">
        <v>1</v>
      </c>
      <c r="E2980">
        <v>9</v>
      </c>
      <c r="F2980" t="s">
        <v>253</v>
      </c>
      <c r="G2980" t="s">
        <v>278</v>
      </c>
      <c r="H2980" t="s">
        <v>963</v>
      </c>
      <c r="J2980" t="s">
        <v>400</v>
      </c>
      <c r="K2980" t="s">
        <v>433</v>
      </c>
      <c r="L2980" t="s">
        <v>407</v>
      </c>
      <c r="N2980" t="s">
        <v>134</v>
      </c>
      <c r="O2980" t="s">
        <v>134</v>
      </c>
    </row>
    <row r="2981" spans="1:15" x14ac:dyDescent="0.25">
      <c r="A2981" t="s">
        <v>525</v>
      </c>
      <c r="B2981" t="s">
        <v>9</v>
      </c>
      <c r="C2981" t="s">
        <v>9</v>
      </c>
      <c r="D2981">
        <v>1</v>
      </c>
      <c r="E2981">
        <v>10</v>
      </c>
      <c r="F2981" t="s">
        <v>254</v>
      </c>
      <c r="G2981" t="s">
        <v>278</v>
      </c>
      <c r="H2981" t="s">
        <v>963</v>
      </c>
      <c r="J2981" t="s">
        <v>400</v>
      </c>
      <c r="K2981" t="s">
        <v>434</v>
      </c>
      <c r="L2981" t="s">
        <v>407</v>
      </c>
      <c r="N2981" t="s">
        <v>134</v>
      </c>
      <c r="O2981" t="s">
        <v>134</v>
      </c>
    </row>
    <row r="2982" spans="1:15" x14ac:dyDescent="0.25">
      <c r="A2982" t="s">
        <v>46</v>
      </c>
      <c r="B2982" t="s">
        <v>9</v>
      </c>
      <c r="C2982" t="s">
        <v>9</v>
      </c>
      <c r="D2982">
        <v>1</v>
      </c>
      <c r="E2982">
        <v>10</v>
      </c>
      <c r="F2982" t="s">
        <v>17</v>
      </c>
      <c r="G2982" t="s">
        <v>278</v>
      </c>
      <c r="H2982" t="s">
        <v>963</v>
      </c>
      <c r="I2982" t="s">
        <v>133</v>
      </c>
      <c r="O2982" t="s">
        <v>133</v>
      </c>
    </row>
    <row r="2983" spans="1:15" x14ac:dyDescent="0.25">
      <c r="A2983" t="s">
        <v>21</v>
      </c>
      <c r="B2983" t="s">
        <v>9</v>
      </c>
      <c r="C2983" t="s">
        <v>9</v>
      </c>
      <c r="D2983">
        <v>1</v>
      </c>
      <c r="E2983">
        <v>9</v>
      </c>
      <c r="F2983" t="s">
        <v>17</v>
      </c>
      <c r="G2983" t="s">
        <v>278</v>
      </c>
      <c r="H2983" t="s">
        <v>963</v>
      </c>
      <c r="I2983" t="s">
        <v>133</v>
      </c>
      <c r="O2983" t="s">
        <v>133</v>
      </c>
    </row>
    <row r="2984" spans="1:15" x14ac:dyDescent="0.25">
      <c r="A2984" t="s">
        <v>16</v>
      </c>
      <c r="B2984" t="s">
        <v>9</v>
      </c>
      <c r="C2984" t="s">
        <v>9</v>
      </c>
      <c r="D2984">
        <v>1</v>
      </c>
      <c r="E2984">
        <v>8</v>
      </c>
      <c r="F2984" t="s">
        <v>17</v>
      </c>
      <c r="G2984" t="s">
        <v>278</v>
      </c>
      <c r="H2984" t="s">
        <v>963</v>
      </c>
      <c r="I2984" t="s">
        <v>133</v>
      </c>
      <c r="O2984" t="s">
        <v>133</v>
      </c>
    </row>
    <row r="2985" spans="1:15" x14ac:dyDescent="0.25">
      <c r="A2985" t="s">
        <v>884</v>
      </c>
      <c r="B2985" t="s">
        <v>31</v>
      </c>
      <c r="C2985" t="s">
        <v>9</v>
      </c>
      <c r="D2985">
        <v>1</v>
      </c>
      <c r="E2985">
        <v>6</v>
      </c>
      <c r="F2985" t="s">
        <v>808</v>
      </c>
      <c r="G2985" t="s">
        <v>278</v>
      </c>
      <c r="H2985" t="s">
        <v>963</v>
      </c>
      <c r="J2985" t="s">
        <v>371</v>
      </c>
      <c r="K2985" t="s">
        <v>383</v>
      </c>
      <c r="L2985" t="s">
        <v>394</v>
      </c>
      <c r="N2985" t="s">
        <v>134</v>
      </c>
      <c r="O2985" t="s">
        <v>134</v>
      </c>
    </row>
    <row r="2986" spans="1:15" x14ac:dyDescent="0.25">
      <c r="A2986" t="s">
        <v>885</v>
      </c>
      <c r="B2986" t="s">
        <v>33</v>
      </c>
      <c r="C2986" t="s">
        <v>9</v>
      </c>
      <c r="D2986">
        <v>2</v>
      </c>
      <c r="E2986">
        <v>7</v>
      </c>
      <c r="F2986" t="s">
        <v>660</v>
      </c>
      <c r="G2986" t="s">
        <v>278</v>
      </c>
      <c r="H2986" t="s">
        <v>963</v>
      </c>
      <c r="J2986" t="s">
        <v>371</v>
      </c>
      <c r="K2986" t="s">
        <v>383</v>
      </c>
      <c r="L2986" t="s">
        <v>394</v>
      </c>
      <c r="N2986" t="s">
        <v>134</v>
      </c>
      <c r="O2986" t="s">
        <v>134</v>
      </c>
    </row>
    <row r="2987" spans="1:15" x14ac:dyDescent="0.25">
      <c r="A2987" t="s">
        <v>16</v>
      </c>
      <c r="B2987" t="s">
        <v>33</v>
      </c>
      <c r="C2987" t="s">
        <v>9</v>
      </c>
      <c r="D2987">
        <v>2</v>
      </c>
      <c r="E2987">
        <v>8</v>
      </c>
      <c r="F2987" t="s">
        <v>17</v>
      </c>
      <c r="G2987" t="s">
        <v>278</v>
      </c>
      <c r="H2987" t="s">
        <v>963</v>
      </c>
      <c r="I2987" t="s">
        <v>133</v>
      </c>
      <c r="O2987" t="s">
        <v>133</v>
      </c>
    </row>
    <row r="2988" spans="1:15" x14ac:dyDescent="0.25">
      <c r="A2988" t="s">
        <v>886</v>
      </c>
      <c r="B2988" t="s">
        <v>9</v>
      </c>
      <c r="C2988" t="s">
        <v>9</v>
      </c>
      <c r="D2988">
        <v>2</v>
      </c>
      <c r="E2988">
        <v>8</v>
      </c>
      <c r="F2988" t="s">
        <v>662</v>
      </c>
      <c r="G2988" t="s">
        <v>278</v>
      </c>
      <c r="H2988" t="s">
        <v>963</v>
      </c>
      <c r="J2988" t="s">
        <v>400</v>
      </c>
      <c r="K2988" t="s">
        <v>383</v>
      </c>
      <c r="L2988" t="s">
        <v>407</v>
      </c>
      <c r="N2988" t="s">
        <v>134</v>
      </c>
      <c r="O2988" t="s">
        <v>134</v>
      </c>
    </row>
    <row r="2989" spans="1:15" x14ac:dyDescent="0.25">
      <c r="A2989" t="s">
        <v>778</v>
      </c>
      <c r="B2989" t="s">
        <v>33</v>
      </c>
      <c r="C2989" t="s">
        <v>9</v>
      </c>
      <c r="D2989">
        <v>1</v>
      </c>
      <c r="E2989">
        <v>7</v>
      </c>
      <c r="F2989" t="s">
        <v>593</v>
      </c>
      <c r="G2989" t="s">
        <v>278</v>
      </c>
      <c r="H2989" t="s">
        <v>963</v>
      </c>
      <c r="J2989" t="s">
        <v>371</v>
      </c>
      <c r="K2989" t="s">
        <v>383</v>
      </c>
      <c r="L2989" t="s">
        <v>394</v>
      </c>
      <c r="N2989" t="s">
        <v>134</v>
      </c>
      <c r="O2989" t="s">
        <v>134</v>
      </c>
    </row>
    <row r="2990" spans="1:15" x14ac:dyDescent="0.25">
      <c r="A2990" t="s">
        <v>779</v>
      </c>
      <c r="B2990" t="s">
        <v>9</v>
      </c>
      <c r="C2990" t="s">
        <v>9</v>
      </c>
      <c r="D2990">
        <v>1</v>
      </c>
      <c r="E2990">
        <v>8</v>
      </c>
      <c r="F2990" t="s">
        <v>595</v>
      </c>
      <c r="G2990" t="s">
        <v>278</v>
      </c>
      <c r="H2990" t="s">
        <v>963</v>
      </c>
      <c r="I2990" t="s">
        <v>133</v>
      </c>
      <c r="J2990" t="s">
        <v>408</v>
      </c>
      <c r="O2990" t="s">
        <v>133</v>
      </c>
    </row>
    <row r="2991" spans="1:15" x14ac:dyDescent="0.25">
      <c r="A2991" t="s">
        <v>16</v>
      </c>
      <c r="B2991" t="s">
        <v>9</v>
      </c>
      <c r="C2991" t="s">
        <v>9</v>
      </c>
      <c r="D2991">
        <v>1</v>
      </c>
      <c r="E2991">
        <v>8</v>
      </c>
      <c r="F2991" t="s">
        <v>17</v>
      </c>
      <c r="G2991" t="s">
        <v>278</v>
      </c>
      <c r="H2991" t="s">
        <v>963</v>
      </c>
      <c r="I2991" t="s">
        <v>133</v>
      </c>
      <c r="O2991" t="s">
        <v>133</v>
      </c>
    </row>
    <row r="2992" spans="1:15" x14ac:dyDescent="0.25">
      <c r="A2992" t="s">
        <v>40</v>
      </c>
      <c r="B2992" t="s">
        <v>33</v>
      </c>
      <c r="C2992" t="s">
        <v>9</v>
      </c>
      <c r="D2992">
        <v>1</v>
      </c>
      <c r="E2992">
        <v>7</v>
      </c>
      <c r="F2992" t="s">
        <v>17</v>
      </c>
      <c r="G2992" t="s">
        <v>278</v>
      </c>
      <c r="H2992" t="s">
        <v>963</v>
      </c>
      <c r="I2992" t="s">
        <v>133</v>
      </c>
      <c r="O2992" t="s">
        <v>133</v>
      </c>
    </row>
    <row r="2993" spans="1:15" x14ac:dyDescent="0.25">
      <c r="A2993" t="s">
        <v>617</v>
      </c>
      <c r="B2993" t="s">
        <v>54</v>
      </c>
      <c r="C2993" t="s">
        <v>9</v>
      </c>
      <c r="D2993">
        <v>1</v>
      </c>
      <c r="E2993">
        <v>6</v>
      </c>
      <c r="F2993" t="s">
        <v>616</v>
      </c>
      <c r="G2993" t="s">
        <v>278</v>
      </c>
      <c r="H2993" t="s">
        <v>963</v>
      </c>
      <c r="J2993" t="s">
        <v>996</v>
      </c>
      <c r="O2993" t="s">
        <v>133</v>
      </c>
    </row>
    <row r="2994" spans="1:15" x14ac:dyDescent="0.25">
      <c r="A2994" t="s">
        <v>619</v>
      </c>
      <c r="B2994" t="s">
        <v>62</v>
      </c>
      <c r="C2994" t="s">
        <v>9</v>
      </c>
      <c r="D2994">
        <v>1</v>
      </c>
      <c r="E2994">
        <v>7</v>
      </c>
      <c r="F2994" t="s">
        <v>620</v>
      </c>
      <c r="G2994" t="s">
        <v>278</v>
      </c>
      <c r="H2994" t="s">
        <v>963</v>
      </c>
      <c r="O2994" t="s">
        <v>133</v>
      </c>
    </row>
    <row r="2995" spans="1:15" x14ac:dyDescent="0.25">
      <c r="A2995" t="s">
        <v>28</v>
      </c>
      <c r="B2995" t="s">
        <v>33</v>
      </c>
      <c r="C2995" t="s">
        <v>9</v>
      </c>
      <c r="D2995">
        <v>1</v>
      </c>
      <c r="E2995">
        <v>8</v>
      </c>
      <c r="F2995" t="s">
        <v>30</v>
      </c>
      <c r="G2995" t="s">
        <v>278</v>
      </c>
      <c r="H2995" t="s">
        <v>963</v>
      </c>
      <c r="J2995" t="s">
        <v>408</v>
      </c>
      <c r="K2995" t="s">
        <v>445</v>
      </c>
      <c r="L2995" t="s">
        <v>409</v>
      </c>
      <c r="N2995" t="s">
        <v>134</v>
      </c>
      <c r="O2995" t="s">
        <v>134</v>
      </c>
    </row>
    <row r="2996" spans="1:15" x14ac:dyDescent="0.25">
      <c r="A2996" t="s">
        <v>32</v>
      </c>
      <c r="B2996" t="s">
        <v>9</v>
      </c>
      <c r="C2996" t="s">
        <v>9</v>
      </c>
      <c r="D2996">
        <v>1</v>
      </c>
      <c r="E2996">
        <v>9</v>
      </c>
      <c r="F2996" t="s">
        <v>34</v>
      </c>
      <c r="G2996" t="s">
        <v>278</v>
      </c>
      <c r="H2996" t="s">
        <v>963</v>
      </c>
      <c r="J2996" t="s">
        <v>408</v>
      </c>
      <c r="K2996" t="s">
        <v>452</v>
      </c>
      <c r="L2996" t="s">
        <v>451</v>
      </c>
      <c r="M2996" t="s">
        <v>134</v>
      </c>
      <c r="N2996" t="s">
        <v>134</v>
      </c>
      <c r="O2996" t="s">
        <v>134</v>
      </c>
    </row>
    <row r="2997" spans="1:15" x14ac:dyDescent="0.25">
      <c r="A2997" t="s">
        <v>35</v>
      </c>
      <c r="B2997" t="s">
        <v>9</v>
      </c>
      <c r="C2997" t="s">
        <v>9</v>
      </c>
      <c r="D2997">
        <v>1</v>
      </c>
      <c r="E2997">
        <v>9</v>
      </c>
      <c r="F2997" t="s">
        <v>36</v>
      </c>
      <c r="G2997" t="s">
        <v>278</v>
      </c>
      <c r="H2997" t="s">
        <v>963</v>
      </c>
      <c r="I2997" t="s">
        <v>133</v>
      </c>
      <c r="J2997" t="s">
        <v>408</v>
      </c>
      <c r="O2997" t="s">
        <v>133</v>
      </c>
    </row>
    <row r="2998" spans="1:15" x14ac:dyDescent="0.25">
      <c r="A2998" t="s">
        <v>21</v>
      </c>
      <c r="B2998" t="s">
        <v>9</v>
      </c>
      <c r="C2998" t="s">
        <v>9</v>
      </c>
      <c r="D2998">
        <v>1</v>
      </c>
      <c r="E2998">
        <v>9</v>
      </c>
      <c r="F2998" t="s">
        <v>17</v>
      </c>
      <c r="G2998" t="s">
        <v>278</v>
      </c>
      <c r="H2998" t="s">
        <v>963</v>
      </c>
      <c r="I2998" t="s">
        <v>133</v>
      </c>
      <c r="O2998" t="s">
        <v>133</v>
      </c>
    </row>
    <row r="2999" spans="1:15" x14ac:dyDescent="0.25">
      <c r="A2999" t="s">
        <v>16</v>
      </c>
      <c r="B2999" t="s">
        <v>33</v>
      </c>
      <c r="C2999" t="s">
        <v>9</v>
      </c>
      <c r="D2999">
        <v>1</v>
      </c>
      <c r="E2999">
        <v>8</v>
      </c>
      <c r="F2999" t="s">
        <v>17</v>
      </c>
      <c r="G2999" t="s">
        <v>278</v>
      </c>
      <c r="H2999" t="s">
        <v>963</v>
      </c>
      <c r="I2999" t="s">
        <v>133</v>
      </c>
      <c r="O2999" t="s">
        <v>133</v>
      </c>
    </row>
    <row r="3000" spans="1:15" x14ac:dyDescent="0.25">
      <c r="A3000" t="s">
        <v>40</v>
      </c>
      <c r="B3000" t="s">
        <v>33</v>
      </c>
      <c r="C3000" t="s">
        <v>9</v>
      </c>
      <c r="D3000">
        <v>1</v>
      </c>
      <c r="E3000">
        <v>7</v>
      </c>
      <c r="F3000" t="s">
        <v>17</v>
      </c>
      <c r="G3000" t="s">
        <v>278</v>
      </c>
      <c r="H3000" t="s">
        <v>963</v>
      </c>
      <c r="I3000" t="s">
        <v>133</v>
      </c>
      <c r="O3000" t="s">
        <v>133</v>
      </c>
    </row>
    <row r="3001" spans="1:15" x14ac:dyDescent="0.25">
      <c r="A3001" t="s">
        <v>887</v>
      </c>
      <c r="B3001" t="s">
        <v>33</v>
      </c>
      <c r="C3001" t="s">
        <v>9</v>
      </c>
      <c r="D3001">
        <v>1</v>
      </c>
      <c r="E3001">
        <v>6</v>
      </c>
      <c r="F3001" t="s">
        <v>20</v>
      </c>
      <c r="G3001" t="s">
        <v>278</v>
      </c>
      <c r="H3001" t="s">
        <v>963</v>
      </c>
      <c r="J3001" t="s">
        <v>400</v>
      </c>
      <c r="K3001" t="s">
        <v>432</v>
      </c>
      <c r="L3001" t="s">
        <v>403</v>
      </c>
      <c r="N3001" t="s">
        <v>134</v>
      </c>
      <c r="O3001" t="s">
        <v>134</v>
      </c>
    </row>
    <row r="3002" spans="1:15" x14ac:dyDescent="0.25">
      <c r="A3002" t="s">
        <v>40</v>
      </c>
      <c r="B3002" t="s">
        <v>33</v>
      </c>
      <c r="C3002" t="s">
        <v>9</v>
      </c>
      <c r="D3002">
        <v>1</v>
      </c>
      <c r="E3002">
        <v>7</v>
      </c>
      <c r="F3002" t="s">
        <v>17</v>
      </c>
      <c r="G3002" t="s">
        <v>278</v>
      </c>
      <c r="H3002" t="s">
        <v>963</v>
      </c>
      <c r="I3002" t="s">
        <v>133</v>
      </c>
      <c r="O3002" t="s">
        <v>133</v>
      </c>
    </row>
    <row r="3003" spans="1:15" x14ac:dyDescent="0.25">
      <c r="A3003" t="s">
        <v>888</v>
      </c>
      <c r="B3003" t="s">
        <v>9</v>
      </c>
      <c r="C3003" t="s">
        <v>9</v>
      </c>
      <c r="D3003">
        <v>1</v>
      </c>
      <c r="E3003">
        <v>7</v>
      </c>
      <c r="F3003" t="s">
        <v>25</v>
      </c>
      <c r="G3003" t="s">
        <v>278</v>
      </c>
      <c r="H3003" t="s">
        <v>963</v>
      </c>
      <c r="J3003" t="s">
        <v>400</v>
      </c>
      <c r="K3003" t="s">
        <v>432</v>
      </c>
      <c r="L3003" t="s">
        <v>403</v>
      </c>
      <c r="N3003" t="s">
        <v>134</v>
      </c>
      <c r="O3003" t="s">
        <v>134</v>
      </c>
    </row>
    <row r="3004" spans="1:15" x14ac:dyDescent="0.25">
      <c r="A3004" t="s">
        <v>889</v>
      </c>
      <c r="B3004" t="s">
        <v>33</v>
      </c>
      <c r="C3004" t="s">
        <v>9</v>
      </c>
      <c r="D3004">
        <v>1</v>
      </c>
      <c r="E3004">
        <v>6</v>
      </c>
      <c r="F3004" t="s">
        <v>540</v>
      </c>
      <c r="G3004" t="s">
        <v>278</v>
      </c>
      <c r="H3004" t="s">
        <v>963</v>
      </c>
      <c r="O3004" t="s">
        <v>133</v>
      </c>
    </row>
    <row r="3005" spans="1:15" x14ac:dyDescent="0.25">
      <c r="A3005" t="s">
        <v>601</v>
      </c>
      <c r="B3005" t="s">
        <v>9</v>
      </c>
      <c r="C3005" t="s">
        <v>9</v>
      </c>
      <c r="D3005">
        <v>1</v>
      </c>
      <c r="E3005">
        <v>6</v>
      </c>
      <c r="F3005" t="s">
        <v>602</v>
      </c>
      <c r="G3005" t="s">
        <v>278</v>
      </c>
      <c r="H3005" t="s">
        <v>963</v>
      </c>
      <c r="J3005" t="s">
        <v>371</v>
      </c>
      <c r="O3005" t="s">
        <v>133</v>
      </c>
    </row>
    <row r="3006" spans="1:15" x14ac:dyDescent="0.25">
      <c r="A3006" t="s">
        <v>99</v>
      </c>
      <c r="B3006" t="s">
        <v>33</v>
      </c>
      <c r="C3006" t="s">
        <v>9</v>
      </c>
      <c r="D3006">
        <v>1</v>
      </c>
      <c r="E3006">
        <v>5</v>
      </c>
      <c r="F3006" t="s">
        <v>17</v>
      </c>
      <c r="G3006" t="s">
        <v>278</v>
      </c>
      <c r="H3006" t="s">
        <v>963</v>
      </c>
      <c r="I3006" t="s">
        <v>133</v>
      </c>
      <c r="O3006" t="s">
        <v>133</v>
      </c>
    </row>
    <row r="3007" spans="1:15" x14ac:dyDescent="0.25">
      <c r="A3007" t="s">
        <v>105</v>
      </c>
      <c r="B3007" t="s">
        <v>33</v>
      </c>
      <c r="C3007" t="s">
        <v>9</v>
      </c>
      <c r="D3007">
        <v>1</v>
      </c>
      <c r="E3007">
        <v>4</v>
      </c>
      <c r="F3007" t="s">
        <v>17</v>
      </c>
      <c r="G3007" t="s">
        <v>278</v>
      </c>
      <c r="H3007" t="s">
        <v>963</v>
      </c>
      <c r="I3007" t="s">
        <v>133</v>
      </c>
      <c r="O3007" t="s">
        <v>133</v>
      </c>
    </row>
    <row r="3008" spans="1:15" x14ac:dyDescent="0.25">
      <c r="A3008" t="s">
        <v>107</v>
      </c>
      <c r="B3008" t="s">
        <v>142</v>
      </c>
      <c r="C3008" t="s">
        <v>9</v>
      </c>
      <c r="D3008">
        <v>1</v>
      </c>
      <c r="E3008">
        <v>3</v>
      </c>
      <c r="F3008" t="s">
        <v>17</v>
      </c>
      <c r="G3008" t="s">
        <v>278</v>
      </c>
      <c r="H3008" t="s">
        <v>963</v>
      </c>
      <c r="I3008" t="s">
        <v>133</v>
      </c>
      <c r="O3008" t="s">
        <v>133</v>
      </c>
    </row>
    <row r="3009" spans="1:15" x14ac:dyDescent="0.25">
      <c r="A3009" t="s">
        <v>666</v>
      </c>
      <c r="B3009" t="s">
        <v>41</v>
      </c>
      <c r="C3009" t="s">
        <v>9</v>
      </c>
      <c r="D3009">
        <v>1</v>
      </c>
      <c r="E3009">
        <v>3</v>
      </c>
      <c r="F3009" t="s">
        <v>668</v>
      </c>
      <c r="G3009" t="s">
        <v>278</v>
      </c>
      <c r="H3009" t="s">
        <v>963</v>
      </c>
      <c r="J3009" t="s">
        <v>371</v>
      </c>
      <c r="K3009" t="s">
        <v>375</v>
      </c>
      <c r="L3009" t="s">
        <v>389</v>
      </c>
      <c r="N3009" t="s">
        <v>134</v>
      </c>
      <c r="O3009" t="s">
        <v>134</v>
      </c>
    </row>
    <row r="3010" spans="1:15" x14ac:dyDescent="0.25">
      <c r="A3010" t="s">
        <v>669</v>
      </c>
      <c r="B3010" t="s">
        <v>24</v>
      </c>
      <c r="C3010" t="s">
        <v>9</v>
      </c>
      <c r="D3010">
        <v>1</v>
      </c>
      <c r="E3010">
        <v>4</v>
      </c>
      <c r="F3010" t="s">
        <v>671</v>
      </c>
      <c r="G3010" t="s">
        <v>278</v>
      </c>
      <c r="H3010" t="s">
        <v>963</v>
      </c>
      <c r="J3010" t="s">
        <v>996</v>
      </c>
      <c r="O3010" t="s">
        <v>133</v>
      </c>
    </row>
    <row r="3011" spans="1:15" x14ac:dyDescent="0.25">
      <c r="A3011" t="s">
        <v>652</v>
      </c>
      <c r="B3011" t="s">
        <v>29</v>
      </c>
      <c r="C3011" t="s">
        <v>9</v>
      </c>
      <c r="D3011">
        <v>1</v>
      </c>
      <c r="E3011">
        <v>5</v>
      </c>
      <c r="F3011" t="s">
        <v>653</v>
      </c>
      <c r="G3011" t="s">
        <v>278</v>
      </c>
      <c r="H3011" t="s">
        <v>963</v>
      </c>
      <c r="J3011" t="s">
        <v>371</v>
      </c>
      <c r="K3011" t="s">
        <v>375</v>
      </c>
      <c r="L3011" t="s">
        <v>389</v>
      </c>
      <c r="N3011" t="s">
        <v>134</v>
      </c>
      <c r="O3011" t="s">
        <v>134</v>
      </c>
    </row>
    <row r="3012" spans="1:15" x14ac:dyDescent="0.25">
      <c r="A3012" t="s">
        <v>654</v>
      </c>
      <c r="B3012" t="s">
        <v>87</v>
      </c>
      <c r="C3012" t="s">
        <v>9</v>
      </c>
      <c r="D3012">
        <v>1</v>
      </c>
      <c r="E3012">
        <v>6</v>
      </c>
      <c r="F3012" t="s">
        <v>655</v>
      </c>
      <c r="G3012" t="s">
        <v>278</v>
      </c>
      <c r="H3012" t="s">
        <v>963</v>
      </c>
      <c r="J3012" t="s">
        <v>371</v>
      </c>
      <c r="K3012" t="s">
        <v>385</v>
      </c>
      <c r="L3012" t="s">
        <v>390</v>
      </c>
      <c r="N3012" t="s">
        <v>134</v>
      </c>
      <c r="O3012" t="s">
        <v>134</v>
      </c>
    </row>
    <row r="3013" spans="1:15" x14ac:dyDescent="0.25">
      <c r="A3013" t="s">
        <v>40</v>
      </c>
      <c r="B3013" t="s">
        <v>60</v>
      </c>
      <c r="C3013" t="s">
        <v>9</v>
      </c>
      <c r="D3013">
        <v>1</v>
      </c>
      <c r="E3013">
        <v>7</v>
      </c>
      <c r="F3013" t="s">
        <v>17</v>
      </c>
      <c r="G3013" t="s">
        <v>278</v>
      </c>
      <c r="H3013" t="s">
        <v>963</v>
      </c>
      <c r="I3013" t="s">
        <v>133</v>
      </c>
      <c r="O3013" t="s">
        <v>133</v>
      </c>
    </row>
    <row r="3014" spans="1:15" x14ac:dyDescent="0.25">
      <c r="A3014" t="s">
        <v>699</v>
      </c>
      <c r="B3014" t="s">
        <v>33</v>
      </c>
      <c r="C3014" t="s">
        <v>9</v>
      </c>
      <c r="D3014">
        <v>1</v>
      </c>
      <c r="E3014">
        <v>7</v>
      </c>
      <c r="F3014" t="s">
        <v>700</v>
      </c>
      <c r="G3014" t="s">
        <v>278</v>
      </c>
      <c r="H3014" t="s">
        <v>963</v>
      </c>
      <c r="J3014" t="s">
        <v>371</v>
      </c>
      <c r="O3014" t="s">
        <v>133</v>
      </c>
    </row>
    <row r="3015" spans="1:15" x14ac:dyDescent="0.25">
      <c r="A3015" t="s">
        <v>656</v>
      </c>
      <c r="B3015" t="s">
        <v>9</v>
      </c>
      <c r="C3015" t="s">
        <v>9</v>
      </c>
      <c r="D3015">
        <v>1</v>
      </c>
      <c r="E3015">
        <v>7</v>
      </c>
      <c r="F3015" t="s">
        <v>589</v>
      </c>
      <c r="G3015" t="s">
        <v>278</v>
      </c>
      <c r="H3015" t="s">
        <v>963</v>
      </c>
      <c r="I3015" t="s">
        <v>133</v>
      </c>
      <c r="J3015" t="s">
        <v>400</v>
      </c>
      <c r="O3015" t="s">
        <v>133</v>
      </c>
    </row>
    <row r="3016" spans="1:15" x14ac:dyDescent="0.25">
      <c r="A3016" t="s">
        <v>91</v>
      </c>
      <c r="B3016" t="s">
        <v>9</v>
      </c>
      <c r="C3016" t="s">
        <v>9</v>
      </c>
      <c r="D3016">
        <v>1</v>
      </c>
      <c r="E3016">
        <v>6</v>
      </c>
      <c r="F3016" t="s">
        <v>17</v>
      </c>
      <c r="G3016" t="s">
        <v>278</v>
      </c>
      <c r="H3016" t="s">
        <v>963</v>
      </c>
      <c r="I3016" t="s">
        <v>133</v>
      </c>
      <c r="O3016" t="s">
        <v>133</v>
      </c>
    </row>
    <row r="3017" spans="1:15" x14ac:dyDescent="0.25">
      <c r="A3017" t="s">
        <v>99</v>
      </c>
      <c r="B3017" t="s">
        <v>9</v>
      </c>
      <c r="C3017" t="s">
        <v>9</v>
      </c>
      <c r="D3017">
        <v>1</v>
      </c>
      <c r="E3017">
        <v>5</v>
      </c>
      <c r="F3017" t="s">
        <v>17</v>
      </c>
      <c r="G3017" t="s">
        <v>278</v>
      </c>
      <c r="H3017" t="s">
        <v>963</v>
      </c>
      <c r="I3017" t="s">
        <v>133</v>
      </c>
      <c r="O3017" t="s">
        <v>133</v>
      </c>
    </row>
    <row r="3018" spans="1:15" x14ac:dyDescent="0.25">
      <c r="A3018" t="s">
        <v>105</v>
      </c>
      <c r="B3018" t="s">
        <v>33</v>
      </c>
      <c r="C3018" t="s">
        <v>9</v>
      </c>
      <c r="D3018">
        <v>1</v>
      </c>
      <c r="E3018">
        <v>4</v>
      </c>
      <c r="F3018" t="s">
        <v>17</v>
      </c>
      <c r="G3018" t="s">
        <v>278</v>
      </c>
      <c r="H3018" t="s">
        <v>963</v>
      </c>
      <c r="I3018" t="s">
        <v>133</v>
      </c>
      <c r="O3018" t="s">
        <v>133</v>
      </c>
    </row>
    <row r="3019" spans="1:15" x14ac:dyDescent="0.25">
      <c r="A3019" t="s">
        <v>870</v>
      </c>
      <c r="B3019" t="s">
        <v>153</v>
      </c>
      <c r="C3019" t="s">
        <v>9</v>
      </c>
      <c r="D3019">
        <v>1</v>
      </c>
      <c r="E3019">
        <v>2</v>
      </c>
      <c r="F3019" t="s">
        <v>871</v>
      </c>
      <c r="G3019" t="s">
        <v>278</v>
      </c>
      <c r="H3019" t="s">
        <v>871</v>
      </c>
      <c r="O3019" t="s">
        <v>133</v>
      </c>
    </row>
    <row r="3020" spans="1:15" x14ac:dyDescent="0.25">
      <c r="A3020" t="s">
        <v>872</v>
      </c>
      <c r="B3020" t="s">
        <v>191</v>
      </c>
      <c r="C3020" t="s">
        <v>9</v>
      </c>
      <c r="D3020">
        <v>1</v>
      </c>
      <c r="E3020">
        <v>3</v>
      </c>
      <c r="F3020" t="s">
        <v>787</v>
      </c>
      <c r="G3020" t="s">
        <v>278</v>
      </c>
      <c r="H3020" t="s">
        <v>871</v>
      </c>
      <c r="J3020" t="s">
        <v>996</v>
      </c>
      <c r="K3020" t="s">
        <v>1049</v>
      </c>
      <c r="L3020" t="s">
        <v>311</v>
      </c>
      <c r="N3020" t="s">
        <v>134</v>
      </c>
      <c r="O3020" t="s">
        <v>134</v>
      </c>
    </row>
    <row r="3021" spans="1:15" x14ac:dyDescent="0.25">
      <c r="A3021" t="s">
        <v>873</v>
      </c>
      <c r="B3021" t="s">
        <v>78</v>
      </c>
      <c r="C3021" t="s">
        <v>9</v>
      </c>
      <c r="D3021">
        <v>1</v>
      </c>
      <c r="E3021">
        <v>4</v>
      </c>
      <c r="F3021" t="s">
        <v>790</v>
      </c>
      <c r="G3021" t="s">
        <v>278</v>
      </c>
      <c r="H3021" t="s">
        <v>871</v>
      </c>
      <c r="J3021" t="s">
        <v>996</v>
      </c>
      <c r="K3021" t="s">
        <v>1050</v>
      </c>
      <c r="L3021" t="s">
        <v>311</v>
      </c>
      <c r="N3021" t="s">
        <v>134</v>
      </c>
      <c r="O3021" t="s">
        <v>134</v>
      </c>
    </row>
    <row r="3022" spans="1:15" x14ac:dyDescent="0.25">
      <c r="A3022" t="s">
        <v>874</v>
      </c>
      <c r="B3022" t="s">
        <v>296</v>
      </c>
      <c r="C3022" t="s">
        <v>9</v>
      </c>
      <c r="D3022">
        <v>1</v>
      </c>
      <c r="E3022">
        <v>5</v>
      </c>
      <c r="F3022" t="s">
        <v>793</v>
      </c>
      <c r="G3022" t="s">
        <v>278</v>
      </c>
      <c r="H3022" t="s">
        <v>871</v>
      </c>
      <c r="J3022" t="s">
        <v>996</v>
      </c>
      <c r="O3022" t="s">
        <v>133</v>
      </c>
    </row>
    <row r="3023" spans="1:15" x14ac:dyDescent="0.25">
      <c r="A3023" t="s">
        <v>875</v>
      </c>
      <c r="B3023" t="s">
        <v>22</v>
      </c>
      <c r="C3023" t="s">
        <v>9</v>
      </c>
      <c r="D3023">
        <v>1</v>
      </c>
      <c r="E3023">
        <v>6</v>
      </c>
      <c r="F3023" t="s">
        <v>795</v>
      </c>
      <c r="G3023" t="s">
        <v>278</v>
      </c>
      <c r="H3023" t="s">
        <v>871</v>
      </c>
      <c r="J3023" t="s">
        <v>996</v>
      </c>
      <c r="O3023" t="s">
        <v>133</v>
      </c>
    </row>
    <row r="3024" spans="1:15" x14ac:dyDescent="0.25">
      <c r="A3024" t="s">
        <v>876</v>
      </c>
      <c r="B3024" t="s">
        <v>41</v>
      </c>
      <c r="C3024" t="s">
        <v>9</v>
      </c>
      <c r="D3024">
        <v>2</v>
      </c>
      <c r="E3024">
        <v>7</v>
      </c>
      <c r="F3024" t="s">
        <v>653</v>
      </c>
      <c r="G3024" t="s">
        <v>278</v>
      </c>
      <c r="H3024" t="s">
        <v>871</v>
      </c>
      <c r="J3024" t="s">
        <v>371</v>
      </c>
      <c r="K3024" t="s">
        <v>375</v>
      </c>
      <c r="L3024" t="s">
        <v>389</v>
      </c>
      <c r="N3024" t="s">
        <v>134</v>
      </c>
      <c r="O3024" t="s">
        <v>134</v>
      </c>
    </row>
    <row r="3025" spans="1:15" x14ac:dyDescent="0.25">
      <c r="A3025" t="s">
        <v>877</v>
      </c>
      <c r="B3025" t="s">
        <v>87</v>
      </c>
      <c r="C3025" t="s">
        <v>9</v>
      </c>
      <c r="D3025">
        <v>2</v>
      </c>
      <c r="E3025">
        <v>8</v>
      </c>
      <c r="F3025" t="s">
        <v>655</v>
      </c>
      <c r="G3025" t="s">
        <v>278</v>
      </c>
      <c r="H3025" t="s">
        <v>871</v>
      </c>
      <c r="J3025" t="s">
        <v>371</v>
      </c>
      <c r="K3025" t="s">
        <v>385</v>
      </c>
      <c r="L3025" t="s">
        <v>390</v>
      </c>
      <c r="N3025" t="s">
        <v>134</v>
      </c>
      <c r="O3025" t="s">
        <v>134</v>
      </c>
    </row>
    <row r="3026" spans="1:15" x14ac:dyDescent="0.25">
      <c r="A3026" t="s">
        <v>21</v>
      </c>
      <c r="B3026" t="s">
        <v>87</v>
      </c>
      <c r="C3026" t="s">
        <v>9</v>
      </c>
      <c r="D3026">
        <v>2</v>
      </c>
      <c r="E3026">
        <v>9</v>
      </c>
      <c r="F3026" t="s">
        <v>17</v>
      </c>
      <c r="G3026" t="s">
        <v>278</v>
      </c>
      <c r="H3026" t="s">
        <v>871</v>
      </c>
      <c r="I3026" t="s">
        <v>133</v>
      </c>
      <c r="O3026" t="s">
        <v>133</v>
      </c>
    </row>
    <row r="3027" spans="1:15" x14ac:dyDescent="0.25">
      <c r="A3027" t="s">
        <v>588</v>
      </c>
      <c r="B3027" t="s">
        <v>9</v>
      </c>
      <c r="C3027" t="s">
        <v>9</v>
      </c>
      <c r="D3027">
        <v>2</v>
      </c>
      <c r="E3027">
        <v>9</v>
      </c>
      <c r="F3027" t="s">
        <v>589</v>
      </c>
      <c r="G3027" t="s">
        <v>278</v>
      </c>
      <c r="H3027" t="s">
        <v>871</v>
      </c>
      <c r="I3027" t="s">
        <v>133</v>
      </c>
      <c r="J3027" t="s">
        <v>400</v>
      </c>
      <c r="O3027" t="s">
        <v>133</v>
      </c>
    </row>
    <row r="3028" spans="1:15" x14ac:dyDescent="0.25">
      <c r="A3028" t="s">
        <v>16</v>
      </c>
      <c r="B3028" t="s">
        <v>62</v>
      </c>
      <c r="C3028" t="s">
        <v>9</v>
      </c>
      <c r="D3028">
        <v>2</v>
      </c>
      <c r="E3028">
        <v>8</v>
      </c>
      <c r="F3028" t="s">
        <v>17</v>
      </c>
      <c r="G3028" t="s">
        <v>278</v>
      </c>
      <c r="H3028" t="s">
        <v>871</v>
      </c>
      <c r="I3028" t="s">
        <v>133</v>
      </c>
      <c r="O3028" t="s">
        <v>133</v>
      </c>
    </row>
    <row r="3029" spans="1:15" x14ac:dyDescent="0.25">
      <c r="A3029" t="s">
        <v>518</v>
      </c>
      <c r="B3029" t="s">
        <v>9</v>
      </c>
      <c r="C3029" t="s">
        <v>9</v>
      </c>
      <c r="D3029">
        <v>2</v>
      </c>
      <c r="E3029">
        <v>8</v>
      </c>
      <c r="F3029" t="s">
        <v>251</v>
      </c>
      <c r="G3029" t="s">
        <v>278</v>
      </c>
      <c r="H3029" t="s">
        <v>871</v>
      </c>
      <c r="J3029" t="s">
        <v>400</v>
      </c>
      <c r="K3029" t="s">
        <v>431</v>
      </c>
      <c r="L3029" t="s">
        <v>406</v>
      </c>
      <c r="N3029" t="s">
        <v>134</v>
      </c>
      <c r="O3029" t="s">
        <v>134</v>
      </c>
    </row>
    <row r="3030" spans="1:15" x14ac:dyDescent="0.25">
      <c r="A3030" t="s">
        <v>520</v>
      </c>
      <c r="B3030" t="s">
        <v>9</v>
      </c>
      <c r="C3030" t="s">
        <v>9</v>
      </c>
      <c r="D3030">
        <v>2</v>
      </c>
      <c r="E3030">
        <v>9</v>
      </c>
      <c r="F3030" t="s">
        <v>252</v>
      </c>
      <c r="G3030" t="s">
        <v>278</v>
      </c>
      <c r="H3030" t="s">
        <v>871</v>
      </c>
      <c r="J3030" t="s">
        <v>400</v>
      </c>
      <c r="K3030" t="s">
        <v>431</v>
      </c>
      <c r="L3030" t="s">
        <v>406</v>
      </c>
      <c r="N3030" t="s">
        <v>134</v>
      </c>
      <c r="O3030" t="s">
        <v>134</v>
      </c>
    </row>
    <row r="3031" spans="1:15" x14ac:dyDescent="0.25">
      <c r="A3031" t="s">
        <v>21</v>
      </c>
      <c r="B3031" t="s">
        <v>9</v>
      </c>
      <c r="C3031" t="s">
        <v>9</v>
      </c>
      <c r="D3031">
        <v>2</v>
      </c>
      <c r="E3031">
        <v>9</v>
      </c>
      <c r="F3031" t="s">
        <v>17</v>
      </c>
      <c r="G3031" t="s">
        <v>278</v>
      </c>
      <c r="H3031" t="s">
        <v>871</v>
      </c>
      <c r="I3031" t="s">
        <v>133</v>
      </c>
      <c r="O3031" t="s">
        <v>133</v>
      </c>
    </row>
    <row r="3032" spans="1:15" x14ac:dyDescent="0.25">
      <c r="A3032" t="s">
        <v>40</v>
      </c>
      <c r="B3032" t="s">
        <v>31</v>
      </c>
      <c r="C3032" t="s">
        <v>9</v>
      </c>
      <c r="D3032">
        <v>1</v>
      </c>
      <c r="E3032">
        <v>7</v>
      </c>
      <c r="F3032" t="s">
        <v>17</v>
      </c>
      <c r="G3032" t="s">
        <v>278</v>
      </c>
      <c r="H3032" t="s">
        <v>871</v>
      </c>
      <c r="I3032" t="s">
        <v>133</v>
      </c>
      <c r="O3032" t="s">
        <v>133</v>
      </c>
    </row>
    <row r="3033" spans="1:15" x14ac:dyDescent="0.25">
      <c r="A3033" t="s">
        <v>878</v>
      </c>
      <c r="B3033" t="s">
        <v>54</v>
      </c>
      <c r="C3033" t="s">
        <v>9</v>
      </c>
      <c r="D3033">
        <v>1</v>
      </c>
      <c r="E3033">
        <v>7</v>
      </c>
      <c r="F3033" t="s">
        <v>555</v>
      </c>
      <c r="G3033" t="s">
        <v>278</v>
      </c>
      <c r="H3033" t="s">
        <v>871</v>
      </c>
      <c r="J3033" t="s">
        <v>371</v>
      </c>
      <c r="K3033" t="s">
        <v>375</v>
      </c>
      <c r="L3033" t="s">
        <v>389</v>
      </c>
      <c r="N3033" t="s">
        <v>134</v>
      </c>
      <c r="O3033" t="s">
        <v>134</v>
      </c>
    </row>
    <row r="3034" spans="1:15" x14ac:dyDescent="0.25">
      <c r="A3034" t="s">
        <v>879</v>
      </c>
      <c r="B3034" t="s">
        <v>38</v>
      </c>
      <c r="C3034" t="s">
        <v>9</v>
      </c>
      <c r="D3034">
        <v>1</v>
      </c>
      <c r="E3034">
        <v>8</v>
      </c>
      <c r="F3034" t="s">
        <v>559</v>
      </c>
      <c r="G3034" t="s">
        <v>278</v>
      </c>
      <c r="H3034" t="s">
        <v>871</v>
      </c>
      <c r="J3034" t="s">
        <v>371</v>
      </c>
      <c r="K3034" t="s">
        <v>377</v>
      </c>
      <c r="L3034" t="s">
        <v>389</v>
      </c>
      <c r="N3034" t="s">
        <v>134</v>
      </c>
      <c r="O3034" t="s">
        <v>134</v>
      </c>
    </row>
    <row r="3035" spans="1:15" x14ac:dyDescent="0.25">
      <c r="A3035" t="s">
        <v>880</v>
      </c>
      <c r="B3035" t="s">
        <v>62</v>
      </c>
      <c r="C3035" t="s">
        <v>9</v>
      </c>
      <c r="D3035">
        <v>1</v>
      </c>
      <c r="E3035">
        <v>9</v>
      </c>
      <c r="F3035" t="s">
        <v>561</v>
      </c>
      <c r="G3035" t="s">
        <v>278</v>
      </c>
      <c r="H3035" t="s">
        <v>871</v>
      </c>
      <c r="J3035" t="s">
        <v>371</v>
      </c>
      <c r="K3035" t="s">
        <v>376</v>
      </c>
      <c r="L3035" t="s">
        <v>389</v>
      </c>
      <c r="N3035" t="s">
        <v>134</v>
      </c>
      <c r="O3035" t="s">
        <v>134</v>
      </c>
    </row>
    <row r="3036" spans="1:15" x14ac:dyDescent="0.25">
      <c r="A3036" t="s">
        <v>182</v>
      </c>
      <c r="B3036" t="s">
        <v>33</v>
      </c>
      <c r="C3036" t="s">
        <v>9</v>
      </c>
      <c r="D3036">
        <v>1</v>
      </c>
      <c r="E3036">
        <v>10</v>
      </c>
      <c r="F3036" t="s">
        <v>85</v>
      </c>
      <c r="G3036" t="s">
        <v>278</v>
      </c>
      <c r="H3036" t="s">
        <v>871</v>
      </c>
      <c r="J3036" t="s">
        <v>408</v>
      </c>
      <c r="K3036" t="s">
        <v>440</v>
      </c>
      <c r="L3036" t="s">
        <v>410</v>
      </c>
      <c r="N3036" t="s">
        <v>134</v>
      </c>
      <c r="O3036" t="s">
        <v>134</v>
      </c>
    </row>
    <row r="3037" spans="1:15" x14ac:dyDescent="0.25">
      <c r="A3037" t="s">
        <v>183</v>
      </c>
      <c r="B3037" t="s">
        <v>33</v>
      </c>
      <c r="C3037" t="s">
        <v>9</v>
      </c>
      <c r="D3037">
        <v>1</v>
      </c>
      <c r="E3037">
        <v>11</v>
      </c>
      <c r="F3037" t="s">
        <v>88</v>
      </c>
      <c r="G3037" t="s">
        <v>278</v>
      </c>
      <c r="H3037" t="s">
        <v>871</v>
      </c>
      <c r="I3037" t="s">
        <v>133</v>
      </c>
      <c r="J3037" t="s">
        <v>408</v>
      </c>
      <c r="O3037" t="s">
        <v>133</v>
      </c>
    </row>
    <row r="3038" spans="1:15" x14ac:dyDescent="0.25">
      <c r="A3038" t="s">
        <v>186</v>
      </c>
      <c r="B3038" t="s">
        <v>9</v>
      </c>
      <c r="C3038" t="s">
        <v>9</v>
      </c>
      <c r="D3038">
        <v>1</v>
      </c>
      <c r="E3038">
        <v>12</v>
      </c>
      <c r="F3038" t="s">
        <v>74</v>
      </c>
      <c r="G3038" t="s">
        <v>278</v>
      </c>
      <c r="H3038" t="s">
        <v>871</v>
      </c>
      <c r="I3038" t="s">
        <v>133</v>
      </c>
      <c r="J3038" t="s">
        <v>408</v>
      </c>
      <c r="O3038" t="s">
        <v>133</v>
      </c>
    </row>
    <row r="3039" spans="1:15" x14ac:dyDescent="0.25">
      <c r="A3039" t="s">
        <v>185</v>
      </c>
      <c r="B3039" t="s">
        <v>9</v>
      </c>
      <c r="C3039" t="s">
        <v>9</v>
      </c>
      <c r="D3039">
        <v>1</v>
      </c>
      <c r="E3039">
        <v>12</v>
      </c>
      <c r="F3039" t="s">
        <v>17</v>
      </c>
      <c r="G3039" t="s">
        <v>278</v>
      </c>
      <c r="H3039" t="s">
        <v>871</v>
      </c>
      <c r="I3039" t="s">
        <v>133</v>
      </c>
      <c r="O3039" t="s">
        <v>133</v>
      </c>
    </row>
    <row r="3040" spans="1:15" x14ac:dyDescent="0.25">
      <c r="A3040" t="s">
        <v>179</v>
      </c>
      <c r="B3040" t="s">
        <v>9</v>
      </c>
      <c r="C3040" t="s">
        <v>9</v>
      </c>
      <c r="D3040">
        <v>1</v>
      </c>
      <c r="E3040">
        <v>11</v>
      </c>
      <c r="F3040" t="s">
        <v>34</v>
      </c>
      <c r="G3040" t="s">
        <v>278</v>
      </c>
      <c r="H3040" t="s">
        <v>871</v>
      </c>
      <c r="J3040" t="s">
        <v>408</v>
      </c>
      <c r="K3040" t="s">
        <v>452</v>
      </c>
      <c r="L3040" t="s">
        <v>451</v>
      </c>
      <c r="M3040" t="s">
        <v>134</v>
      </c>
      <c r="N3040" t="s">
        <v>134</v>
      </c>
      <c r="O3040" t="s">
        <v>134</v>
      </c>
    </row>
    <row r="3041" spans="1:15" x14ac:dyDescent="0.25">
      <c r="A3041" t="s">
        <v>178</v>
      </c>
      <c r="B3041" t="s">
        <v>9</v>
      </c>
      <c r="C3041" t="s">
        <v>9</v>
      </c>
      <c r="D3041">
        <v>1</v>
      </c>
      <c r="E3041">
        <v>11</v>
      </c>
      <c r="F3041" t="s">
        <v>17</v>
      </c>
      <c r="G3041" t="s">
        <v>278</v>
      </c>
      <c r="H3041" t="s">
        <v>871</v>
      </c>
      <c r="I3041" t="s">
        <v>133</v>
      </c>
      <c r="O3041" t="s">
        <v>133</v>
      </c>
    </row>
    <row r="3042" spans="1:15" x14ac:dyDescent="0.25">
      <c r="A3042" t="s">
        <v>46</v>
      </c>
      <c r="B3042" t="s">
        <v>9</v>
      </c>
      <c r="C3042" t="s">
        <v>9</v>
      </c>
      <c r="D3042">
        <v>1</v>
      </c>
      <c r="E3042">
        <v>10</v>
      </c>
      <c r="F3042" t="s">
        <v>17</v>
      </c>
      <c r="G3042" t="s">
        <v>278</v>
      </c>
      <c r="H3042" t="s">
        <v>871</v>
      </c>
      <c r="I3042" t="s">
        <v>133</v>
      </c>
      <c r="O3042" t="s">
        <v>133</v>
      </c>
    </row>
    <row r="3043" spans="1:15" x14ac:dyDescent="0.25">
      <c r="A3043" t="s">
        <v>21</v>
      </c>
      <c r="B3043" t="s">
        <v>9</v>
      </c>
      <c r="C3043" t="s">
        <v>9</v>
      </c>
      <c r="D3043">
        <v>1</v>
      </c>
      <c r="E3043">
        <v>9</v>
      </c>
      <c r="F3043" t="s">
        <v>17</v>
      </c>
      <c r="G3043" t="s">
        <v>278</v>
      </c>
      <c r="H3043" t="s">
        <v>871</v>
      </c>
      <c r="I3043" t="s">
        <v>133</v>
      </c>
      <c r="O3043" t="s">
        <v>133</v>
      </c>
    </row>
    <row r="3044" spans="1:15" x14ac:dyDescent="0.25">
      <c r="A3044" t="s">
        <v>16</v>
      </c>
      <c r="B3044" t="s">
        <v>33</v>
      </c>
      <c r="C3044" t="s">
        <v>9</v>
      </c>
      <c r="D3044">
        <v>1</v>
      </c>
      <c r="E3044">
        <v>8</v>
      </c>
      <c r="F3044" t="s">
        <v>17</v>
      </c>
      <c r="G3044" t="s">
        <v>278</v>
      </c>
      <c r="H3044" t="s">
        <v>871</v>
      </c>
      <c r="I3044" t="s">
        <v>133</v>
      </c>
      <c r="O3044" t="s">
        <v>133</v>
      </c>
    </row>
    <row r="3045" spans="1:15" x14ac:dyDescent="0.25">
      <c r="A3045" t="s">
        <v>881</v>
      </c>
      <c r="B3045" t="s">
        <v>38</v>
      </c>
      <c r="C3045" t="s">
        <v>9</v>
      </c>
      <c r="D3045">
        <v>2</v>
      </c>
      <c r="E3045">
        <v>7</v>
      </c>
      <c r="F3045" t="s">
        <v>800</v>
      </c>
      <c r="G3045" t="s">
        <v>278</v>
      </c>
      <c r="H3045" t="s">
        <v>871</v>
      </c>
      <c r="J3045" t="s">
        <v>996</v>
      </c>
      <c r="O3045" t="s">
        <v>133</v>
      </c>
    </row>
    <row r="3046" spans="1:15" x14ac:dyDescent="0.25">
      <c r="A3046" t="s">
        <v>782</v>
      </c>
      <c r="B3046" t="s">
        <v>62</v>
      </c>
      <c r="C3046" t="s">
        <v>9</v>
      </c>
      <c r="D3046">
        <v>2</v>
      </c>
      <c r="E3046">
        <v>8</v>
      </c>
      <c r="F3046" t="s">
        <v>620</v>
      </c>
      <c r="G3046" t="s">
        <v>278</v>
      </c>
      <c r="H3046" t="s">
        <v>871</v>
      </c>
      <c r="O3046" t="s">
        <v>133</v>
      </c>
    </row>
    <row r="3047" spans="1:15" x14ac:dyDescent="0.25">
      <c r="A3047" t="s">
        <v>49</v>
      </c>
      <c r="B3047" t="s">
        <v>33</v>
      </c>
      <c r="C3047" t="s">
        <v>9</v>
      </c>
      <c r="D3047">
        <v>2</v>
      </c>
      <c r="E3047">
        <v>9</v>
      </c>
      <c r="F3047" t="s">
        <v>30</v>
      </c>
      <c r="G3047" t="s">
        <v>278</v>
      </c>
      <c r="H3047" t="s">
        <v>871</v>
      </c>
      <c r="J3047" t="s">
        <v>408</v>
      </c>
      <c r="K3047" t="s">
        <v>445</v>
      </c>
      <c r="L3047" t="s">
        <v>409</v>
      </c>
      <c r="N3047" t="s">
        <v>134</v>
      </c>
      <c r="O3047" t="s">
        <v>134</v>
      </c>
    </row>
    <row r="3048" spans="1:15" x14ac:dyDescent="0.25">
      <c r="A3048" t="s">
        <v>50</v>
      </c>
      <c r="B3048" t="s">
        <v>9</v>
      </c>
      <c r="C3048" t="s">
        <v>9</v>
      </c>
      <c r="D3048">
        <v>2</v>
      </c>
      <c r="E3048">
        <v>10</v>
      </c>
      <c r="F3048" t="s">
        <v>34</v>
      </c>
      <c r="G3048" t="s">
        <v>278</v>
      </c>
      <c r="H3048" t="s">
        <v>871</v>
      </c>
      <c r="J3048" t="s">
        <v>408</v>
      </c>
      <c r="K3048" t="s">
        <v>452</v>
      </c>
      <c r="L3048" t="s">
        <v>451</v>
      </c>
      <c r="M3048" t="s">
        <v>134</v>
      </c>
      <c r="N3048" t="s">
        <v>134</v>
      </c>
      <c r="O3048" t="s">
        <v>134</v>
      </c>
    </row>
    <row r="3049" spans="1:15" x14ac:dyDescent="0.25">
      <c r="A3049" t="s">
        <v>51</v>
      </c>
      <c r="B3049" t="s">
        <v>9</v>
      </c>
      <c r="C3049" t="s">
        <v>9</v>
      </c>
      <c r="D3049">
        <v>2</v>
      </c>
      <c r="E3049">
        <v>10</v>
      </c>
      <c r="F3049" t="s">
        <v>36</v>
      </c>
      <c r="G3049" t="s">
        <v>278</v>
      </c>
      <c r="H3049" t="s">
        <v>871</v>
      </c>
      <c r="I3049" t="s">
        <v>133</v>
      </c>
      <c r="J3049" t="s">
        <v>408</v>
      </c>
      <c r="O3049" t="s">
        <v>133</v>
      </c>
    </row>
    <row r="3050" spans="1:15" x14ac:dyDescent="0.25">
      <c r="A3050" t="s">
        <v>46</v>
      </c>
      <c r="B3050" t="s">
        <v>9</v>
      </c>
      <c r="C3050" t="s">
        <v>9</v>
      </c>
      <c r="D3050">
        <v>2</v>
      </c>
      <c r="E3050">
        <v>10</v>
      </c>
      <c r="F3050" t="s">
        <v>17</v>
      </c>
      <c r="G3050" t="s">
        <v>278</v>
      </c>
      <c r="H3050" t="s">
        <v>871</v>
      </c>
      <c r="I3050" t="s">
        <v>133</v>
      </c>
      <c r="O3050" t="s">
        <v>133</v>
      </c>
    </row>
    <row r="3051" spans="1:15" x14ac:dyDescent="0.25">
      <c r="A3051" t="s">
        <v>21</v>
      </c>
      <c r="B3051" t="s">
        <v>33</v>
      </c>
      <c r="C3051" t="s">
        <v>9</v>
      </c>
      <c r="D3051">
        <v>2</v>
      </c>
      <c r="E3051">
        <v>9</v>
      </c>
      <c r="F3051" t="s">
        <v>17</v>
      </c>
      <c r="G3051" t="s">
        <v>278</v>
      </c>
      <c r="H3051" t="s">
        <v>871</v>
      </c>
      <c r="I3051" t="s">
        <v>133</v>
      </c>
      <c r="O3051" t="s">
        <v>133</v>
      </c>
    </row>
    <row r="3052" spans="1:15" x14ac:dyDescent="0.25">
      <c r="A3052" t="s">
        <v>16</v>
      </c>
      <c r="B3052" t="s">
        <v>33</v>
      </c>
      <c r="C3052" t="s">
        <v>9</v>
      </c>
      <c r="D3052">
        <v>2</v>
      </c>
      <c r="E3052">
        <v>8</v>
      </c>
      <c r="F3052" t="s">
        <v>17</v>
      </c>
      <c r="G3052" t="s">
        <v>278</v>
      </c>
      <c r="H3052" t="s">
        <v>871</v>
      </c>
      <c r="I3052" t="s">
        <v>133</v>
      </c>
      <c r="O3052" t="s">
        <v>133</v>
      </c>
    </row>
    <row r="3053" spans="1:15" x14ac:dyDescent="0.25">
      <c r="A3053" t="s">
        <v>532</v>
      </c>
      <c r="B3053" t="s">
        <v>38</v>
      </c>
      <c r="C3053" t="s">
        <v>9</v>
      </c>
      <c r="D3053">
        <v>1</v>
      </c>
      <c r="E3053">
        <v>7</v>
      </c>
      <c r="F3053" t="s">
        <v>533</v>
      </c>
      <c r="G3053" t="s">
        <v>278</v>
      </c>
      <c r="H3053" t="s">
        <v>871</v>
      </c>
      <c r="O3053" t="s">
        <v>133</v>
      </c>
    </row>
    <row r="3054" spans="1:15" x14ac:dyDescent="0.25">
      <c r="A3054" t="s">
        <v>16</v>
      </c>
      <c r="B3054" t="s">
        <v>62</v>
      </c>
      <c r="C3054" t="s">
        <v>9</v>
      </c>
      <c r="D3054">
        <v>1</v>
      </c>
      <c r="E3054">
        <v>8</v>
      </c>
      <c r="F3054" t="s">
        <v>17</v>
      </c>
      <c r="G3054" t="s">
        <v>278</v>
      </c>
      <c r="H3054" t="s">
        <v>871</v>
      </c>
      <c r="I3054" t="s">
        <v>133</v>
      </c>
      <c r="O3054" t="s">
        <v>133</v>
      </c>
    </row>
    <row r="3055" spans="1:15" x14ac:dyDescent="0.25">
      <c r="A3055" t="s">
        <v>534</v>
      </c>
      <c r="B3055" t="s">
        <v>33</v>
      </c>
      <c r="C3055" t="s">
        <v>9</v>
      </c>
      <c r="D3055">
        <v>1</v>
      </c>
      <c r="E3055">
        <v>8</v>
      </c>
      <c r="F3055" t="s">
        <v>535</v>
      </c>
      <c r="G3055" t="s">
        <v>278</v>
      </c>
      <c r="H3055" t="s">
        <v>871</v>
      </c>
      <c r="O3055" t="s">
        <v>133</v>
      </c>
    </row>
    <row r="3056" spans="1:15" x14ac:dyDescent="0.25">
      <c r="A3056" t="s">
        <v>536</v>
      </c>
      <c r="B3056" t="s">
        <v>9</v>
      </c>
      <c r="C3056" t="s">
        <v>9</v>
      </c>
      <c r="D3056">
        <v>1</v>
      </c>
      <c r="E3056">
        <v>9</v>
      </c>
      <c r="F3056" t="s">
        <v>535</v>
      </c>
      <c r="G3056" t="s">
        <v>278</v>
      </c>
      <c r="H3056" t="s">
        <v>871</v>
      </c>
      <c r="O3056" t="s">
        <v>133</v>
      </c>
    </row>
    <row r="3057" spans="1:15" x14ac:dyDescent="0.25">
      <c r="A3057" t="s">
        <v>21</v>
      </c>
      <c r="B3057" t="s">
        <v>9</v>
      </c>
      <c r="C3057" t="s">
        <v>9</v>
      </c>
      <c r="D3057">
        <v>1</v>
      </c>
      <c r="E3057">
        <v>9</v>
      </c>
      <c r="F3057" t="s">
        <v>17</v>
      </c>
      <c r="G3057" t="s">
        <v>278</v>
      </c>
      <c r="H3057" t="s">
        <v>871</v>
      </c>
      <c r="I3057" t="s">
        <v>133</v>
      </c>
      <c r="O3057" t="s">
        <v>133</v>
      </c>
    </row>
    <row r="3058" spans="1:15" x14ac:dyDescent="0.25">
      <c r="A3058" t="s">
        <v>537</v>
      </c>
      <c r="B3058" t="s">
        <v>9</v>
      </c>
      <c r="C3058" t="s">
        <v>9</v>
      </c>
      <c r="D3058">
        <v>1</v>
      </c>
      <c r="E3058">
        <v>8</v>
      </c>
      <c r="F3058" t="s">
        <v>538</v>
      </c>
      <c r="G3058" t="s">
        <v>278</v>
      </c>
      <c r="H3058" t="s">
        <v>871</v>
      </c>
      <c r="O3058" t="s">
        <v>133</v>
      </c>
    </row>
    <row r="3059" spans="1:15" x14ac:dyDescent="0.25">
      <c r="A3059" t="s">
        <v>543</v>
      </c>
      <c r="B3059" t="s">
        <v>9</v>
      </c>
      <c r="C3059" t="s">
        <v>9</v>
      </c>
      <c r="D3059">
        <v>1</v>
      </c>
      <c r="E3059">
        <v>7</v>
      </c>
      <c r="F3059" t="s">
        <v>491</v>
      </c>
      <c r="G3059" t="s">
        <v>278</v>
      </c>
      <c r="H3059" t="s">
        <v>871</v>
      </c>
      <c r="I3059" t="s">
        <v>133</v>
      </c>
      <c r="J3059" t="s">
        <v>400</v>
      </c>
      <c r="O3059" t="s">
        <v>133</v>
      </c>
    </row>
    <row r="3060" spans="1:15" x14ac:dyDescent="0.25">
      <c r="A3060" t="s">
        <v>882</v>
      </c>
      <c r="B3060" t="s">
        <v>9</v>
      </c>
      <c r="C3060" t="s">
        <v>9</v>
      </c>
      <c r="D3060">
        <v>1</v>
      </c>
      <c r="E3060">
        <v>7</v>
      </c>
      <c r="F3060" t="s">
        <v>803</v>
      </c>
      <c r="G3060" t="s">
        <v>278</v>
      </c>
      <c r="H3060" t="s">
        <v>871</v>
      </c>
      <c r="O3060" t="s">
        <v>133</v>
      </c>
    </row>
    <row r="3061" spans="1:15" x14ac:dyDescent="0.25">
      <c r="A3061" t="s">
        <v>537</v>
      </c>
      <c r="B3061" t="s">
        <v>9</v>
      </c>
      <c r="C3061" t="s">
        <v>9</v>
      </c>
      <c r="D3061">
        <v>1</v>
      </c>
      <c r="E3061">
        <v>8</v>
      </c>
      <c r="F3061" t="s">
        <v>538</v>
      </c>
      <c r="G3061" t="s">
        <v>278</v>
      </c>
      <c r="H3061" t="s">
        <v>871</v>
      </c>
      <c r="O3061" t="s">
        <v>133</v>
      </c>
    </row>
    <row r="3062" spans="1:15" x14ac:dyDescent="0.25">
      <c r="A3062" t="s">
        <v>16</v>
      </c>
      <c r="B3062" t="s">
        <v>9</v>
      </c>
      <c r="C3062" t="s">
        <v>9</v>
      </c>
      <c r="D3062">
        <v>1</v>
      </c>
      <c r="E3062">
        <v>8</v>
      </c>
      <c r="F3062" t="s">
        <v>17</v>
      </c>
      <c r="G3062" t="s">
        <v>278</v>
      </c>
      <c r="H3062" t="s">
        <v>871</v>
      </c>
      <c r="I3062" t="s">
        <v>133</v>
      </c>
      <c r="O3062" t="s">
        <v>133</v>
      </c>
    </row>
    <row r="3063" spans="1:15" x14ac:dyDescent="0.25">
      <c r="A3063" t="s">
        <v>541</v>
      </c>
      <c r="B3063" t="s">
        <v>9</v>
      </c>
      <c r="C3063" t="s">
        <v>9</v>
      </c>
      <c r="D3063">
        <v>1</v>
      </c>
      <c r="E3063">
        <v>7</v>
      </c>
      <c r="F3063" t="s">
        <v>542</v>
      </c>
      <c r="G3063" t="s">
        <v>278</v>
      </c>
      <c r="H3063" t="s">
        <v>871</v>
      </c>
      <c r="O3063" t="s">
        <v>133</v>
      </c>
    </row>
    <row r="3064" spans="1:15" x14ac:dyDescent="0.25">
      <c r="A3064" t="s">
        <v>617</v>
      </c>
      <c r="B3064" t="s">
        <v>41</v>
      </c>
      <c r="C3064" t="s">
        <v>9</v>
      </c>
      <c r="D3064">
        <v>1</v>
      </c>
      <c r="E3064">
        <v>6</v>
      </c>
      <c r="F3064" t="s">
        <v>616</v>
      </c>
      <c r="G3064" t="s">
        <v>278</v>
      </c>
      <c r="H3064" t="s">
        <v>871</v>
      </c>
      <c r="J3064" t="s">
        <v>996</v>
      </c>
      <c r="O3064" t="s">
        <v>133</v>
      </c>
    </row>
    <row r="3065" spans="1:15" x14ac:dyDescent="0.25">
      <c r="A3065" t="s">
        <v>608</v>
      </c>
      <c r="B3065" t="s">
        <v>31</v>
      </c>
      <c r="C3065" t="s">
        <v>9</v>
      </c>
      <c r="D3065">
        <v>1</v>
      </c>
      <c r="E3065">
        <v>7</v>
      </c>
      <c r="F3065" t="s">
        <v>587</v>
      </c>
      <c r="G3065" t="s">
        <v>278</v>
      </c>
      <c r="H3065" t="s">
        <v>871</v>
      </c>
      <c r="O3065" t="s">
        <v>133</v>
      </c>
    </row>
    <row r="3066" spans="1:15" x14ac:dyDescent="0.25">
      <c r="A3066" t="s">
        <v>16</v>
      </c>
      <c r="B3066" t="s">
        <v>54</v>
      </c>
      <c r="C3066" t="s">
        <v>9</v>
      </c>
      <c r="D3066">
        <v>1</v>
      </c>
      <c r="E3066">
        <v>8</v>
      </c>
      <c r="F3066" t="s">
        <v>17</v>
      </c>
      <c r="G3066" t="s">
        <v>278</v>
      </c>
      <c r="H3066" t="s">
        <v>871</v>
      </c>
      <c r="I3066" t="s">
        <v>133</v>
      </c>
      <c r="O3066" t="s">
        <v>133</v>
      </c>
    </row>
    <row r="3067" spans="1:15" x14ac:dyDescent="0.25">
      <c r="A3067" t="s">
        <v>612</v>
      </c>
      <c r="B3067" t="s">
        <v>9</v>
      </c>
      <c r="C3067" t="s">
        <v>9</v>
      </c>
      <c r="D3067">
        <v>1</v>
      </c>
      <c r="E3067">
        <v>8</v>
      </c>
      <c r="F3067" t="s">
        <v>589</v>
      </c>
      <c r="G3067" t="s">
        <v>278</v>
      </c>
      <c r="H3067" t="s">
        <v>871</v>
      </c>
      <c r="I3067" t="s">
        <v>133</v>
      </c>
      <c r="J3067" t="s">
        <v>400</v>
      </c>
      <c r="O3067" t="s">
        <v>133</v>
      </c>
    </row>
    <row r="3068" spans="1:15" x14ac:dyDescent="0.25">
      <c r="A3068" t="s">
        <v>611</v>
      </c>
      <c r="B3068" t="s">
        <v>9</v>
      </c>
      <c r="C3068" t="s">
        <v>9</v>
      </c>
      <c r="D3068">
        <v>2</v>
      </c>
      <c r="E3068">
        <v>8</v>
      </c>
      <c r="F3068" t="s">
        <v>591</v>
      </c>
      <c r="G3068" t="s">
        <v>278</v>
      </c>
      <c r="H3068" t="s">
        <v>871</v>
      </c>
      <c r="O3068" t="s">
        <v>133</v>
      </c>
    </row>
    <row r="3069" spans="1:15" x14ac:dyDescent="0.25">
      <c r="A3069" t="s">
        <v>619</v>
      </c>
      <c r="B3069" t="s">
        <v>33</v>
      </c>
      <c r="C3069" t="s">
        <v>9</v>
      </c>
      <c r="D3069">
        <v>1</v>
      </c>
      <c r="E3069">
        <v>7</v>
      </c>
      <c r="F3069" t="s">
        <v>620</v>
      </c>
      <c r="G3069" t="s">
        <v>278</v>
      </c>
      <c r="H3069" t="s">
        <v>871</v>
      </c>
      <c r="O3069" t="s">
        <v>133</v>
      </c>
    </row>
    <row r="3070" spans="1:15" x14ac:dyDescent="0.25">
      <c r="A3070" t="s">
        <v>28</v>
      </c>
      <c r="B3070" t="s">
        <v>9</v>
      </c>
      <c r="C3070" t="s">
        <v>9</v>
      </c>
      <c r="D3070">
        <v>1</v>
      </c>
      <c r="E3070">
        <v>8</v>
      </c>
      <c r="F3070" t="s">
        <v>30</v>
      </c>
      <c r="G3070" t="s">
        <v>278</v>
      </c>
      <c r="H3070" t="s">
        <v>871</v>
      </c>
      <c r="J3070" t="s">
        <v>408</v>
      </c>
      <c r="K3070" t="s">
        <v>445</v>
      </c>
      <c r="L3070" t="s">
        <v>409</v>
      </c>
      <c r="N3070" t="s">
        <v>134</v>
      </c>
      <c r="O3070" t="s">
        <v>134</v>
      </c>
    </row>
    <row r="3071" spans="1:15" x14ac:dyDescent="0.25">
      <c r="A3071" t="s">
        <v>32</v>
      </c>
      <c r="B3071" t="s">
        <v>9</v>
      </c>
      <c r="C3071" t="s">
        <v>9</v>
      </c>
      <c r="D3071">
        <v>1</v>
      </c>
      <c r="E3071">
        <v>9</v>
      </c>
      <c r="F3071" t="s">
        <v>34</v>
      </c>
      <c r="G3071" t="s">
        <v>278</v>
      </c>
      <c r="H3071" t="s">
        <v>871</v>
      </c>
      <c r="J3071" t="s">
        <v>408</v>
      </c>
      <c r="K3071" t="s">
        <v>452</v>
      </c>
      <c r="L3071" t="s">
        <v>451</v>
      </c>
      <c r="M3071" t="s">
        <v>134</v>
      </c>
      <c r="N3071" t="s">
        <v>134</v>
      </c>
      <c r="O3071" t="s">
        <v>134</v>
      </c>
    </row>
    <row r="3072" spans="1:15" x14ac:dyDescent="0.25">
      <c r="A3072" t="s">
        <v>35</v>
      </c>
      <c r="B3072" t="s">
        <v>9</v>
      </c>
      <c r="C3072" t="s">
        <v>9</v>
      </c>
      <c r="D3072">
        <v>1</v>
      </c>
      <c r="E3072">
        <v>9</v>
      </c>
      <c r="F3072" t="s">
        <v>36</v>
      </c>
      <c r="G3072" t="s">
        <v>278</v>
      </c>
      <c r="H3072" t="s">
        <v>871</v>
      </c>
      <c r="I3072" t="s">
        <v>133</v>
      </c>
      <c r="J3072" t="s">
        <v>408</v>
      </c>
      <c r="O3072" t="s">
        <v>133</v>
      </c>
    </row>
    <row r="3073" spans="1:15" x14ac:dyDescent="0.25">
      <c r="A3073" t="s">
        <v>21</v>
      </c>
      <c r="B3073" t="s">
        <v>9</v>
      </c>
      <c r="C3073" t="s">
        <v>9</v>
      </c>
      <c r="D3073">
        <v>1</v>
      </c>
      <c r="E3073">
        <v>9</v>
      </c>
      <c r="F3073" t="s">
        <v>17</v>
      </c>
      <c r="G3073" t="s">
        <v>278</v>
      </c>
      <c r="H3073" t="s">
        <v>871</v>
      </c>
      <c r="I3073" t="s">
        <v>133</v>
      </c>
      <c r="O3073" t="s">
        <v>133</v>
      </c>
    </row>
    <row r="3074" spans="1:15" x14ac:dyDescent="0.25">
      <c r="A3074" t="s">
        <v>16</v>
      </c>
      <c r="B3074" t="s">
        <v>9</v>
      </c>
      <c r="C3074" t="s">
        <v>9</v>
      </c>
      <c r="D3074">
        <v>1</v>
      </c>
      <c r="E3074">
        <v>8</v>
      </c>
      <c r="F3074" t="s">
        <v>17</v>
      </c>
      <c r="G3074" t="s">
        <v>278</v>
      </c>
      <c r="H3074" t="s">
        <v>871</v>
      </c>
      <c r="I3074" t="s">
        <v>133</v>
      </c>
      <c r="O3074" t="s">
        <v>133</v>
      </c>
    </row>
    <row r="3075" spans="1:15" x14ac:dyDescent="0.25">
      <c r="A3075" t="s">
        <v>621</v>
      </c>
      <c r="B3075" t="s">
        <v>33</v>
      </c>
      <c r="C3075" t="s">
        <v>9</v>
      </c>
      <c r="D3075">
        <v>1</v>
      </c>
      <c r="E3075">
        <v>7</v>
      </c>
      <c r="F3075" t="s">
        <v>622</v>
      </c>
      <c r="G3075" t="s">
        <v>278</v>
      </c>
      <c r="H3075" t="s">
        <v>871</v>
      </c>
      <c r="O3075" t="s">
        <v>133</v>
      </c>
    </row>
    <row r="3076" spans="1:15" x14ac:dyDescent="0.25">
      <c r="A3076" t="s">
        <v>28</v>
      </c>
      <c r="B3076" t="s">
        <v>9</v>
      </c>
      <c r="C3076" t="s">
        <v>9</v>
      </c>
      <c r="D3076">
        <v>1</v>
      </c>
      <c r="E3076">
        <v>8</v>
      </c>
      <c r="F3076" t="s">
        <v>30</v>
      </c>
      <c r="G3076" t="s">
        <v>278</v>
      </c>
      <c r="H3076" t="s">
        <v>871</v>
      </c>
      <c r="J3076" t="s">
        <v>408</v>
      </c>
      <c r="K3076" t="s">
        <v>445</v>
      </c>
      <c r="L3076" t="s">
        <v>409</v>
      </c>
      <c r="N3076" t="s">
        <v>134</v>
      </c>
      <c r="O3076" t="s">
        <v>134</v>
      </c>
    </row>
    <row r="3077" spans="1:15" x14ac:dyDescent="0.25">
      <c r="A3077" t="s">
        <v>32</v>
      </c>
      <c r="B3077" t="s">
        <v>9</v>
      </c>
      <c r="C3077" t="s">
        <v>9</v>
      </c>
      <c r="D3077">
        <v>1</v>
      </c>
      <c r="E3077">
        <v>9</v>
      </c>
      <c r="F3077" t="s">
        <v>34</v>
      </c>
      <c r="G3077" t="s">
        <v>278</v>
      </c>
      <c r="H3077" t="s">
        <v>871</v>
      </c>
      <c r="J3077" t="s">
        <v>408</v>
      </c>
      <c r="K3077" t="s">
        <v>452</v>
      </c>
      <c r="L3077" t="s">
        <v>451</v>
      </c>
      <c r="M3077" t="s">
        <v>134</v>
      </c>
      <c r="N3077" t="s">
        <v>134</v>
      </c>
      <c r="O3077" t="s">
        <v>134</v>
      </c>
    </row>
    <row r="3078" spans="1:15" x14ac:dyDescent="0.25">
      <c r="A3078" t="s">
        <v>35</v>
      </c>
      <c r="B3078" t="s">
        <v>9</v>
      </c>
      <c r="C3078" t="s">
        <v>9</v>
      </c>
      <c r="D3078">
        <v>1</v>
      </c>
      <c r="E3078">
        <v>9</v>
      </c>
      <c r="F3078" t="s">
        <v>36</v>
      </c>
      <c r="G3078" t="s">
        <v>278</v>
      </c>
      <c r="H3078" t="s">
        <v>871</v>
      </c>
      <c r="I3078" t="s">
        <v>133</v>
      </c>
      <c r="J3078" t="s">
        <v>408</v>
      </c>
      <c r="O3078" t="s">
        <v>133</v>
      </c>
    </row>
    <row r="3079" spans="1:15" x14ac:dyDescent="0.25">
      <c r="A3079" t="s">
        <v>21</v>
      </c>
      <c r="B3079" t="s">
        <v>9</v>
      </c>
      <c r="C3079" t="s">
        <v>9</v>
      </c>
      <c r="D3079">
        <v>1</v>
      </c>
      <c r="E3079">
        <v>9</v>
      </c>
      <c r="F3079" t="s">
        <v>17</v>
      </c>
      <c r="G3079" t="s">
        <v>278</v>
      </c>
      <c r="H3079" t="s">
        <v>871</v>
      </c>
      <c r="I3079" t="s">
        <v>133</v>
      </c>
      <c r="O3079" t="s">
        <v>133</v>
      </c>
    </row>
    <row r="3080" spans="1:15" x14ac:dyDescent="0.25">
      <c r="A3080" t="s">
        <v>16</v>
      </c>
      <c r="B3080" t="s">
        <v>9</v>
      </c>
      <c r="C3080" t="s">
        <v>9</v>
      </c>
      <c r="D3080">
        <v>1</v>
      </c>
      <c r="E3080">
        <v>8</v>
      </c>
      <c r="F3080" t="s">
        <v>17</v>
      </c>
      <c r="G3080" t="s">
        <v>278</v>
      </c>
      <c r="H3080" t="s">
        <v>871</v>
      </c>
      <c r="I3080" t="s">
        <v>133</v>
      </c>
      <c r="O3080" t="s">
        <v>133</v>
      </c>
    </row>
    <row r="3081" spans="1:15" x14ac:dyDescent="0.25">
      <c r="A3081" t="s">
        <v>40</v>
      </c>
      <c r="B3081" t="s">
        <v>33</v>
      </c>
      <c r="C3081" t="s">
        <v>9</v>
      </c>
      <c r="D3081">
        <v>1</v>
      </c>
      <c r="E3081">
        <v>7</v>
      </c>
      <c r="F3081" t="s">
        <v>17</v>
      </c>
      <c r="G3081" t="s">
        <v>278</v>
      </c>
      <c r="H3081" t="s">
        <v>871</v>
      </c>
      <c r="I3081" t="s">
        <v>133</v>
      </c>
      <c r="O3081" t="s">
        <v>133</v>
      </c>
    </row>
    <row r="3082" spans="1:15" x14ac:dyDescent="0.25">
      <c r="A3082" t="s">
        <v>883</v>
      </c>
      <c r="B3082" t="s">
        <v>87</v>
      </c>
      <c r="C3082" t="s">
        <v>9</v>
      </c>
      <c r="D3082">
        <v>1</v>
      </c>
      <c r="E3082">
        <v>6</v>
      </c>
      <c r="F3082" t="s">
        <v>805</v>
      </c>
      <c r="G3082" t="s">
        <v>278</v>
      </c>
      <c r="H3082" t="s">
        <v>871</v>
      </c>
      <c r="J3082" t="s">
        <v>996</v>
      </c>
      <c r="O3082" t="s">
        <v>133</v>
      </c>
    </row>
    <row r="3083" spans="1:15" x14ac:dyDescent="0.25">
      <c r="A3083" t="s">
        <v>40</v>
      </c>
      <c r="B3083" t="s">
        <v>31</v>
      </c>
      <c r="C3083" t="s">
        <v>9</v>
      </c>
      <c r="D3083">
        <v>1</v>
      </c>
      <c r="E3083">
        <v>7</v>
      </c>
      <c r="F3083" t="s">
        <v>17</v>
      </c>
      <c r="G3083" t="s">
        <v>278</v>
      </c>
      <c r="H3083" t="s">
        <v>871</v>
      </c>
      <c r="I3083" t="s">
        <v>133</v>
      </c>
      <c r="O3083" t="s">
        <v>133</v>
      </c>
    </row>
    <row r="3084" spans="1:15" x14ac:dyDescent="0.25">
      <c r="A3084" t="s">
        <v>619</v>
      </c>
      <c r="B3084" t="s">
        <v>33</v>
      </c>
      <c r="C3084" t="s">
        <v>9</v>
      </c>
      <c r="D3084">
        <v>1</v>
      </c>
      <c r="E3084">
        <v>7</v>
      </c>
      <c r="F3084" t="s">
        <v>620</v>
      </c>
      <c r="G3084" t="s">
        <v>278</v>
      </c>
      <c r="H3084" t="s">
        <v>871</v>
      </c>
      <c r="O3084" t="s">
        <v>133</v>
      </c>
    </row>
    <row r="3085" spans="1:15" x14ac:dyDescent="0.25">
      <c r="A3085" t="s">
        <v>28</v>
      </c>
      <c r="B3085" t="s">
        <v>9</v>
      </c>
      <c r="C3085" t="s">
        <v>9</v>
      </c>
      <c r="D3085">
        <v>1</v>
      </c>
      <c r="E3085">
        <v>8</v>
      </c>
      <c r="F3085" t="s">
        <v>30</v>
      </c>
      <c r="G3085" t="s">
        <v>278</v>
      </c>
      <c r="H3085" t="s">
        <v>871</v>
      </c>
      <c r="J3085" t="s">
        <v>408</v>
      </c>
      <c r="K3085" t="s">
        <v>445</v>
      </c>
      <c r="L3085" t="s">
        <v>409</v>
      </c>
      <c r="N3085" t="s">
        <v>134</v>
      </c>
      <c r="O3085" t="s">
        <v>134</v>
      </c>
    </row>
    <row r="3086" spans="1:15" x14ac:dyDescent="0.25">
      <c r="A3086" t="s">
        <v>32</v>
      </c>
      <c r="B3086" t="s">
        <v>9</v>
      </c>
      <c r="C3086" t="s">
        <v>9</v>
      </c>
      <c r="D3086">
        <v>1</v>
      </c>
      <c r="E3086">
        <v>9</v>
      </c>
      <c r="F3086" t="s">
        <v>34</v>
      </c>
      <c r="G3086" t="s">
        <v>278</v>
      </c>
      <c r="H3086" t="s">
        <v>871</v>
      </c>
      <c r="J3086" t="s">
        <v>408</v>
      </c>
      <c r="K3086" t="s">
        <v>452</v>
      </c>
      <c r="L3086" t="s">
        <v>451</v>
      </c>
      <c r="M3086" t="s">
        <v>134</v>
      </c>
      <c r="N3086" t="s">
        <v>134</v>
      </c>
      <c r="O3086" t="s">
        <v>134</v>
      </c>
    </row>
    <row r="3087" spans="1:15" x14ac:dyDescent="0.25">
      <c r="A3087" t="s">
        <v>35</v>
      </c>
      <c r="B3087" t="s">
        <v>9</v>
      </c>
      <c r="C3087" t="s">
        <v>9</v>
      </c>
      <c r="D3087">
        <v>1</v>
      </c>
      <c r="E3087">
        <v>9</v>
      </c>
      <c r="F3087" t="s">
        <v>36</v>
      </c>
      <c r="G3087" t="s">
        <v>278</v>
      </c>
      <c r="H3087" t="s">
        <v>871</v>
      </c>
      <c r="I3087" t="s">
        <v>133</v>
      </c>
      <c r="J3087" t="s">
        <v>408</v>
      </c>
      <c r="O3087" t="s">
        <v>133</v>
      </c>
    </row>
    <row r="3088" spans="1:15" x14ac:dyDescent="0.25">
      <c r="A3088" t="s">
        <v>21</v>
      </c>
      <c r="B3088" t="s">
        <v>9</v>
      </c>
      <c r="C3088" t="s">
        <v>9</v>
      </c>
      <c r="D3088">
        <v>1</v>
      </c>
      <c r="E3088">
        <v>9</v>
      </c>
      <c r="F3088" t="s">
        <v>17</v>
      </c>
      <c r="G3088" t="s">
        <v>278</v>
      </c>
      <c r="H3088" t="s">
        <v>871</v>
      </c>
      <c r="I3088" t="s">
        <v>133</v>
      </c>
      <c r="O3088" t="s">
        <v>133</v>
      </c>
    </row>
    <row r="3089" spans="1:15" x14ac:dyDescent="0.25">
      <c r="A3089" t="s">
        <v>16</v>
      </c>
      <c r="B3089" t="s">
        <v>9</v>
      </c>
      <c r="C3089" t="s">
        <v>9</v>
      </c>
      <c r="D3089">
        <v>1</v>
      </c>
      <c r="E3089">
        <v>8</v>
      </c>
      <c r="F3089" t="s">
        <v>17</v>
      </c>
      <c r="G3089" t="s">
        <v>278</v>
      </c>
      <c r="H3089" t="s">
        <v>871</v>
      </c>
      <c r="I3089" t="s">
        <v>133</v>
      </c>
      <c r="O3089" t="s">
        <v>133</v>
      </c>
    </row>
    <row r="3090" spans="1:15" x14ac:dyDescent="0.25">
      <c r="A3090" t="s">
        <v>519</v>
      </c>
      <c r="B3090" t="s">
        <v>33</v>
      </c>
      <c r="C3090" t="s">
        <v>9</v>
      </c>
      <c r="D3090">
        <v>1</v>
      </c>
      <c r="E3090">
        <v>7</v>
      </c>
      <c r="F3090" t="s">
        <v>251</v>
      </c>
      <c r="G3090" t="s">
        <v>278</v>
      </c>
      <c r="H3090" t="s">
        <v>871</v>
      </c>
      <c r="J3090" t="s">
        <v>400</v>
      </c>
      <c r="K3090" t="s">
        <v>431</v>
      </c>
      <c r="L3090" t="s">
        <v>406</v>
      </c>
      <c r="N3090" t="s">
        <v>134</v>
      </c>
      <c r="O3090" t="s">
        <v>134</v>
      </c>
    </row>
    <row r="3091" spans="1:15" x14ac:dyDescent="0.25">
      <c r="A3091" t="s">
        <v>521</v>
      </c>
      <c r="B3091" t="s">
        <v>9</v>
      </c>
      <c r="C3091" t="s">
        <v>9</v>
      </c>
      <c r="D3091">
        <v>1</v>
      </c>
      <c r="E3091">
        <v>8</v>
      </c>
      <c r="F3091" t="s">
        <v>252</v>
      </c>
      <c r="G3091" t="s">
        <v>278</v>
      </c>
      <c r="H3091" t="s">
        <v>871</v>
      </c>
      <c r="J3091" t="s">
        <v>400</v>
      </c>
      <c r="K3091" t="s">
        <v>431</v>
      </c>
      <c r="L3091" t="s">
        <v>406</v>
      </c>
      <c r="N3091" t="s">
        <v>134</v>
      </c>
      <c r="O3091" t="s">
        <v>134</v>
      </c>
    </row>
    <row r="3092" spans="1:15" x14ac:dyDescent="0.25">
      <c r="A3092" t="s">
        <v>523</v>
      </c>
      <c r="B3092" t="s">
        <v>9</v>
      </c>
      <c r="C3092" t="s">
        <v>9</v>
      </c>
      <c r="D3092">
        <v>1</v>
      </c>
      <c r="E3092">
        <v>9</v>
      </c>
      <c r="F3092" t="s">
        <v>253</v>
      </c>
      <c r="G3092" t="s">
        <v>278</v>
      </c>
      <c r="H3092" t="s">
        <v>871</v>
      </c>
      <c r="J3092" t="s">
        <v>400</v>
      </c>
      <c r="K3092" t="s">
        <v>433</v>
      </c>
      <c r="L3092" t="s">
        <v>407</v>
      </c>
      <c r="N3092" t="s">
        <v>134</v>
      </c>
      <c r="O3092" t="s">
        <v>134</v>
      </c>
    </row>
    <row r="3093" spans="1:15" x14ac:dyDescent="0.25">
      <c r="A3093" t="s">
        <v>525</v>
      </c>
      <c r="B3093" t="s">
        <v>9</v>
      </c>
      <c r="C3093" t="s">
        <v>9</v>
      </c>
      <c r="D3093">
        <v>1</v>
      </c>
      <c r="E3093">
        <v>10</v>
      </c>
      <c r="F3093" t="s">
        <v>254</v>
      </c>
      <c r="G3093" t="s">
        <v>278</v>
      </c>
      <c r="H3093" t="s">
        <v>871</v>
      </c>
      <c r="J3093" t="s">
        <v>400</v>
      </c>
      <c r="K3093" t="s">
        <v>434</v>
      </c>
      <c r="L3093" t="s">
        <v>407</v>
      </c>
      <c r="N3093" t="s">
        <v>134</v>
      </c>
      <c r="O3093" t="s">
        <v>134</v>
      </c>
    </row>
    <row r="3094" spans="1:15" x14ac:dyDescent="0.25">
      <c r="A3094" t="s">
        <v>46</v>
      </c>
      <c r="B3094" t="s">
        <v>9</v>
      </c>
      <c r="C3094" t="s">
        <v>9</v>
      </c>
      <c r="D3094">
        <v>1</v>
      </c>
      <c r="E3094">
        <v>10</v>
      </c>
      <c r="F3094" t="s">
        <v>17</v>
      </c>
      <c r="G3094" t="s">
        <v>278</v>
      </c>
      <c r="H3094" t="s">
        <v>871</v>
      </c>
      <c r="I3094" t="s">
        <v>133</v>
      </c>
      <c r="O3094" t="s">
        <v>133</v>
      </c>
    </row>
    <row r="3095" spans="1:15" x14ac:dyDescent="0.25">
      <c r="A3095" t="s">
        <v>21</v>
      </c>
      <c r="B3095" t="s">
        <v>9</v>
      </c>
      <c r="C3095" t="s">
        <v>9</v>
      </c>
      <c r="D3095">
        <v>1</v>
      </c>
      <c r="E3095">
        <v>9</v>
      </c>
      <c r="F3095" t="s">
        <v>17</v>
      </c>
      <c r="G3095" t="s">
        <v>278</v>
      </c>
      <c r="H3095" t="s">
        <v>871</v>
      </c>
      <c r="I3095" t="s">
        <v>133</v>
      </c>
      <c r="O3095" t="s">
        <v>133</v>
      </c>
    </row>
    <row r="3096" spans="1:15" x14ac:dyDescent="0.25">
      <c r="A3096" t="s">
        <v>16</v>
      </c>
      <c r="B3096" t="s">
        <v>9</v>
      </c>
      <c r="C3096" t="s">
        <v>9</v>
      </c>
      <c r="D3096">
        <v>1</v>
      </c>
      <c r="E3096">
        <v>8</v>
      </c>
      <c r="F3096" t="s">
        <v>17</v>
      </c>
      <c r="G3096" t="s">
        <v>278</v>
      </c>
      <c r="H3096" t="s">
        <v>871</v>
      </c>
      <c r="I3096" t="s">
        <v>133</v>
      </c>
      <c r="O3096" t="s">
        <v>133</v>
      </c>
    </row>
    <row r="3097" spans="1:15" x14ac:dyDescent="0.25">
      <c r="A3097" t="s">
        <v>91</v>
      </c>
      <c r="B3097" t="s">
        <v>87</v>
      </c>
      <c r="C3097" t="s">
        <v>9</v>
      </c>
      <c r="D3097">
        <v>1</v>
      </c>
      <c r="E3097">
        <v>6</v>
      </c>
      <c r="F3097" t="s">
        <v>17</v>
      </c>
      <c r="G3097" t="s">
        <v>278</v>
      </c>
      <c r="H3097" t="s">
        <v>871</v>
      </c>
      <c r="I3097" t="s">
        <v>133</v>
      </c>
      <c r="O3097" t="s">
        <v>133</v>
      </c>
    </row>
    <row r="3098" spans="1:15" x14ac:dyDescent="0.25">
      <c r="A3098" t="s">
        <v>884</v>
      </c>
      <c r="B3098" t="s">
        <v>31</v>
      </c>
      <c r="C3098" t="s">
        <v>9</v>
      </c>
      <c r="D3098">
        <v>1</v>
      </c>
      <c r="E3098">
        <v>6</v>
      </c>
      <c r="F3098" t="s">
        <v>808</v>
      </c>
      <c r="G3098" t="s">
        <v>278</v>
      </c>
      <c r="H3098" t="s">
        <v>871</v>
      </c>
      <c r="J3098" t="s">
        <v>371</v>
      </c>
      <c r="K3098" t="s">
        <v>383</v>
      </c>
      <c r="L3098" t="s">
        <v>394</v>
      </c>
      <c r="N3098" t="s">
        <v>134</v>
      </c>
      <c r="O3098" t="s">
        <v>134</v>
      </c>
    </row>
    <row r="3099" spans="1:15" x14ac:dyDescent="0.25">
      <c r="A3099" t="s">
        <v>885</v>
      </c>
      <c r="B3099" t="s">
        <v>62</v>
      </c>
      <c r="C3099" t="s">
        <v>9</v>
      </c>
      <c r="D3099">
        <v>2</v>
      </c>
      <c r="E3099">
        <v>7</v>
      </c>
      <c r="F3099" t="s">
        <v>660</v>
      </c>
      <c r="G3099" t="s">
        <v>278</v>
      </c>
      <c r="H3099" t="s">
        <v>871</v>
      </c>
      <c r="J3099" t="s">
        <v>371</v>
      </c>
      <c r="K3099" t="s">
        <v>383</v>
      </c>
      <c r="L3099" t="s">
        <v>394</v>
      </c>
      <c r="N3099" t="s">
        <v>134</v>
      </c>
      <c r="O3099" t="s">
        <v>134</v>
      </c>
    </row>
    <row r="3100" spans="1:15" x14ac:dyDescent="0.25">
      <c r="A3100" t="s">
        <v>16</v>
      </c>
      <c r="B3100" t="s">
        <v>33</v>
      </c>
      <c r="C3100" t="s">
        <v>9</v>
      </c>
      <c r="D3100">
        <v>2</v>
      </c>
      <c r="E3100">
        <v>8</v>
      </c>
      <c r="F3100" t="s">
        <v>17</v>
      </c>
      <c r="G3100" t="s">
        <v>278</v>
      </c>
      <c r="H3100" t="s">
        <v>871</v>
      </c>
      <c r="I3100" t="s">
        <v>133</v>
      </c>
      <c r="O3100" t="s">
        <v>133</v>
      </c>
    </row>
    <row r="3101" spans="1:15" x14ac:dyDescent="0.25">
      <c r="A3101" t="s">
        <v>886</v>
      </c>
      <c r="B3101" t="s">
        <v>9</v>
      </c>
      <c r="C3101" t="s">
        <v>9</v>
      </c>
      <c r="D3101">
        <v>2</v>
      </c>
      <c r="E3101">
        <v>8</v>
      </c>
      <c r="F3101" t="s">
        <v>662</v>
      </c>
      <c r="G3101" t="s">
        <v>278</v>
      </c>
      <c r="H3101" t="s">
        <v>871</v>
      </c>
      <c r="J3101" t="s">
        <v>400</v>
      </c>
      <c r="K3101" t="s">
        <v>383</v>
      </c>
      <c r="L3101" t="s">
        <v>407</v>
      </c>
      <c r="N3101" t="s">
        <v>134</v>
      </c>
      <c r="O3101" t="s">
        <v>134</v>
      </c>
    </row>
    <row r="3102" spans="1:15" x14ac:dyDescent="0.25">
      <c r="A3102" t="s">
        <v>40</v>
      </c>
      <c r="B3102" t="s">
        <v>62</v>
      </c>
      <c r="C3102" t="s">
        <v>9</v>
      </c>
      <c r="D3102">
        <v>1</v>
      </c>
      <c r="E3102">
        <v>7</v>
      </c>
      <c r="F3102" t="s">
        <v>17</v>
      </c>
      <c r="G3102" t="s">
        <v>278</v>
      </c>
      <c r="H3102" t="s">
        <v>871</v>
      </c>
      <c r="I3102" t="s">
        <v>133</v>
      </c>
      <c r="O3102" t="s">
        <v>133</v>
      </c>
    </row>
    <row r="3103" spans="1:15" x14ac:dyDescent="0.25">
      <c r="A3103" t="s">
        <v>778</v>
      </c>
      <c r="B3103" t="s">
        <v>33</v>
      </c>
      <c r="C3103" t="s">
        <v>9</v>
      </c>
      <c r="D3103">
        <v>1</v>
      </c>
      <c r="E3103">
        <v>7</v>
      </c>
      <c r="F3103" t="s">
        <v>593</v>
      </c>
      <c r="G3103" t="s">
        <v>278</v>
      </c>
      <c r="H3103" t="s">
        <v>871</v>
      </c>
      <c r="J3103" t="s">
        <v>371</v>
      </c>
      <c r="K3103" t="s">
        <v>383</v>
      </c>
      <c r="L3103" t="s">
        <v>394</v>
      </c>
      <c r="N3103" t="s">
        <v>134</v>
      </c>
      <c r="O3103" t="s">
        <v>134</v>
      </c>
    </row>
    <row r="3104" spans="1:15" x14ac:dyDescent="0.25">
      <c r="A3104" t="s">
        <v>779</v>
      </c>
      <c r="B3104" t="s">
        <v>9</v>
      </c>
      <c r="C3104" t="s">
        <v>9</v>
      </c>
      <c r="D3104">
        <v>1</v>
      </c>
      <c r="E3104">
        <v>8</v>
      </c>
      <c r="F3104" t="s">
        <v>595</v>
      </c>
      <c r="G3104" t="s">
        <v>278</v>
      </c>
      <c r="H3104" t="s">
        <v>871</v>
      </c>
      <c r="I3104" t="s">
        <v>133</v>
      </c>
      <c r="J3104" t="s">
        <v>408</v>
      </c>
      <c r="O3104" t="s">
        <v>133</v>
      </c>
    </row>
    <row r="3105" spans="1:15" x14ac:dyDescent="0.25">
      <c r="A3105" t="s">
        <v>16</v>
      </c>
      <c r="B3105" t="s">
        <v>9</v>
      </c>
      <c r="C3105" t="s">
        <v>9</v>
      </c>
      <c r="D3105">
        <v>1</v>
      </c>
      <c r="E3105">
        <v>8</v>
      </c>
      <c r="F3105" t="s">
        <v>17</v>
      </c>
      <c r="G3105" t="s">
        <v>278</v>
      </c>
      <c r="H3105" t="s">
        <v>871</v>
      </c>
      <c r="I3105" t="s">
        <v>133</v>
      </c>
      <c r="O3105" t="s">
        <v>133</v>
      </c>
    </row>
    <row r="3106" spans="1:15" x14ac:dyDescent="0.25">
      <c r="A3106" t="s">
        <v>887</v>
      </c>
      <c r="B3106" t="s">
        <v>33</v>
      </c>
      <c r="C3106" t="s">
        <v>9</v>
      </c>
      <c r="D3106">
        <v>1</v>
      </c>
      <c r="E3106">
        <v>6</v>
      </c>
      <c r="F3106" t="s">
        <v>20</v>
      </c>
      <c r="G3106" t="s">
        <v>278</v>
      </c>
      <c r="H3106" t="s">
        <v>871</v>
      </c>
      <c r="J3106" t="s">
        <v>400</v>
      </c>
      <c r="K3106" t="s">
        <v>432</v>
      </c>
      <c r="L3106" t="s">
        <v>403</v>
      </c>
      <c r="N3106" t="s">
        <v>134</v>
      </c>
      <c r="O3106" t="s">
        <v>134</v>
      </c>
    </row>
    <row r="3107" spans="1:15" x14ac:dyDescent="0.25">
      <c r="A3107" t="s">
        <v>888</v>
      </c>
      <c r="B3107" t="s">
        <v>9</v>
      </c>
      <c r="C3107" t="s">
        <v>9</v>
      </c>
      <c r="D3107">
        <v>1</v>
      </c>
      <c r="E3107">
        <v>7</v>
      </c>
      <c r="F3107" t="s">
        <v>25</v>
      </c>
      <c r="G3107" t="s">
        <v>278</v>
      </c>
      <c r="H3107" t="s">
        <v>871</v>
      </c>
      <c r="J3107" t="s">
        <v>400</v>
      </c>
      <c r="K3107" t="s">
        <v>432</v>
      </c>
      <c r="L3107" t="s">
        <v>403</v>
      </c>
      <c r="N3107" t="s">
        <v>134</v>
      </c>
      <c r="O3107" t="s">
        <v>134</v>
      </c>
    </row>
    <row r="3108" spans="1:15" x14ac:dyDescent="0.25">
      <c r="A3108" t="s">
        <v>40</v>
      </c>
      <c r="B3108" t="s">
        <v>9</v>
      </c>
      <c r="C3108" t="s">
        <v>9</v>
      </c>
      <c r="D3108">
        <v>1</v>
      </c>
      <c r="E3108">
        <v>7</v>
      </c>
      <c r="F3108" t="s">
        <v>17</v>
      </c>
      <c r="G3108" t="s">
        <v>278</v>
      </c>
      <c r="H3108" t="s">
        <v>871</v>
      </c>
      <c r="I3108" t="s">
        <v>133</v>
      </c>
      <c r="O3108" t="s">
        <v>133</v>
      </c>
    </row>
    <row r="3109" spans="1:15" x14ac:dyDescent="0.25">
      <c r="A3109" t="s">
        <v>889</v>
      </c>
      <c r="B3109" t="s">
        <v>9</v>
      </c>
      <c r="C3109" t="s">
        <v>9</v>
      </c>
      <c r="D3109">
        <v>1</v>
      </c>
      <c r="E3109">
        <v>6</v>
      </c>
      <c r="F3109" t="s">
        <v>540</v>
      </c>
      <c r="G3109" t="s">
        <v>278</v>
      </c>
      <c r="H3109" t="s">
        <v>871</v>
      </c>
      <c r="O3109" t="s">
        <v>133</v>
      </c>
    </row>
    <row r="3110" spans="1:15" x14ac:dyDescent="0.25">
      <c r="A3110" t="s">
        <v>601</v>
      </c>
      <c r="B3110" t="s">
        <v>9</v>
      </c>
      <c r="C3110" t="s">
        <v>9</v>
      </c>
      <c r="D3110">
        <v>1</v>
      </c>
      <c r="E3110">
        <v>6</v>
      </c>
      <c r="F3110" t="s">
        <v>602</v>
      </c>
      <c r="G3110" t="s">
        <v>278</v>
      </c>
      <c r="H3110" t="s">
        <v>871</v>
      </c>
      <c r="J3110" t="s">
        <v>371</v>
      </c>
      <c r="O3110" t="s">
        <v>133</v>
      </c>
    </row>
    <row r="3111" spans="1:15" x14ac:dyDescent="0.25">
      <c r="A3111" t="s">
        <v>99</v>
      </c>
      <c r="B3111" t="s">
        <v>33</v>
      </c>
      <c r="C3111" t="s">
        <v>9</v>
      </c>
      <c r="D3111">
        <v>1</v>
      </c>
      <c r="E3111">
        <v>5</v>
      </c>
      <c r="F3111" t="s">
        <v>17</v>
      </c>
      <c r="G3111" t="s">
        <v>278</v>
      </c>
      <c r="H3111" t="s">
        <v>871</v>
      </c>
      <c r="I3111" t="s">
        <v>133</v>
      </c>
      <c r="O3111" t="s">
        <v>133</v>
      </c>
    </row>
    <row r="3112" spans="1:15" x14ac:dyDescent="0.25">
      <c r="A3112" t="s">
        <v>105</v>
      </c>
      <c r="B3112" t="s">
        <v>9</v>
      </c>
      <c r="C3112" t="s">
        <v>9</v>
      </c>
      <c r="D3112">
        <v>1</v>
      </c>
      <c r="E3112">
        <v>4</v>
      </c>
      <c r="F3112" t="s">
        <v>17</v>
      </c>
      <c r="G3112" t="s">
        <v>278</v>
      </c>
      <c r="H3112" t="s">
        <v>871</v>
      </c>
      <c r="I3112" t="s">
        <v>133</v>
      </c>
      <c r="O3112" t="s">
        <v>133</v>
      </c>
    </row>
    <row r="3113" spans="1:15" x14ac:dyDescent="0.25">
      <c r="A3113" t="s">
        <v>890</v>
      </c>
      <c r="B3113" t="s">
        <v>52</v>
      </c>
      <c r="C3113" t="s">
        <v>9</v>
      </c>
      <c r="D3113">
        <v>1</v>
      </c>
      <c r="E3113">
        <v>3</v>
      </c>
      <c r="F3113" t="s">
        <v>891</v>
      </c>
      <c r="G3113" t="s">
        <v>278</v>
      </c>
      <c r="H3113" t="s">
        <v>871</v>
      </c>
      <c r="J3113" t="s">
        <v>996</v>
      </c>
      <c r="K3113" t="s">
        <v>1046</v>
      </c>
      <c r="L3113" t="s">
        <v>354</v>
      </c>
      <c r="N3113" t="s">
        <v>134</v>
      </c>
      <c r="O3113" t="s">
        <v>134</v>
      </c>
    </row>
    <row r="3114" spans="1:15" x14ac:dyDescent="0.25">
      <c r="A3114" t="s">
        <v>892</v>
      </c>
      <c r="B3114" t="s">
        <v>26</v>
      </c>
      <c r="C3114" t="s">
        <v>9</v>
      </c>
      <c r="D3114">
        <v>1</v>
      </c>
      <c r="E3114">
        <v>4</v>
      </c>
      <c r="F3114" t="s">
        <v>893</v>
      </c>
      <c r="G3114" t="s">
        <v>278</v>
      </c>
      <c r="H3114" t="s">
        <v>871</v>
      </c>
      <c r="J3114" t="s">
        <v>996</v>
      </c>
      <c r="O3114" t="s">
        <v>133</v>
      </c>
    </row>
    <row r="3115" spans="1:15" x14ac:dyDescent="0.25">
      <c r="A3115" t="s">
        <v>603</v>
      </c>
      <c r="B3115" t="s">
        <v>41</v>
      </c>
      <c r="C3115" t="s">
        <v>9</v>
      </c>
      <c r="D3115">
        <v>1</v>
      </c>
      <c r="E3115">
        <v>5</v>
      </c>
      <c r="F3115" t="s">
        <v>605</v>
      </c>
      <c r="G3115" t="s">
        <v>278</v>
      </c>
      <c r="H3115" t="s">
        <v>871</v>
      </c>
      <c r="J3115" t="s">
        <v>996</v>
      </c>
      <c r="O3115" t="s">
        <v>133</v>
      </c>
    </row>
    <row r="3116" spans="1:15" x14ac:dyDescent="0.25">
      <c r="A3116" t="s">
        <v>606</v>
      </c>
      <c r="B3116" t="s">
        <v>24</v>
      </c>
      <c r="C3116" t="s">
        <v>9</v>
      </c>
      <c r="D3116">
        <v>1</v>
      </c>
      <c r="E3116">
        <v>6</v>
      </c>
      <c r="F3116" t="s">
        <v>605</v>
      </c>
      <c r="G3116" t="s">
        <v>278</v>
      </c>
      <c r="H3116" t="s">
        <v>871</v>
      </c>
      <c r="J3116" t="s">
        <v>996</v>
      </c>
      <c r="O3116" t="s">
        <v>133</v>
      </c>
    </row>
    <row r="3117" spans="1:15" x14ac:dyDescent="0.25">
      <c r="A3117" t="s">
        <v>608</v>
      </c>
      <c r="B3117" t="s">
        <v>29</v>
      </c>
      <c r="C3117" t="s">
        <v>9</v>
      </c>
      <c r="D3117">
        <v>1</v>
      </c>
      <c r="E3117">
        <v>7</v>
      </c>
      <c r="F3117" t="s">
        <v>587</v>
      </c>
      <c r="G3117" t="s">
        <v>278</v>
      </c>
      <c r="H3117" t="s">
        <v>871</v>
      </c>
      <c r="O3117" t="s">
        <v>133</v>
      </c>
    </row>
    <row r="3118" spans="1:15" x14ac:dyDescent="0.25">
      <c r="A3118" t="s">
        <v>16</v>
      </c>
      <c r="B3118" t="s">
        <v>29</v>
      </c>
      <c r="C3118" t="s">
        <v>9</v>
      </c>
      <c r="D3118">
        <v>1</v>
      </c>
      <c r="E3118">
        <v>8</v>
      </c>
      <c r="F3118" t="s">
        <v>17</v>
      </c>
      <c r="G3118" t="s">
        <v>278</v>
      </c>
      <c r="H3118" t="s">
        <v>871</v>
      </c>
      <c r="I3118" t="s">
        <v>133</v>
      </c>
      <c r="O3118" t="s">
        <v>133</v>
      </c>
    </row>
    <row r="3119" spans="1:15" x14ac:dyDescent="0.25">
      <c r="A3119" t="s">
        <v>612</v>
      </c>
      <c r="B3119" t="s">
        <v>9</v>
      </c>
      <c r="C3119" t="s">
        <v>9</v>
      </c>
      <c r="D3119">
        <v>1</v>
      </c>
      <c r="E3119">
        <v>8</v>
      </c>
      <c r="F3119" t="s">
        <v>589</v>
      </c>
      <c r="G3119" t="s">
        <v>278</v>
      </c>
      <c r="H3119" t="s">
        <v>871</v>
      </c>
      <c r="I3119" t="s">
        <v>133</v>
      </c>
      <c r="J3119" t="s">
        <v>400</v>
      </c>
      <c r="O3119" t="s">
        <v>133</v>
      </c>
    </row>
    <row r="3120" spans="1:15" x14ac:dyDescent="0.25">
      <c r="A3120" t="s">
        <v>611</v>
      </c>
      <c r="B3120" t="s">
        <v>9</v>
      </c>
      <c r="C3120" t="s">
        <v>9</v>
      </c>
      <c r="D3120">
        <v>1</v>
      </c>
      <c r="E3120">
        <v>8</v>
      </c>
      <c r="F3120" t="s">
        <v>591</v>
      </c>
      <c r="G3120" t="s">
        <v>278</v>
      </c>
      <c r="H3120" t="s">
        <v>871</v>
      </c>
      <c r="O3120" t="s">
        <v>133</v>
      </c>
    </row>
    <row r="3121" spans="1:15" x14ac:dyDescent="0.25">
      <c r="A3121" t="s">
        <v>40</v>
      </c>
      <c r="B3121" t="s">
        <v>9</v>
      </c>
      <c r="C3121" t="s">
        <v>9</v>
      </c>
      <c r="D3121">
        <v>1</v>
      </c>
      <c r="E3121">
        <v>7</v>
      </c>
      <c r="F3121" t="s">
        <v>17</v>
      </c>
      <c r="G3121" t="s">
        <v>278</v>
      </c>
      <c r="H3121" t="s">
        <v>871</v>
      </c>
      <c r="I3121" t="s">
        <v>133</v>
      </c>
      <c r="O3121" t="s">
        <v>133</v>
      </c>
    </row>
    <row r="3122" spans="1:15" x14ac:dyDescent="0.25">
      <c r="A3122" t="s">
        <v>91</v>
      </c>
      <c r="B3122" t="s">
        <v>9</v>
      </c>
      <c r="C3122" t="s">
        <v>9</v>
      </c>
      <c r="D3122">
        <v>1</v>
      </c>
      <c r="E3122">
        <v>6</v>
      </c>
      <c r="F3122" t="s">
        <v>17</v>
      </c>
      <c r="G3122" t="s">
        <v>278</v>
      </c>
      <c r="H3122" t="s">
        <v>871</v>
      </c>
      <c r="I3122" t="s">
        <v>133</v>
      </c>
      <c r="O3122" t="s">
        <v>133</v>
      </c>
    </row>
    <row r="3123" spans="1:15" x14ac:dyDescent="0.25">
      <c r="A3123" t="s">
        <v>894</v>
      </c>
      <c r="B3123" t="s">
        <v>29</v>
      </c>
      <c r="C3123" t="s">
        <v>9</v>
      </c>
      <c r="D3123">
        <v>1</v>
      </c>
      <c r="E3123">
        <v>5</v>
      </c>
      <c r="F3123" t="s">
        <v>580</v>
      </c>
      <c r="G3123" t="s">
        <v>278</v>
      </c>
      <c r="H3123" t="s">
        <v>871</v>
      </c>
      <c r="J3123" t="s">
        <v>996</v>
      </c>
      <c r="O3123" t="s">
        <v>133</v>
      </c>
    </row>
    <row r="3124" spans="1:15" x14ac:dyDescent="0.25">
      <c r="A3124" t="s">
        <v>895</v>
      </c>
      <c r="B3124" t="s">
        <v>87</v>
      </c>
      <c r="C3124" t="s">
        <v>9</v>
      </c>
      <c r="D3124">
        <v>1</v>
      </c>
      <c r="E3124">
        <v>6</v>
      </c>
      <c r="F3124" t="s">
        <v>583</v>
      </c>
      <c r="G3124" t="s">
        <v>278</v>
      </c>
      <c r="H3124" t="s">
        <v>871</v>
      </c>
      <c r="J3124" t="s">
        <v>996</v>
      </c>
      <c r="O3124" t="s">
        <v>133</v>
      </c>
    </row>
    <row r="3125" spans="1:15" x14ac:dyDescent="0.25">
      <c r="A3125" t="s">
        <v>608</v>
      </c>
      <c r="B3125" t="s">
        <v>31</v>
      </c>
      <c r="C3125" t="s">
        <v>9</v>
      </c>
      <c r="D3125">
        <v>1</v>
      </c>
      <c r="E3125">
        <v>7</v>
      </c>
      <c r="F3125" t="s">
        <v>587</v>
      </c>
      <c r="G3125" t="s">
        <v>278</v>
      </c>
      <c r="H3125" t="s">
        <v>871</v>
      </c>
      <c r="O3125" t="s">
        <v>133</v>
      </c>
    </row>
    <row r="3126" spans="1:15" x14ac:dyDescent="0.25">
      <c r="A3126" t="s">
        <v>16</v>
      </c>
      <c r="B3126" t="s">
        <v>54</v>
      </c>
      <c r="C3126" t="s">
        <v>9</v>
      </c>
      <c r="D3126">
        <v>1</v>
      </c>
      <c r="E3126">
        <v>8</v>
      </c>
      <c r="F3126" t="s">
        <v>17</v>
      </c>
      <c r="G3126" t="s">
        <v>278</v>
      </c>
      <c r="H3126" t="s">
        <v>871</v>
      </c>
      <c r="I3126" t="s">
        <v>133</v>
      </c>
      <c r="O3126" t="s">
        <v>133</v>
      </c>
    </row>
    <row r="3127" spans="1:15" x14ac:dyDescent="0.25">
      <c r="A3127" t="s">
        <v>612</v>
      </c>
      <c r="B3127" t="s">
        <v>9</v>
      </c>
      <c r="C3127" t="s">
        <v>9</v>
      </c>
      <c r="D3127">
        <v>1</v>
      </c>
      <c r="E3127">
        <v>8</v>
      </c>
      <c r="F3127" t="s">
        <v>589</v>
      </c>
      <c r="G3127" t="s">
        <v>278</v>
      </c>
      <c r="H3127" t="s">
        <v>871</v>
      </c>
      <c r="I3127" t="s">
        <v>133</v>
      </c>
      <c r="J3127" t="s">
        <v>400</v>
      </c>
      <c r="O3127" t="s">
        <v>133</v>
      </c>
    </row>
    <row r="3128" spans="1:15" x14ac:dyDescent="0.25">
      <c r="A3128" t="s">
        <v>611</v>
      </c>
      <c r="B3128" t="s">
        <v>9</v>
      </c>
      <c r="C3128" t="s">
        <v>9</v>
      </c>
      <c r="D3128">
        <v>1</v>
      </c>
      <c r="E3128">
        <v>8</v>
      </c>
      <c r="F3128" t="s">
        <v>591</v>
      </c>
      <c r="G3128" t="s">
        <v>278</v>
      </c>
      <c r="H3128" t="s">
        <v>871</v>
      </c>
      <c r="O3128" t="s">
        <v>133</v>
      </c>
    </row>
    <row r="3129" spans="1:15" x14ac:dyDescent="0.25">
      <c r="A3129" t="s">
        <v>40</v>
      </c>
      <c r="B3129" t="s">
        <v>33</v>
      </c>
      <c r="C3129" t="s">
        <v>9</v>
      </c>
      <c r="D3129">
        <v>1</v>
      </c>
      <c r="E3129">
        <v>7</v>
      </c>
      <c r="F3129" t="s">
        <v>17</v>
      </c>
      <c r="G3129" t="s">
        <v>278</v>
      </c>
      <c r="H3129" t="s">
        <v>871</v>
      </c>
      <c r="I3129" t="s">
        <v>133</v>
      </c>
      <c r="O3129" t="s">
        <v>133</v>
      </c>
    </row>
    <row r="3130" spans="1:15" x14ac:dyDescent="0.25">
      <c r="A3130" t="s">
        <v>519</v>
      </c>
      <c r="B3130" t="s">
        <v>9</v>
      </c>
      <c r="C3130" t="s">
        <v>9</v>
      </c>
      <c r="D3130">
        <v>1</v>
      </c>
      <c r="E3130">
        <v>7</v>
      </c>
      <c r="F3130" t="s">
        <v>251</v>
      </c>
      <c r="G3130" t="s">
        <v>278</v>
      </c>
      <c r="H3130" t="s">
        <v>871</v>
      </c>
      <c r="J3130" t="s">
        <v>400</v>
      </c>
      <c r="K3130" t="s">
        <v>431</v>
      </c>
      <c r="L3130" t="s">
        <v>406</v>
      </c>
      <c r="N3130" t="s">
        <v>134</v>
      </c>
      <c r="O3130" t="s">
        <v>134</v>
      </c>
    </row>
    <row r="3131" spans="1:15" x14ac:dyDescent="0.25">
      <c r="A3131" t="s">
        <v>521</v>
      </c>
      <c r="B3131" t="s">
        <v>9</v>
      </c>
      <c r="C3131" t="s">
        <v>9</v>
      </c>
      <c r="D3131">
        <v>1</v>
      </c>
      <c r="E3131">
        <v>8</v>
      </c>
      <c r="F3131" t="s">
        <v>252</v>
      </c>
      <c r="G3131" t="s">
        <v>278</v>
      </c>
      <c r="H3131" t="s">
        <v>871</v>
      </c>
      <c r="J3131" t="s">
        <v>400</v>
      </c>
      <c r="K3131" t="s">
        <v>431</v>
      </c>
      <c r="L3131" t="s">
        <v>406</v>
      </c>
      <c r="N3131" t="s">
        <v>134</v>
      </c>
      <c r="O3131" t="s">
        <v>134</v>
      </c>
    </row>
    <row r="3132" spans="1:15" x14ac:dyDescent="0.25">
      <c r="A3132" t="s">
        <v>16</v>
      </c>
      <c r="B3132" t="s">
        <v>9</v>
      </c>
      <c r="C3132" t="s">
        <v>9</v>
      </c>
      <c r="D3132">
        <v>1</v>
      </c>
      <c r="E3132">
        <v>8</v>
      </c>
      <c r="F3132" t="s">
        <v>17</v>
      </c>
      <c r="G3132" t="s">
        <v>278</v>
      </c>
      <c r="H3132" t="s">
        <v>871</v>
      </c>
      <c r="I3132" t="s">
        <v>133</v>
      </c>
      <c r="O3132" t="s">
        <v>133</v>
      </c>
    </row>
    <row r="3133" spans="1:15" x14ac:dyDescent="0.25">
      <c r="A3133" t="s">
        <v>91</v>
      </c>
      <c r="B3133" t="s">
        <v>9</v>
      </c>
      <c r="C3133" t="s">
        <v>9</v>
      </c>
      <c r="D3133">
        <v>1</v>
      </c>
      <c r="E3133">
        <v>6</v>
      </c>
      <c r="F3133" t="s">
        <v>17</v>
      </c>
      <c r="G3133" t="s">
        <v>278</v>
      </c>
      <c r="H3133" t="s">
        <v>871</v>
      </c>
      <c r="I3133" t="s">
        <v>133</v>
      </c>
      <c r="O3133" t="s">
        <v>133</v>
      </c>
    </row>
    <row r="3134" spans="1:15" x14ac:dyDescent="0.25">
      <c r="A3134" t="s">
        <v>99</v>
      </c>
      <c r="B3134" t="s">
        <v>33</v>
      </c>
      <c r="C3134" t="s">
        <v>9</v>
      </c>
      <c r="D3134">
        <v>1</v>
      </c>
      <c r="E3134">
        <v>5</v>
      </c>
      <c r="F3134" t="s">
        <v>17</v>
      </c>
      <c r="G3134" t="s">
        <v>278</v>
      </c>
      <c r="H3134" t="s">
        <v>871</v>
      </c>
      <c r="I3134" t="s">
        <v>133</v>
      </c>
      <c r="O3134" t="s">
        <v>133</v>
      </c>
    </row>
    <row r="3135" spans="1:15" x14ac:dyDescent="0.25">
      <c r="A3135" t="s">
        <v>105</v>
      </c>
      <c r="B3135" t="s">
        <v>9</v>
      </c>
      <c r="C3135" t="s">
        <v>9</v>
      </c>
      <c r="D3135">
        <v>1</v>
      </c>
      <c r="E3135">
        <v>4</v>
      </c>
      <c r="F3135" t="s">
        <v>17</v>
      </c>
      <c r="G3135" t="s">
        <v>278</v>
      </c>
      <c r="H3135" t="s">
        <v>871</v>
      </c>
      <c r="I3135" t="s">
        <v>133</v>
      </c>
      <c r="O3135" t="s">
        <v>133</v>
      </c>
    </row>
    <row r="3136" spans="1:15" x14ac:dyDescent="0.25">
      <c r="A3136" t="s">
        <v>107</v>
      </c>
      <c r="B3136" t="s">
        <v>62</v>
      </c>
      <c r="C3136" t="s">
        <v>9</v>
      </c>
      <c r="D3136">
        <v>1</v>
      </c>
      <c r="E3136">
        <v>3</v>
      </c>
      <c r="F3136" t="s">
        <v>17</v>
      </c>
      <c r="G3136" t="s">
        <v>278</v>
      </c>
      <c r="H3136" t="s">
        <v>871</v>
      </c>
      <c r="I3136" t="s">
        <v>133</v>
      </c>
      <c r="O3136" t="s">
        <v>133</v>
      </c>
    </row>
    <row r="3137" spans="1:15" x14ac:dyDescent="0.25">
      <c r="A3137" t="s">
        <v>964</v>
      </c>
      <c r="B3137" t="s">
        <v>234</v>
      </c>
      <c r="C3137" t="s">
        <v>9</v>
      </c>
      <c r="D3137">
        <v>1</v>
      </c>
      <c r="E3137">
        <v>2</v>
      </c>
      <c r="F3137" t="s">
        <v>965</v>
      </c>
      <c r="G3137" t="s">
        <v>278</v>
      </c>
      <c r="H3137" t="s">
        <v>965</v>
      </c>
      <c r="O3137" t="s">
        <v>133</v>
      </c>
    </row>
    <row r="3138" spans="1:15" x14ac:dyDescent="0.25">
      <c r="A3138" t="s">
        <v>872</v>
      </c>
      <c r="B3138" t="s">
        <v>78</v>
      </c>
      <c r="C3138" t="s">
        <v>9</v>
      </c>
      <c r="D3138">
        <v>1</v>
      </c>
      <c r="E3138">
        <v>3</v>
      </c>
      <c r="F3138" t="s">
        <v>787</v>
      </c>
      <c r="G3138" t="s">
        <v>278</v>
      </c>
      <c r="H3138" t="s">
        <v>965</v>
      </c>
      <c r="J3138" t="s">
        <v>996</v>
      </c>
      <c r="K3138" t="s">
        <v>1049</v>
      </c>
      <c r="L3138" t="s">
        <v>311</v>
      </c>
      <c r="N3138" t="s">
        <v>134</v>
      </c>
      <c r="O3138" t="s">
        <v>134</v>
      </c>
    </row>
    <row r="3139" spans="1:15" x14ac:dyDescent="0.25">
      <c r="A3139" t="s">
        <v>873</v>
      </c>
      <c r="B3139" t="s">
        <v>296</v>
      </c>
      <c r="C3139" t="s">
        <v>9</v>
      </c>
      <c r="D3139">
        <v>1</v>
      </c>
      <c r="E3139">
        <v>4</v>
      </c>
      <c r="F3139" t="s">
        <v>790</v>
      </c>
      <c r="G3139" t="s">
        <v>278</v>
      </c>
      <c r="H3139" t="s">
        <v>965</v>
      </c>
      <c r="J3139" t="s">
        <v>996</v>
      </c>
      <c r="K3139" t="s">
        <v>1050</v>
      </c>
      <c r="L3139" t="s">
        <v>311</v>
      </c>
      <c r="N3139" t="s">
        <v>134</v>
      </c>
      <c r="O3139" t="s">
        <v>134</v>
      </c>
    </row>
    <row r="3140" spans="1:15" x14ac:dyDescent="0.25">
      <c r="A3140" t="s">
        <v>874</v>
      </c>
      <c r="B3140" t="s">
        <v>296</v>
      </c>
      <c r="C3140" t="s">
        <v>9</v>
      </c>
      <c r="D3140">
        <v>1</v>
      </c>
      <c r="E3140">
        <v>5</v>
      </c>
      <c r="F3140" t="s">
        <v>793</v>
      </c>
      <c r="G3140" t="s">
        <v>278</v>
      </c>
      <c r="H3140" t="s">
        <v>965</v>
      </c>
      <c r="J3140" t="s">
        <v>996</v>
      </c>
      <c r="O3140" t="s">
        <v>133</v>
      </c>
    </row>
    <row r="3141" spans="1:15" x14ac:dyDescent="0.25">
      <c r="A3141" t="s">
        <v>875</v>
      </c>
      <c r="B3141" t="s">
        <v>151</v>
      </c>
      <c r="C3141" t="s">
        <v>9</v>
      </c>
      <c r="D3141">
        <v>1</v>
      </c>
      <c r="E3141">
        <v>6</v>
      </c>
      <c r="F3141" t="s">
        <v>795</v>
      </c>
      <c r="G3141" t="s">
        <v>278</v>
      </c>
      <c r="H3141" t="s">
        <v>965</v>
      </c>
      <c r="J3141" t="s">
        <v>996</v>
      </c>
      <c r="O3141" t="s">
        <v>133</v>
      </c>
    </row>
    <row r="3142" spans="1:15" x14ac:dyDescent="0.25">
      <c r="A3142" t="s">
        <v>876</v>
      </c>
      <c r="B3142" t="s">
        <v>67</v>
      </c>
      <c r="C3142" t="s">
        <v>9</v>
      </c>
      <c r="D3142">
        <v>2</v>
      </c>
      <c r="E3142">
        <v>7</v>
      </c>
      <c r="F3142" t="s">
        <v>653</v>
      </c>
      <c r="G3142" t="s">
        <v>278</v>
      </c>
      <c r="H3142" t="s">
        <v>965</v>
      </c>
      <c r="J3142" t="s">
        <v>371</v>
      </c>
      <c r="K3142" t="s">
        <v>375</v>
      </c>
      <c r="L3142" t="s">
        <v>389</v>
      </c>
      <c r="N3142" t="s">
        <v>134</v>
      </c>
      <c r="O3142" t="s">
        <v>134</v>
      </c>
    </row>
    <row r="3143" spans="1:15" x14ac:dyDescent="0.25">
      <c r="A3143" t="s">
        <v>877</v>
      </c>
      <c r="B3143" t="s">
        <v>77</v>
      </c>
      <c r="C3143" t="s">
        <v>9</v>
      </c>
      <c r="D3143">
        <v>2</v>
      </c>
      <c r="E3143">
        <v>8</v>
      </c>
      <c r="F3143" t="s">
        <v>655</v>
      </c>
      <c r="G3143" t="s">
        <v>278</v>
      </c>
      <c r="H3143" t="s">
        <v>965</v>
      </c>
      <c r="J3143" t="s">
        <v>371</v>
      </c>
      <c r="K3143" t="s">
        <v>385</v>
      </c>
      <c r="L3143" t="s">
        <v>390</v>
      </c>
      <c r="N3143" t="s">
        <v>134</v>
      </c>
      <c r="O3143" t="s">
        <v>134</v>
      </c>
    </row>
    <row r="3144" spans="1:15" x14ac:dyDescent="0.25">
      <c r="A3144" t="s">
        <v>21</v>
      </c>
      <c r="B3144" t="s">
        <v>77</v>
      </c>
      <c r="C3144" t="s">
        <v>9</v>
      </c>
      <c r="D3144">
        <v>2</v>
      </c>
      <c r="E3144">
        <v>9</v>
      </c>
      <c r="F3144" t="s">
        <v>17</v>
      </c>
      <c r="G3144" t="s">
        <v>278</v>
      </c>
      <c r="H3144" t="s">
        <v>965</v>
      </c>
      <c r="I3144" t="s">
        <v>133</v>
      </c>
      <c r="O3144" t="s">
        <v>133</v>
      </c>
    </row>
    <row r="3145" spans="1:15" x14ac:dyDescent="0.25">
      <c r="A3145" t="s">
        <v>588</v>
      </c>
      <c r="B3145" t="s">
        <v>9</v>
      </c>
      <c r="C3145" t="s">
        <v>9</v>
      </c>
      <c r="D3145">
        <v>2</v>
      </c>
      <c r="E3145">
        <v>9</v>
      </c>
      <c r="F3145" t="s">
        <v>589</v>
      </c>
      <c r="G3145" t="s">
        <v>278</v>
      </c>
      <c r="H3145" t="s">
        <v>965</v>
      </c>
      <c r="I3145" t="s">
        <v>133</v>
      </c>
      <c r="J3145" t="s">
        <v>400</v>
      </c>
      <c r="O3145" t="s">
        <v>133</v>
      </c>
    </row>
    <row r="3146" spans="1:15" x14ac:dyDescent="0.25">
      <c r="A3146" t="s">
        <v>16</v>
      </c>
      <c r="B3146" t="s">
        <v>62</v>
      </c>
      <c r="C3146" t="s">
        <v>9</v>
      </c>
      <c r="D3146">
        <v>2</v>
      </c>
      <c r="E3146">
        <v>8</v>
      </c>
      <c r="F3146" t="s">
        <v>17</v>
      </c>
      <c r="G3146" t="s">
        <v>278</v>
      </c>
      <c r="H3146" t="s">
        <v>965</v>
      </c>
      <c r="I3146" t="s">
        <v>133</v>
      </c>
      <c r="O3146" t="s">
        <v>133</v>
      </c>
    </row>
    <row r="3147" spans="1:15" x14ac:dyDescent="0.25">
      <c r="A3147" t="s">
        <v>518</v>
      </c>
      <c r="B3147" t="s">
        <v>9</v>
      </c>
      <c r="C3147" t="s">
        <v>9</v>
      </c>
      <c r="D3147">
        <v>2</v>
      </c>
      <c r="E3147">
        <v>8</v>
      </c>
      <c r="F3147" t="s">
        <v>251</v>
      </c>
      <c r="G3147" t="s">
        <v>278</v>
      </c>
      <c r="H3147" t="s">
        <v>965</v>
      </c>
      <c r="J3147" t="s">
        <v>400</v>
      </c>
      <c r="K3147" t="s">
        <v>431</v>
      </c>
      <c r="L3147" t="s">
        <v>406</v>
      </c>
      <c r="N3147" t="s">
        <v>134</v>
      </c>
      <c r="O3147" t="s">
        <v>134</v>
      </c>
    </row>
    <row r="3148" spans="1:15" x14ac:dyDescent="0.25">
      <c r="A3148" t="s">
        <v>520</v>
      </c>
      <c r="B3148" t="s">
        <v>9</v>
      </c>
      <c r="C3148" t="s">
        <v>9</v>
      </c>
      <c r="D3148">
        <v>2</v>
      </c>
      <c r="E3148">
        <v>9</v>
      </c>
      <c r="F3148" t="s">
        <v>252</v>
      </c>
      <c r="G3148" t="s">
        <v>278</v>
      </c>
      <c r="H3148" t="s">
        <v>965</v>
      </c>
      <c r="J3148" t="s">
        <v>400</v>
      </c>
      <c r="K3148" t="s">
        <v>431</v>
      </c>
      <c r="L3148" t="s">
        <v>406</v>
      </c>
      <c r="N3148" t="s">
        <v>134</v>
      </c>
      <c r="O3148" t="s">
        <v>134</v>
      </c>
    </row>
    <row r="3149" spans="1:15" x14ac:dyDescent="0.25">
      <c r="A3149" t="s">
        <v>21</v>
      </c>
      <c r="B3149" t="s">
        <v>9</v>
      </c>
      <c r="C3149" t="s">
        <v>9</v>
      </c>
      <c r="D3149">
        <v>2</v>
      </c>
      <c r="E3149">
        <v>9</v>
      </c>
      <c r="F3149" t="s">
        <v>17</v>
      </c>
      <c r="G3149" t="s">
        <v>278</v>
      </c>
      <c r="H3149" t="s">
        <v>965</v>
      </c>
      <c r="I3149" t="s">
        <v>133</v>
      </c>
      <c r="O3149" t="s">
        <v>133</v>
      </c>
    </row>
    <row r="3150" spans="1:15" x14ac:dyDescent="0.25">
      <c r="A3150" t="s">
        <v>40</v>
      </c>
      <c r="B3150" t="s">
        <v>31</v>
      </c>
      <c r="C3150" t="s">
        <v>9</v>
      </c>
      <c r="D3150">
        <v>1</v>
      </c>
      <c r="E3150">
        <v>7</v>
      </c>
      <c r="F3150" t="s">
        <v>17</v>
      </c>
      <c r="G3150" t="s">
        <v>278</v>
      </c>
      <c r="H3150" t="s">
        <v>965</v>
      </c>
      <c r="I3150" t="s">
        <v>133</v>
      </c>
      <c r="O3150" t="s">
        <v>133</v>
      </c>
    </row>
    <row r="3151" spans="1:15" x14ac:dyDescent="0.25">
      <c r="A3151" t="s">
        <v>532</v>
      </c>
      <c r="B3151" t="s">
        <v>54</v>
      </c>
      <c r="C3151" t="s">
        <v>9</v>
      </c>
      <c r="D3151">
        <v>1</v>
      </c>
      <c r="E3151">
        <v>7</v>
      </c>
      <c r="F3151" t="s">
        <v>533</v>
      </c>
      <c r="G3151" t="s">
        <v>278</v>
      </c>
      <c r="H3151" t="s">
        <v>965</v>
      </c>
      <c r="O3151" t="s">
        <v>133</v>
      </c>
    </row>
    <row r="3152" spans="1:15" x14ac:dyDescent="0.25">
      <c r="A3152" t="s">
        <v>16</v>
      </c>
      <c r="B3152" t="s">
        <v>62</v>
      </c>
      <c r="C3152" t="s">
        <v>9</v>
      </c>
      <c r="D3152">
        <v>1</v>
      </c>
      <c r="E3152">
        <v>8</v>
      </c>
      <c r="F3152" t="s">
        <v>17</v>
      </c>
      <c r="G3152" t="s">
        <v>278</v>
      </c>
      <c r="H3152" t="s">
        <v>965</v>
      </c>
      <c r="I3152" t="s">
        <v>133</v>
      </c>
      <c r="O3152" t="s">
        <v>133</v>
      </c>
    </row>
    <row r="3153" spans="1:15" x14ac:dyDescent="0.25">
      <c r="A3153" t="s">
        <v>537</v>
      </c>
      <c r="B3153" t="s">
        <v>9</v>
      </c>
      <c r="C3153" t="s">
        <v>9</v>
      </c>
      <c r="D3153">
        <v>1</v>
      </c>
      <c r="E3153">
        <v>8</v>
      </c>
      <c r="F3153" t="s">
        <v>538</v>
      </c>
      <c r="G3153" t="s">
        <v>278</v>
      </c>
      <c r="H3153" t="s">
        <v>965</v>
      </c>
      <c r="O3153" t="s">
        <v>133</v>
      </c>
    </row>
    <row r="3154" spans="1:15" x14ac:dyDescent="0.25">
      <c r="A3154" t="s">
        <v>534</v>
      </c>
      <c r="B3154" t="s">
        <v>9</v>
      </c>
      <c r="C3154" t="s">
        <v>9</v>
      </c>
      <c r="D3154">
        <v>1</v>
      </c>
      <c r="E3154">
        <v>8</v>
      </c>
      <c r="F3154" t="s">
        <v>535</v>
      </c>
      <c r="G3154" t="s">
        <v>278</v>
      </c>
      <c r="H3154" t="s">
        <v>965</v>
      </c>
      <c r="O3154" t="s">
        <v>133</v>
      </c>
    </row>
    <row r="3155" spans="1:15" x14ac:dyDescent="0.25">
      <c r="A3155" t="s">
        <v>536</v>
      </c>
      <c r="B3155" t="s">
        <v>9</v>
      </c>
      <c r="C3155" t="s">
        <v>9</v>
      </c>
      <c r="D3155">
        <v>1</v>
      </c>
      <c r="E3155">
        <v>9</v>
      </c>
      <c r="F3155" t="s">
        <v>535</v>
      </c>
      <c r="G3155" t="s">
        <v>278</v>
      </c>
      <c r="H3155" t="s">
        <v>965</v>
      </c>
      <c r="O3155" t="s">
        <v>133</v>
      </c>
    </row>
    <row r="3156" spans="1:15" x14ac:dyDescent="0.25">
      <c r="A3156" t="s">
        <v>21</v>
      </c>
      <c r="B3156" t="s">
        <v>9</v>
      </c>
      <c r="C3156" t="s">
        <v>9</v>
      </c>
      <c r="D3156">
        <v>1</v>
      </c>
      <c r="E3156">
        <v>9</v>
      </c>
      <c r="F3156" t="s">
        <v>17</v>
      </c>
      <c r="G3156" t="s">
        <v>278</v>
      </c>
      <c r="H3156" t="s">
        <v>965</v>
      </c>
      <c r="I3156" t="s">
        <v>133</v>
      </c>
      <c r="O3156" t="s">
        <v>133</v>
      </c>
    </row>
    <row r="3157" spans="1:15" x14ac:dyDescent="0.25">
      <c r="A3157" t="s">
        <v>878</v>
      </c>
      <c r="B3157" t="s">
        <v>54</v>
      </c>
      <c r="C3157" t="s">
        <v>9</v>
      </c>
      <c r="D3157">
        <v>1</v>
      </c>
      <c r="E3157">
        <v>7</v>
      </c>
      <c r="F3157" t="s">
        <v>555</v>
      </c>
      <c r="G3157" t="s">
        <v>278</v>
      </c>
      <c r="H3157" t="s">
        <v>965</v>
      </c>
      <c r="J3157" t="s">
        <v>371</v>
      </c>
      <c r="K3157" t="s">
        <v>375</v>
      </c>
      <c r="L3157" t="s">
        <v>389</v>
      </c>
      <c r="N3157" t="s">
        <v>134</v>
      </c>
      <c r="O3157" t="s">
        <v>134</v>
      </c>
    </row>
    <row r="3158" spans="1:15" x14ac:dyDescent="0.25">
      <c r="A3158" t="s">
        <v>879</v>
      </c>
      <c r="B3158" t="s">
        <v>38</v>
      </c>
      <c r="C3158" t="s">
        <v>9</v>
      </c>
      <c r="D3158">
        <v>1</v>
      </c>
      <c r="E3158">
        <v>8</v>
      </c>
      <c r="F3158" t="s">
        <v>559</v>
      </c>
      <c r="G3158" t="s">
        <v>278</v>
      </c>
      <c r="H3158" t="s">
        <v>965</v>
      </c>
      <c r="J3158" t="s">
        <v>371</v>
      </c>
      <c r="K3158" t="s">
        <v>377</v>
      </c>
      <c r="L3158" t="s">
        <v>389</v>
      </c>
      <c r="N3158" t="s">
        <v>134</v>
      </c>
      <c r="O3158" t="s">
        <v>134</v>
      </c>
    </row>
    <row r="3159" spans="1:15" x14ac:dyDescent="0.25">
      <c r="A3159" t="s">
        <v>880</v>
      </c>
      <c r="B3159" t="s">
        <v>62</v>
      </c>
      <c r="C3159" t="s">
        <v>9</v>
      </c>
      <c r="D3159">
        <v>1</v>
      </c>
      <c r="E3159">
        <v>9</v>
      </c>
      <c r="F3159" t="s">
        <v>561</v>
      </c>
      <c r="G3159" t="s">
        <v>278</v>
      </c>
      <c r="H3159" t="s">
        <v>965</v>
      </c>
      <c r="J3159" t="s">
        <v>371</v>
      </c>
      <c r="K3159" t="s">
        <v>376</v>
      </c>
      <c r="L3159" t="s">
        <v>389</v>
      </c>
      <c r="N3159" t="s">
        <v>134</v>
      </c>
      <c r="O3159" t="s">
        <v>134</v>
      </c>
    </row>
    <row r="3160" spans="1:15" x14ac:dyDescent="0.25">
      <c r="A3160" t="s">
        <v>182</v>
      </c>
      <c r="B3160" t="s">
        <v>33</v>
      </c>
      <c r="C3160" t="s">
        <v>9</v>
      </c>
      <c r="D3160">
        <v>1</v>
      </c>
      <c r="E3160">
        <v>10</v>
      </c>
      <c r="F3160" t="s">
        <v>85</v>
      </c>
      <c r="G3160" t="s">
        <v>278</v>
      </c>
      <c r="H3160" t="s">
        <v>965</v>
      </c>
      <c r="J3160" t="s">
        <v>408</v>
      </c>
      <c r="K3160" t="s">
        <v>440</v>
      </c>
      <c r="L3160" t="s">
        <v>410</v>
      </c>
      <c r="N3160" t="s">
        <v>134</v>
      </c>
      <c r="O3160" t="s">
        <v>134</v>
      </c>
    </row>
    <row r="3161" spans="1:15" x14ac:dyDescent="0.25">
      <c r="A3161" t="s">
        <v>179</v>
      </c>
      <c r="B3161" t="s">
        <v>9</v>
      </c>
      <c r="C3161" t="s">
        <v>9</v>
      </c>
      <c r="D3161">
        <v>1</v>
      </c>
      <c r="E3161">
        <v>11</v>
      </c>
      <c r="F3161" t="s">
        <v>34</v>
      </c>
      <c r="G3161" t="s">
        <v>278</v>
      </c>
      <c r="H3161" t="s">
        <v>965</v>
      </c>
      <c r="J3161" t="s">
        <v>408</v>
      </c>
      <c r="K3161" t="s">
        <v>452</v>
      </c>
      <c r="L3161" t="s">
        <v>451</v>
      </c>
      <c r="M3161" t="s">
        <v>134</v>
      </c>
      <c r="N3161" t="s">
        <v>134</v>
      </c>
      <c r="O3161" t="s">
        <v>134</v>
      </c>
    </row>
    <row r="3162" spans="1:15" x14ac:dyDescent="0.25">
      <c r="A3162" t="s">
        <v>183</v>
      </c>
      <c r="B3162" t="s">
        <v>9</v>
      </c>
      <c r="C3162" t="s">
        <v>9</v>
      </c>
      <c r="D3162">
        <v>1</v>
      </c>
      <c r="E3162">
        <v>11</v>
      </c>
      <c r="F3162" t="s">
        <v>88</v>
      </c>
      <c r="G3162" t="s">
        <v>278</v>
      </c>
      <c r="H3162" t="s">
        <v>965</v>
      </c>
      <c r="I3162" t="s">
        <v>133</v>
      </c>
      <c r="J3162" t="s">
        <v>408</v>
      </c>
      <c r="O3162" t="s">
        <v>133</v>
      </c>
    </row>
    <row r="3163" spans="1:15" x14ac:dyDescent="0.25">
      <c r="A3163" t="s">
        <v>186</v>
      </c>
      <c r="B3163" t="s">
        <v>9</v>
      </c>
      <c r="C3163" t="s">
        <v>9</v>
      </c>
      <c r="D3163">
        <v>1</v>
      </c>
      <c r="E3163">
        <v>12</v>
      </c>
      <c r="F3163" t="s">
        <v>74</v>
      </c>
      <c r="G3163" t="s">
        <v>278</v>
      </c>
      <c r="H3163" t="s">
        <v>965</v>
      </c>
      <c r="I3163" t="s">
        <v>133</v>
      </c>
      <c r="J3163" t="s">
        <v>408</v>
      </c>
      <c r="O3163" t="s">
        <v>133</v>
      </c>
    </row>
    <row r="3164" spans="1:15" x14ac:dyDescent="0.25">
      <c r="A3164" t="s">
        <v>185</v>
      </c>
      <c r="B3164" t="s">
        <v>9</v>
      </c>
      <c r="C3164" t="s">
        <v>9</v>
      </c>
      <c r="D3164">
        <v>1</v>
      </c>
      <c r="E3164">
        <v>12</v>
      </c>
      <c r="F3164" t="s">
        <v>17</v>
      </c>
      <c r="G3164" t="s">
        <v>278</v>
      </c>
      <c r="H3164" t="s">
        <v>965</v>
      </c>
      <c r="I3164" t="s">
        <v>133</v>
      </c>
      <c r="O3164" t="s">
        <v>133</v>
      </c>
    </row>
    <row r="3165" spans="1:15" x14ac:dyDescent="0.25">
      <c r="A3165" t="s">
        <v>178</v>
      </c>
      <c r="B3165" t="s">
        <v>9</v>
      </c>
      <c r="C3165" t="s">
        <v>9</v>
      </c>
      <c r="D3165">
        <v>1</v>
      </c>
      <c r="E3165">
        <v>11</v>
      </c>
      <c r="F3165" t="s">
        <v>17</v>
      </c>
      <c r="G3165" t="s">
        <v>278</v>
      </c>
      <c r="H3165" t="s">
        <v>965</v>
      </c>
      <c r="I3165" t="s">
        <v>133</v>
      </c>
      <c r="O3165" t="s">
        <v>133</v>
      </c>
    </row>
    <row r="3166" spans="1:15" x14ac:dyDescent="0.25">
      <c r="A3166" t="s">
        <v>46</v>
      </c>
      <c r="B3166" t="s">
        <v>33</v>
      </c>
      <c r="C3166" t="s">
        <v>9</v>
      </c>
      <c r="D3166">
        <v>1</v>
      </c>
      <c r="E3166">
        <v>10</v>
      </c>
      <c r="F3166" t="s">
        <v>17</v>
      </c>
      <c r="G3166" t="s">
        <v>278</v>
      </c>
      <c r="H3166" t="s">
        <v>965</v>
      </c>
      <c r="I3166" t="s">
        <v>133</v>
      </c>
      <c r="O3166" t="s">
        <v>133</v>
      </c>
    </row>
    <row r="3167" spans="1:15" x14ac:dyDescent="0.25">
      <c r="A3167" t="s">
        <v>21</v>
      </c>
      <c r="B3167" t="s">
        <v>9</v>
      </c>
      <c r="C3167" t="s">
        <v>9</v>
      </c>
      <c r="D3167">
        <v>1</v>
      </c>
      <c r="E3167">
        <v>9</v>
      </c>
      <c r="F3167" t="s">
        <v>17</v>
      </c>
      <c r="G3167" t="s">
        <v>278</v>
      </c>
      <c r="H3167" t="s">
        <v>965</v>
      </c>
      <c r="I3167" t="s">
        <v>133</v>
      </c>
      <c r="O3167" t="s">
        <v>133</v>
      </c>
    </row>
    <row r="3168" spans="1:15" x14ac:dyDescent="0.25">
      <c r="A3168" t="s">
        <v>16</v>
      </c>
      <c r="B3168" t="s">
        <v>33</v>
      </c>
      <c r="C3168" t="s">
        <v>9</v>
      </c>
      <c r="D3168">
        <v>1</v>
      </c>
      <c r="E3168">
        <v>8</v>
      </c>
      <c r="F3168" t="s">
        <v>17</v>
      </c>
      <c r="G3168" t="s">
        <v>278</v>
      </c>
      <c r="H3168" t="s">
        <v>965</v>
      </c>
      <c r="I3168" t="s">
        <v>133</v>
      </c>
      <c r="O3168" t="s">
        <v>133</v>
      </c>
    </row>
    <row r="3169" spans="1:15" x14ac:dyDescent="0.25">
      <c r="A3169" t="s">
        <v>881</v>
      </c>
      <c r="B3169" t="s">
        <v>38</v>
      </c>
      <c r="C3169" t="s">
        <v>9</v>
      </c>
      <c r="D3169">
        <v>2</v>
      </c>
      <c r="E3169">
        <v>7</v>
      </c>
      <c r="F3169" t="s">
        <v>800</v>
      </c>
      <c r="G3169" t="s">
        <v>278</v>
      </c>
      <c r="H3169" t="s">
        <v>965</v>
      </c>
      <c r="J3169" t="s">
        <v>996</v>
      </c>
      <c r="O3169" t="s">
        <v>133</v>
      </c>
    </row>
    <row r="3170" spans="1:15" x14ac:dyDescent="0.25">
      <c r="A3170" t="s">
        <v>782</v>
      </c>
      <c r="B3170" t="s">
        <v>62</v>
      </c>
      <c r="C3170" t="s">
        <v>9</v>
      </c>
      <c r="D3170">
        <v>2</v>
      </c>
      <c r="E3170">
        <v>8</v>
      </c>
      <c r="F3170" t="s">
        <v>620</v>
      </c>
      <c r="G3170" t="s">
        <v>278</v>
      </c>
      <c r="H3170" t="s">
        <v>965</v>
      </c>
      <c r="O3170" t="s">
        <v>133</v>
      </c>
    </row>
    <row r="3171" spans="1:15" x14ac:dyDescent="0.25">
      <c r="A3171" t="s">
        <v>49</v>
      </c>
      <c r="B3171" t="s">
        <v>33</v>
      </c>
      <c r="C3171" t="s">
        <v>9</v>
      </c>
      <c r="D3171">
        <v>2</v>
      </c>
      <c r="E3171">
        <v>9</v>
      </c>
      <c r="F3171" t="s">
        <v>30</v>
      </c>
      <c r="G3171" t="s">
        <v>278</v>
      </c>
      <c r="H3171" t="s">
        <v>965</v>
      </c>
      <c r="J3171" t="s">
        <v>408</v>
      </c>
      <c r="K3171" t="s">
        <v>445</v>
      </c>
      <c r="L3171" t="s">
        <v>409</v>
      </c>
      <c r="N3171" t="s">
        <v>134</v>
      </c>
      <c r="O3171" t="s">
        <v>134</v>
      </c>
    </row>
    <row r="3172" spans="1:15" x14ac:dyDescent="0.25">
      <c r="A3172" t="s">
        <v>50</v>
      </c>
      <c r="B3172" t="s">
        <v>9</v>
      </c>
      <c r="C3172" t="s">
        <v>9</v>
      </c>
      <c r="D3172">
        <v>2</v>
      </c>
      <c r="E3172">
        <v>10</v>
      </c>
      <c r="F3172" t="s">
        <v>34</v>
      </c>
      <c r="G3172" t="s">
        <v>278</v>
      </c>
      <c r="H3172" t="s">
        <v>965</v>
      </c>
      <c r="J3172" t="s">
        <v>408</v>
      </c>
      <c r="K3172" t="s">
        <v>452</v>
      </c>
      <c r="L3172" t="s">
        <v>451</v>
      </c>
      <c r="M3172" t="s">
        <v>134</v>
      </c>
      <c r="N3172" t="s">
        <v>134</v>
      </c>
      <c r="O3172" t="s">
        <v>134</v>
      </c>
    </row>
    <row r="3173" spans="1:15" x14ac:dyDescent="0.25">
      <c r="A3173" t="s">
        <v>51</v>
      </c>
      <c r="B3173" t="s">
        <v>9</v>
      </c>
      <c r="C3173" t="s">
        <v>9</v>
      </c>
      <c r="D3173">
        <v>2</v>
      </c>
      <c r="E3173">
        <v>10</v>
      </c>
      <c r="F3173" t="s">
        <v>36</v>
      </c>
      <c r="G3173" t="s">
        <v>278</v>
      </c>
      <c r="H3173" t="s">
        <v>965</v>
      </c>
      <c r="I3173" t="s">
        <v>133</v>
      </c>
      <c r="J3173" t="s">
        <v>408</v>
      </c>
      <c r="O3173" t="s">
        <v>133</v>
      </c>
    </row>
    <row r="3174" spans="1:15" x14ac:dyDescent="0.25">
      <c r="A3174" t="s">
        <v>46</v>
      </c>
      <c r="B3174" t="s">
        <v>9</v>
      </c>
      <c r="C3174" t="s">
        <v>9</v>
      </c>
      <c r="D3174">
        <v>2</v>
      </c>
      <c r="E3174">
        <v>10</v>
      </c>
      <c r="F3174" t="s">
        <v>17</v>
      </c>
      <c r="G3174" t="s">
        <v>278</v>
      </c>
      <c r="H3174" t="s">
        <v>965</v>
      </c>
      <c r="I3174" t="s">
        <v>133</v>
      </c>
      <c r="O3174" t="s">
        <v>133</v>
      </c>
    </row>
    <row r="3175" spans="1:15" x14ac:dyDescent="0.25">
      <c r="A3175" t="s">
        <v>21</v>
      </c>
      <c r="B3175" t="s">
        <v>9</v>
      </c>
      <c r="C3175" t="s">
        <v>9</v>
      </c>
      <c r="D3175">
        <v>2</v>
      </c>
      <c r="E3175">
        <v>9</v>
      </c>
      <c r="F3175" t="s">
        <v>17</v>
      </c>
      <c r="G3175" t="s">
        <v>278</v>
      </c>
      <c r="H3175" t="s">
        <v>965</v>
      </c>
      <c r="I3175" t="s">
        <v>133</v>
      </c>
      <c r="O3175" t="s">
        <v>133</v>
      </c>
    </row>
    <row r="3176" spans="1:15" x14ac:dyDescent="0.25">
      <c r="A3176" t="s">
        <v>16</v>
      </c>
      <c r="B3176" t="s">
        <v>9</v>
      </c>
      <c r="C3176" t="s">
        <v>9</v>
      </c>
      <c r="D3176">
        <v>2</v>
      </c>
      <c r="E3176">
        <v>8</v>
      </c>
      <c r="F3176" t="s">
        <v>17</v>
      </c>
      <c r="G3176" t="s">
        <v>278</v>
      </c>
      <c r="H3176" t="s">
        <v>965</v>
      </c>
      <c r="I3176" t="s">
        <v>133</v>
      </c>
      <c r="O3176" t="s">
        <v>133</v>
      </c>
    </row>
    <row r="3177" spans="1:15" x14ac:dyDescent="0.25">
      <c r="A3177" t="s">
        <v>543</v>
      </c>
      <c r="B3177" t="s">
        <v>9</v>
      </c>
      <c r="C3177" t="s">
        <v>9</v>
      </c>
      <c r="D3177">
        <v>1</v>
      </c>
      <c r="E3177">
        <v>7</v>
      </c>
      <c r="F3177" t="s">
        <v>491</v>
      </c>
      <c r="G3177" t="s">
        <v>278</v>
      </c>
      <c r="H3177" t="s">
        <v>965</v>
      </c>
      <c r="I3177" t="s">
        <v>133</v>
      </c>
      <c r="J3177" t="s">
        <v>400</v>
      </c>
      <c r="O3177" t="s">
        <v>133</v>
      </c>
    </row>
    <row r="3178" spans="1:15" x14ac:dyDescent="0.25">
      <c r="A3178" t="s">
        <v>882</v>
      </c>
      <c r="B3178" t="s">
        <v>9</v>
      </c>
      <c r="C3178" t="s">
        <v>9</v>
      </c>
      <c r="D3178">
        <v>1</v>
      </c>
      <c r="E3178">
        <v>7</v>
      </c>
      <c r="F3178" t="s">
        <v>803</v>
      </c>
      <c r="G3178" t="s">
        <v>278</v>
      </c>
      <c r="H3178" t="s">
        <v>965</v>
      </c>
      <c r="O3178" t="s">
        <v>133</v>
      </c>
    </row>
    <row r="3179" spans="1:15" x14ac:dyDescent="0.25">
      <c r="A3179" t="s">
        <v>537</v>
      </c>
      <c r="B3179" t="s">
        <v>9</v>
      </c>
      <c r="C3179" t="s">
        <v>9</v>
      </c>
      <c r="D3179">
        <v>1</v>
      </c>
      <c r="E3179">
        <v>8</v>
      </c>
      <c r="F3179" t="s">
        <v>538</v>
      </c>
      <c r="G3179" t="s">
        <v>278</v>
      </c>
      <c r="H3179" t="s">
        <v>965</v>
      </c>
      <c r="O3179" t="s">
        <v>133</v>
      </c>
    </row>
    <row r="3180" spans="1:15" x14ac:dyDescent="0.25">
      <c r="A3180" t="s">
        <v>16</v>
      </c>
      <c r="B3180" t="s">
        <v>9</v>
      </c>
      <c r="C3180" t="s">
        <v>9</v>
      </c>
      <c r="D3180">
        <v>1</v>
      </c>
      <c r="E3180">
        <v>8</v>
      </c>
      <c r="F3180" t="s">
        <v>17</v>
      </c>
      <c r="G3180" t="s">
        <v>278</v>
      </c>
      <c r="H3180" t="s">
        <v>965</v>
      </c>
      <c r="I3180" t="s">
        <v>133</v>
      </c>
      <c r="O3180" t="s">
        <v>133</v>
      </c>
    </row>
    <row r="3181" spans="1:15" x14ac:dyDescent="0.25">
      <c r="A3181" t="s">
        <v>541</v>
      </c>
      <c r="B3181" t="s">
        <v>9</v>
      </c>
      <c r="C3181" t="s">
        <v>9</v>
      </c>
      <c r="D3181">
        <v>1</v>
      </c>
      <c r="E3181">
        <v>7</v>
      </c>
      <c r="F3181" t="s">
        <v>542</v>
      </c>
      <c r="G3181" t="s">
        <v>278</v>
      </c>
      <c r="H3181" t="s">
        <v>965</v>
      </c>
      <c r="O3181" t="s">
        <v>133</v>
      </c>
    </row>
    <row r="3182" spans="1:15" x14ac:dyDescent="0.25">
      <c r="A3182" t="s">
        <v>91</v>
      </c>
      <c r="B3182" t="s">
        <v>24</v>
      </c>
      <c r="C3182" t="s">
        <v>9</v>
      </c>
      <c r="D3182">
        <v>1</v>
      </c>
      <c r="E3182">
        <v>6</v>
      </c>
      <c r="F3182" t="s">
        <v>17</v>
      </c>
      <c r="G3182" t="s">
        <v>278</v>
      </c>
      <c r="H3182" t="s">
        <v>965</v>
      </c>
      <c r="I3182" t="s">
        <v>133</v>
      </c>
      <c r="O3182" t="s">
        <v>133</v>
      </c>
    </row>
    <row r="3183" spans="1:15" x14ac:dyDescent="0.25">
      <c r="A3183" t="s">
        <v>883</v>
      </c>
      <c r="B3183" t="s">
        <v>87</v>
      </c>
      <c r="C3183" t="s">
        <v>9</v>
      </c>
      <c r="D3183">
        <v>1</v>
      </c>
      <c r="E3183">
        <v>6</v>
      </c>
      <c r="F3183" t="s">
        <v>805</v>
      </c>
      <c r="G3183" t="s">
        <v>278</v>
      </c>
      <c r="H3183" t="s">
        <v>965</v>
      </c>
      <c r="J3183" t="s">
        <v>996</v>
      </c>
      <c r="O3183" t="s">
        <v>133</v>
      </c>
    </row>
    <row r="3184" spans="1:15" x14ac:dyDescent="0.25">
      <c r="A3184" t="s">
        <v>40</v>
      </c>
      <c r="B3184" t="s">
        <v>54</v>
      </c>
      <c r="C3184" t="s">
        <v>9</v>
      </c>
      <c r="D3184">
        <v>1</v>
      </c>
      <c r="E3184">
        <v>7</v>
      </c>
      <c r="F3184" t="s">
        <v>17</v>
      </c>
      <c r="G3184" t="s">
        <v>278</v>
      </c>
      <c r="H3184" t="s">
        <v>965</v>
      </c>
      <c r="I3184" t="s">
        <v>133</v>
      </c>
      <c r="O3184" t="s">
        <v>133</v>
      </c>
    </row>
    <row r="3185" spans="1:15" x14ac:dyDescent="0.25">
      <c r="A3185" t="s">
        <v>619</v>
      </c>
      <c r="B3185" t="s">
        <v>33</v>
      </c>
      <c r="C3185" t="s">
        <v>9</v>
      </c>
      <c r="D3185">
        <v>1</v>
      </c>
      <c r="E3185">
        <v>7</v>
      </c>
      <c r="F3185" t="s">
        <v>620</v>
      </c>
      <c r="G3185" t="s">
        <v>278</v>
      </c>
      <c r="H3185" t="s">
        <v>965</v>
      </c>
      <c r="O3185" t="s">
        <v>133</v>
      </c>
    </row>
    <row r="3186" spans="1:15" x14ac:dyDescent="0.25">
      <c r="A3186" t="s">
        <v>28</v>
      </c>
      <c r="B3186" t="s">
        <v>9</v>
      </c>
      <c r="C3186" t="s">
        <v>9</v>
      </c>
      <c r="D3186">
        <v>1</v>
      </c>
      <c r="E3186">
        <v>8</v>
      </c>
      <c r="F3186" t="s">
        <v>30</v>
      </c>
      <c r="G3186" t="s">
        <v>278</v>
      </c>
      <c r="H3186" t="s">
        <v>965</v>
      </c>
      <c r="J3186" t="s">
        <v>408</v>
      </c>
      <c r="K3186" t="s">
        <v>445</v>
      </c>
      <c r="L3186" t="s">
        <v>409</v>
      </c>
      <c r="N3186" t="s">
        <v>134</v>
      </c>
      <c r="O3186" t="s">
        <v>134</v>
      </c>
    </row>
    <row r="3187" spans="1:15" x14ac:dyDescent="0.25">
      <c r="A3187" t="s">
        <v>32</v>
      </c>
      <c r="B3187" t="s">
        <v>9</v>
      </c>
      <c r="C3187" t="s">
        <v>9</v>
      </c>
      <c r="D3187">
        <v>1</v>
      </c>
      <c r="E3187">
        <v>9</v>
      </c>
      <c r="F3187" t="s">
        <v>34</v>
      </c>
      <c r="G3187" t="s">
        <v>278</v>
      </c>
      <c r="H3187" t="s">
        <v>965</v>
      </c>
      <c r="J3187" t="s">
        <v>408</v>
      </c>
      <c r="K3187" t="s">
        <v>452</v>
      </c>
      <c r="L3187" t="s">
        <v>451</v>
      </c>
      <c r="M3187" t="s">
        <v>134</v>
      </c>
      <c r="N3187" t="s">
        <v>134</v>
      </c>
      <c r="O3187" t="s">
        <v>134</v>
      </c>
    </row>
    <row r="3188" spans="1:15" x14ac:dyDescent="0.25">
      <c r="A3188" t="s">
        <v>35</v>
      </c>
      <c r="B3188" t="s">
        <v>9</v>
      </c>
      <c r="C3188" t="s">
        <v>9</v>
      </c>
      <c r="D3188">
        <v>1</v>
      </c>
      <c r="E3188">
        <v>9</v>
      </c>
      <c r="F3188" t="s">
        <v>36</v>
      </c>
      <c r="G3188" t="s">
        <v>278</v>
      </c>
      <c r="H3188" t="s">
        <v>965</v>
      </c>
      <c r="I3188" t="s">
        <v>133</v>
      </c>
      <c r="J3188" t="s">
        <v>408</v>
      </c>
      <c r="O3188" t="s">
        <v>133</v>
      </c>
    </row>
    <row r="3189" spans="1:15" x14ac:dyDescent="0.25">
      <c r="A3189" t="s">
        <v>21</v>
      </c>
      <c r="B3189" t="s">
        <v>9</v>
      </c>
      <c r="C3189" t="s">
        <v>9</v>
      </c>
      <c r="D3189">
        <v>1</v>
      </c>
      <c r="E3189">
        <v>9</v>
      </c>
      <c r="F3189" t="s">
        <v>17</v>
      </c>
      <c r="G3189" t="s">
        <v>278</v>
      </c>
      <c r="H3189" t="s">
        <v>965</v>
      </c>
      <c r="I3189" t="s">
        <v>133</v>
      </c>
      <c r="O3189" t="s">
        <v>133</v>
      </c>
    </row>
    <row r="3190" spans="1:15" x14ac:dyDescent="0.25">
      <c r="A3190" t="s">
        <v>16</v>
      </c>
      <c r="B3190" t="s">
        <v>9</v>
      </c>
      <c r="C3190" t="s">
        <v>9</v>
      </c>
      <c r="D3190">
        <v>1</v>
      </c>
      <c r="E3190">
        <v>8</v>
      </c>
      <c r="F3190" t="s">
        <v>17</v>
      </c>
      <c r="G3190" t="s">
        <v>278</v>
      </c>
      <c r="H3190" t="s">
        <v>965</v>
      </c>
      <c r="I3190" t="s">
        <v>133</v>
      </c>
      <c r="O3190" t="s">
        <v>133</v>
      </c>
    </row>
    <row r="3191" spans="1:15" x14ac:dyDescent="0.25">
      <c r="A3191" t="s">
        <v>519</v>
      </c>
      <c r="B3191" t="s">
        <v>33</v>
      </c>
      <c r="C3191" t="s">
        <v>9</v>
      </c>
      <c r="D3191">
        <v>1</v>
      </c>
      <c r="E3191">
        <v>7</v>
      </c>
      <c r="F3191" t="s">
        <v>251</v>
      </c>
      <c r="G3191" t="s">
        <v>278</v>
      </c>
      <c r="H3191" t="s">
        <v>965</v>
      </c>
      <c r="J3191" t="s">
        <v>400</v>
      </c>
      <c r="K3191" t="s">
        <v>431</v>
      </c>
      <c r="L3191" t="s">
        <v>406</v>
      </c>
      <c r="N3191" t="s">
        <v>134</v>
      </c>
      <c r="O3191" t="s">
        <v>134</v>
      </c>
    </row>
    <row r="3192" spans="1:15" x14ac:dyDescent="0.25">
      <c r="A3192" t="s">
        <v>521</v>
      </c>
      <c r="B3192" t="s">
        <v>33</v>
      </c>
      <c r="C3192" t="s">
        <v>9</v>
      </c>
      <c r="D3192">
        <v>1</v>
      </c>
      <c r="E3192">
        <v>8</v>
      </c>
      <c r="F3192" t="s">
        <v>252</v>
      </c>
      <c r="G3192" t="s">
        <v>278</v>
      </c>
      <c r="H3192" t="s">
        <v>965</v>
      </c>
      <c r="J3192" t="s">
        <v>400</v>
      </c>
      <c r="K3192" t="s">
        <v>431</v>
      </c>
      <c r="L3192" t="s">
        <v>406</v>
      </c>
      <c r="N3192" t="s">
        <v>134</v>
      </c>
      <c r="O3192" t="s">
        <v>134</v>
      </c>
    </row>
    <row r="3193" spans="1:15" x14ac:dyDescent="0.25">
      <c r="A3193" t="s">
        <v>523</v>
      </c>
      <c r="B3193" t="s">
        <v>9</v>
      </c>
      <c r="C3193" t="s">
        <v>9</v>
      </c>
      <c r="D3193">
        <v>1</v>
      </c>
      <c r="E3193">
        <v>9</v>
      </c>
      <c r="F3193" t="s">
        <v>253</v>
      </c>
      <c r="G3193" t="s">
        <v>278</v>
      </c>
      <c r="H3193" t="s">
        <v>965</v>
      </c>
      <c r="J3193" t="s">
        <v>400</v>
      </c>
      <c r="K3193" t="s">
        <v>433</v>
      </c>
      <c r="L3193" t="s">
        <v>407</v>
      </c>
      <c r="N3193" t="s">
        <v>134</v>
      </c>
      <c r="O3193" t="s">
        <v>134</v>
      </c>
    </row>
    <row r="3194" spans="1:15" x14ac:dyDescent="0.25">
      <c r="A3194" t="s">
        <v>525</v>
      </c>
      <c r="B3194" t="s">
        <v>9</v>
      </c>
      <c r="C3194" t="s">
        <v>9</v>
      </c>
      <c r="D3194">
        <v>1</v>
      </c>
      <c r="E3194">
        <v>10</v>
      </c>
      <c r="F3194" t="s">
        <v>254</v>
      </c>
      <c r="G3194" t="s">
        <v>278</v>
      </c>
      <c r="H3194" t="s">
        <v>965</v>
      </c>
      <c r="J3194" t="s">
        <v>400</v>
      </c>
      <c r="K3194" t="s">
        <v>434</v>
      </c>
      <c r="L3194" t="s">
        <v>407</v>
      </c>
      <c r="N3194" t="s">
        <v>134</v>
      </c>
      <c r="O3194" t="s">
        <v>134</v>
      </c>
    </row>
    <row r="3195" spans="1:15" x14ac:dyDescent="0.25">
      <c r="A3195" t="s">
        <v>46</v>
      </c>
      <c r="B3195" t="s">
        <v>9</v>
      </c>
      <c r="C3195" t="s">
        <v>9</v>
      </c>
      <c r="D3195">
        <v>1</v>
      </c>
      <c r="E3195">
        <v>10</v>
      </c>
      <c r="F3195" t="s">
        <v>17</v>
      </c>
      <c r="G3195" t="s">
        <v>278</v>
      </c>
      <c r="H3195" t="s">
        <v>965</v>
      </c>
      <c r="I3195" t="s">
        <v>133</v>
      </c>
      <c r="O3195" t="s">
        <v>133</v>
      </c>
    </row>
    <row r="3196" spans="1:15" x14ac:dyDescent="0.25">
      <c r="A3196" t="s">
        <v>21</v>
      </c>
      <c r="B3196" t="s">
        <v>9</v>
      </c>
      <c r="C3196" t="s">
        <v>9</v>
      </c>
      <c r="D3196">
        <v>1</v>
      </c>
      <c r="E3196">
        <v>9</v>
      </c>
      <c r="F3196" t="s">
        <v>17</v>
      </c>
      <c r="G3196" t="s">
        <v>278</v>
      </c>
      <c r="H3196" t="s">
        <v>965</v>
      </c>
      <c r="I3196" t="s">
        <v>133</v>
      </c>
      <c r="O3196" t="s">
        <v>133</v>
      </c>
    </row>
    <row r="3197" spans="1:15" x14ac:dyDescent="0.25">
      <c r="A3197" t="s">
        <v>16</v>
      </c>
      <c r="B3197" t="s">
        <v>9</v>
      </c>
      <c r="C3197" t="s">
        <v>9</v>
      </c>
      <c r="D3197">
        <v>1</v>
      </c>
      <c r="E3197">
        <v>8</v>
      </c>
      <c r="F3197" t="s">
        <v>17</v>
      </c>
      <c r="G3197" t="s">
        <v>278</v>
      </c>
      <c r="H3197" t="s">
        <v>965</v>
      </c>
      <c r="I3197" t="s">
        <v>133</v>
      </c>
      <c r="O3197" t="s">
        <v>133</v>
      </c>
    </row>
    <row r="3198" spans="1:15" x14ac:dyDescent="0.25">
      <c r="A3198" t="s">
        <v>884</v>
      </c>
      <c r="B3198" t="s">
        <v>31</v>
      </c>
      <c r="C3198" t="s">
        <v>9</v>
      </c>
      <c r="D3198">
        <v>1</v>
      </c>
      <c r="E3198">
        <v>6</v>
      </c>
      <c r="F3198" t="s">
        <v>808</v>
      </c>
      <c r="G3198" t="s">
        <v>278</v>
      </c>
      <c r="H3198" t="s">
        <v>965</v>
      </c>
      <c r="J3198" t="s">
        <v>371</v>
      </c>
      <c r="K3198" t="s">
        <v>383</v>
      </c>
      <c r="L3198" t="s">
        <v>394</v>
      </c>
      <c r="N3198" t="s">
        <v>134</v>
      </c>
      <c r="O3198" t="s">
        <v>134</v>
      </c>
    </row>
    <row r="3199" spans="1:15" x14ac:dyDescent="0.25">
      <c r="A3199" t="s">
        <v>40</v>
      </c>
      <c r="B3199" t="s">
        <v>62</v>
      </c>
      <c r="C3199" t="s">
        <v>9</v>
      </c>
      <c r="D3199">
        <v>1</v>
      </c>
      <c r="E3199">
        <v>7</v>
      </c>
      <c r="F3199" t="s">
        <v>17</v>
      </c>
      <c r="G3199" t="s">
        <v>278</v>
      </c>
      <c r="H3199" t="s">
        <v>965</v>
      </c>
      <c r="I3199" t="s">
        <v>133</v>
      </c>
      <c r="O3199" t="s">
        <v>133</v>
      </c>
    </row>
    <row r="3200" spans="1:15" x14ac:dyDescent="0.25">
      <c r="A3200" t="s">
        <v>885</v>
      </c>
      <c r="B3200" t="s">
        <v>33</v>
      </c>
      <c r="C3200" t="s">
        <v>9</v>
      </c>
      <c r="D3200">
        <v>2</v>
      </c>
      <c r="E3200">
        <v>7</v>
      </c>
      <c r="F3200" t="s">
        <v>660</v>
      </c>
      <c r="G3200" t="s">
        <v>278</v>
      </c>
      <c r="H3200" t="s">
        <v>965</v>
      </c>
      <c r="J3200" t="s">
        <v>371</v>
      </c>
      <c r="K3200" t="s">
        <v>383</v>
      </c>
      <c r="L3200" t="s">
        <v>394</v>
      </c>
      <c r="N3200" t="s">
        <v>134</v>
      </c>
      <c r="O3200" t="s">
        <v>134</v>
      </c>
    </row>
    <row r="3201" spans="1:15" x14ac:dyDescent="0.25">
      <c r="A3201" t="s">
        <v>886</v>
      </c>
      <c r="B3201" t="s">
        <v>9</v>
      </c>
      <c r="C3201" t="s">
        <v>9</v>
      </c>
      <c r="D3201">
        <v>2</v>
      </c>
      <c r="E3201">
        <v>8</v>
      </c>
      <c r="F3201" t="s">
        <v>662</v>
      </c>
      <c r="G3201" t="s">
        <v>278</v>
      </c>
      <c r="H3201" t="s">
        <v>965</v>
      </c>
      <c r="J3201" t="s">
        <v>400</v>
      </c>
      <c r="K3201" t="s">
        <v>383</v>
      </c>
      <c r="L3201" t="s">
        <v>407</v>
      </c>
      <c r="N3201" t="s">
        <v>134</v>
      </c>
      <c r="O3201" t="s">
        <v>134</v>
      </c>
    </row>
    <row r="3202" spans="1:15" x14ac:dyDescent="0.25">
      <c r="A3202" t="s">
        <v>16</v>
      </c>
      <c r="B3202" t="s">
        <v>9</v>
      </c>
      <c r="C3202" t="s">
        <v>9</v>
      </c>
      <c r="D3202">
        <v>2</v>
      </c>
      <c r="E3202">
        <v>8</v>
      </c>
      <c r="F3202" t="s">
        <v>17</v>
      </c>
      <c r="G3202" t="s">
        <v>278</v>
      </c>
      <c r="H3202" t="s">
        <v>965</v>
      </c>
      <c r="I3202" t="s">
        <v>133</v>
      </c>
      <c r="O3202" t="s">
        <v>133</v>
      </c>
    </row>
    <row r="3203" spans="1:15" x14ac:dyDescent="0.25">
      <c r="A3203" t="s">
        <v>778</v>
      </c>
      <c r="B3203" t="s">
        <v>33</v>
      </c>
      <c r="C3203" t="s">
        <v>9</v>
      </c>
      <c r="D3203">
        <v>1</v>
      </c>
      <c r="E3203">
        <v>7</v>
      </c>
      <c r="F3203" t="s">
        <v>593</v>
      </c>
      <c r="G3203" t="s">
        <v>278</v>
      </c>
      <c r="H3203" t="s">
        <v>965</v>
      </c>
      <c r="J3203" t="s">
        <v>371</v>
      </c>
      <c r="K3203" t="s">
        <v>383</v>
      </c>
      <c r="L3203" t="s">
        <v>394</v>
      </c>
      <c r="N3203" t="s">
        <v>134</v>
      </c>
      <c r="O3203" t="s">
        <v>134</v>
      </c>
    </row>
    <row r="3204" spans="1:15" x14ac:dyDescent="0.25">
      <c r="A3204" t="s">
        <v>779</v>
      </c>
      <c r="B3204" t="s">
        <v>33</v>
      </c>
      <c r="C3204" t="s">
        <v>9</v>
      </c>
      <c r="D3204">
        <v>1</v>
      </c>
      <c r="E3204">
        <v>8</v>
      </c>
      <c r="F3204" t="s">
        <v>595</v>
      </c>
      <c r="G3204" t="s">
        <v>278</v>
      </c>
      <c r="H3204" t="s">
        <v>965</v>
      </c>
      <c r="I3204" t="s">
        <v>133</v>
      </c>
      <c r="J3204" t="s">
        <v>408</v>
      </c>
      <c r="O3204" t="s">
        <v>133</v>
      </c>
    </row>
    <row r="3205" spans="1:15" x14ac:dyDescent="0.25">
      <c r="A3205" t="s">
        <v>16</v>
      </c>
      <c r="B3205" t="s">
        <v>9</v>
      </c>
      <c r="C3205" t="s">
        <v>9</v>
      </c>
      <c r="D3205">
        <v>1</v>
      </c>
      <c r="E3205">
        <v>8</v>
      </c>
      <c r="F3205" t="s">
        <v>17</v>
      </c>
      <c r="G3205" t="s">
        <v>278</v>
      </c>
      <c r="H3205" t="s">
        <v>965</v>
      </c>
      <c r="I3205" t="s">
        <v>133</v>
      </c>
      <c r="O3205" t="s">
        <v>133</v>
      </c>
    </row>
    <row r="3206" spans="1:15" x14ac:dyDescent="0.25">
      <c r="A3206" t="s">
        <v>617</v>
      </c>
      <c r="B3206" t="s">
        <v>54</v>
      </c>
      <c r="C3206" t="s">
        <v>9</v>
      </c>
      <c r="D3206">
        <v>1</v>
      </c>
      <c r="E3206">
        <v>6</v>
      </c>
      <c r="F3206" t="s">
        <v>616</v>
      </c>
      <c r="G3206" t="s">
        <v>278</v>
      </c>
      <c r="H3206" t="s">
        <v>965</v>
      </c>
      <c r="J3206" t="s">
        <v>996</v>
      </c>
      <c r="O3206" t="s">
        <v>133</v>
      </c>
    </row>
    <row r="3207" spans="1:15" x14ac:dyDescent="0.25">
      <c r="A3207" t="s">
        <v>619</v>
      </c>
      <c r="B3207" t="s">
        <v>62</v>
      </c>
      <c r="C3207" t="s">
        <v>9</v>
      </c>
      <c r="D3207">
        <v>1</v>
      </c>
      <c r="E3207">
        <v>7</v>
      </c>
      <c r="F3207" t="s">
        <v>620</v>
      </c>
      <c r="G3207" t="s">
        <v>278</v>
      </c>
      <c r="H3207" t="s">
        <v>965</v>
      </c>
      <c r="O3207" t="s">
        <v>133</v>
      </c>
    </row>
    <row r="3208" spans="1:15" x14ac:dyDescent="0.25">
      <c r="A3208" t="s">
        <v>28</v>
      </c>
      <c r="B3208" t="s">
        <v>33</v>
      </c>
      <c r="C3208" t="s">
        <v>9</v>
      </c>
      <c r="D3208">
        <v>1</v>
      </c>
      <c r="E3208">
        <v>8</v>
      </c>
      <c r="F3208" t="s">
        <v>30</v>
      </c>
      <c r="G3208" t="s">
        <v>278</v>
      </c>
      <c r="H3208" t="s">
        <v>965</v>
      </c>
      <c r="J3208" t="s">
        <v>408</v>
      </c>
      <c r="K3208" t="s">
        <v>445</v>
      </c>
      <c r="L3208" t="s">
        <v>409</v>
      </c>
      <c r="N3208" t="s">
        <v>134</v>
      </c>
      <c r="O3208" t="s">
        <v>134</v>
      </c>
    </row>
    <row r="3209" spans="1:15" x14ac:dyDescent="0.25">
      <c r="A3209" t="s">
        <v>32</v>
      </c>
      <c r="B3209" t="s">
        <v>9</v>
      </c>
      <c r="C3209" t="s">
        <v>9</v>
      </c>
      <c r="D3209">
        <v>1</v>
      </c>
      <c r="E3209">
        <v>9</v>
      </c>
      <c r="F3209" t="s">
        <v>34</v>
      </c>
      <c r="G3209" t="s">
        <v>278</v>
      </c>
      <c r="H3209" t="s">
        <v>965</v>
      </c>
      <c r="J3209" t="s">
        <v>408</v>
      </c>
      <c r="K3209" t="s">
        <v>452</v>
      </c>
      <c r="L3209" t="s">
        <v>451</v>
      </c>
      <c r="M3209" t="s">
        <v>134</v>
      </c>
      <c r="N3209" t="s">
        <v>134</v>
      </c>
      <c r="O3209" t="s">
        <v>134</v>
      </c>
    </row>
    <row r="3210" spans="1:15" x14ac:dyDescent="0.25">
      <c r="A3210" t="s">
        <v>35</v>
      </c>
      <c r="B3210" t="s">
        <v>9</v>
      </c>
      <c r="C3210" t="s">
        <v>9</v>
      </c>
      <c r="D3210">
        <v>1</v>
      </c>
      <c r="E3210">
        <v>9</v>
      </c>
      <c r="F3210" t="s">
        <v>36</v>
      </c>
      <c r="G3210" t="s">
        <v>278</v>
      </c>
      <c r="H3210" t="s">
        <v>965</v>
      </c>
      <c r="I3210" t="s">
        <v>133</v>
      </c>
      <c r="J3210" t="s">
        <v>408</v>
      </c>
      <c r="O3210" t="s">
        <v>133</v>
      </c>
    </row>
    <row r="3211" spans="1:15" x14ac:dyDescent="0.25">
      <c r="A3211" t="s">
        <v>21</v>
      </c>
      <c r="B3211" t="s">
        <v>9</v>
      </c>
      <c r="C3211" t="s">
        <v>9</v>
      </c>
      <c r="D3211">
        <v>1</v>
      </c>
      <c r="E3211">
        <v>9</v>
      </c>
      <c r="F3211" t="s">
        <v>17</v>
      </c>
      <c r="G3211" t="s">
        <v>278</v>
      </c>
      <c r="H3211" t="s">
        <v>965</v>
      </c>
      <c r="I3211" t="s">
        <v>133</v>
      </c>
      <c r="O3211" t="s">
        <v>133</v>
      </c>
    </row>
    <row r="3212" spans="1:15" x14ac:dyDescent="0.25">
      <c r="A3212" t="s">
        <v>16</v>
      </c>
      <c r="B3212" t="s">
        <v>33</v>
      </c>
      <c r="C3212" t="s">
        <v>9</v>
      </c>
      <c r="D3212">
        <v>1</v>
      </c>
      <c r="E3212">
        <v>8</v>
      </c>
      <c r="F3212" t="s">
        <v>17</v>
      </c>
      <c r="G3212" t="s">
        <v>278</v>
      </c>
      <c r="H3212" t="s">
        <v>965</v>
      </c>
      <c r="I3212" t="s">
        <v>133</v>
      </c>
      <c r="O3212" t="s">
        <v>133</v>
      </c>
    </row>
    <row r="3213" spans="1:15" x14ac:dyDescent="0.25">
      <c r="A3213" t="s">
        <v>40</v>
      </c>
      <c r="B3213" t="s">
        <v>33</v>
      </c>
      <c r="C3213" t="s">
        <v>9</v>
      </c>
      <c r="D3213">
        <v>1</v>
      </c>
      <c r="E3213">
        <v>7</v>
      </c>
      <c r="F3213" t="s">
        <v>17</v>
      </c>
      <c r="G3213" t="s">
        <v>278</v>
      </c>
      <c r="H3213" t="s">
        <v>965</v>
      </c>
      <c r="I3213" t="s">
        <v>133</v>
      </c>
      <c r="O3213" t="s">
        <v>133</v>
      </c>
    </row>
    <row r="3214" spans="1:15" x14ac:dyDescent="0.25">
      <c r="A3214" t="s">
        <v>887</v>
      </c>
      <c r="B3214" t="s">
        <v>33</v>
      </c>
      <c r="C3214" t="s">
        <v>9</v>
      </c>
      <c r="D3214">
        <v>1</v>
      </c>
      <c r="E3214">
        <v>6</v>
      </c>
      <c r="F3214" t="s">
        <v>20</v>
      </c>
      <c r="G3214" t="s">
        <v>278</v>
      </c>
      <c r="H3214" t="s">
        <v>965</v>
      </c>
      <c r="J3214" t="s">
        <v>400</v>
      </c>
      <c r="K3214" t="s">
        <v>432</v>
      </c>
      <c r="L3214" t="s">
        <v>403</v>
      </c>
      <c r="N3214" t="s">
        <v>134</v>
      </c>
      <c r="O3214" t="s">
        <v>134</v>
      </c>
    </row>
    <row r="3215" spans="1:15" x14ac:dyDescent="0.25">
      <c r="A3215" t="s">
        <v>40</v>
      </c>
      <c r="B3215" t="s">
        <v>33</v>
      </c>
      <c r="C3215" t="s">
        <v>9</v>
      </c>
      <c r="D3215">
        <v>1</v>
      </c>
      <c r="E3215">
        <v>7</v>
      </c>
      <c r="F3215" t="s">
        <v>17</v>
      </c>
      <c r="G3215" t="s">
        <v>278</v>
      </c>
      <c r="H3215" t="s">
        <v>965</v>
      </c>
      <c r="I3215" t="s">
        <v>133</v>
      </c>
      <c r="O3215" t="s">
        <v>133</v>
      </c>
    </row>
    <row r="3216" spans="1:15" x14ac:dyDescent="0.25">
      <c r="A3216" t="s">
        <v>888</v>
      </c>
      <c r="B3216" t="s">
        <v>9</v>
      </c>
      <c r="C3216" t="s">
        <v>9</v>
      </c>
      <c r="D3216">
        <v>1</v>
      </c>
      <c r="E3216">
        <v>7</v>
      </c>
      <c r="F3216" t="s">
        <v>25</v>
      </c>
      <c r="G3216" t="s">
        <v>278</v>
      </c>
      <c r="H3216" t="s">
        <v>965</v>
      </c>
      <c r="J3216" t="s">
        <v>400</v>
      </c>
      <c r="K3216" t="s">
        <v>432</v>
      </c>
      <c r="L3216" t="s">
        <v>403</v>
      </c>
      <c r="N3216" t="s">
        <v>134</v>
      </c>
      <c r="O3216" t="s">
        <v>134</v>
      </c>
    </row>
    <row r="3217" spans="1:15" x14ac:dyDescent="0.25">
      <c r="A3217" t="s">
        <v>889</v>
      </c>
      <c r="B3217" t="s">
        <v>33</v>
      </c>
      <c r="C3217" t="s">
        <v>9</v>
      </c>
      <c r="D3217">
        <v>1</v>
      </c>
      <c r="E3217">
        <v>6</v>
      </c>
      <c r="F3217" t="s">
        <v>540</v>
      </c>
      <c r="G3217" t="s">
        <v>278</v>
      </c>
      <c r="H3217" t="s">
        <v>965</v>
      </c>
      <c r="O3217" t="s">
        <v>133</v>
      </c>
    </row>
    <row r="3218" spans="1:15" x14ac:dyDescent="0.25">
      <c r="A3218" t="s">
        <v>601</v>
      </c>
      <c r="B3218" t="s">
        <v>9</v>
      </c>
      <c r="C3218" t="s">
        <v>9</v>
      </c>
      <c r="D3218">
        <v>1</v>
      </c>
      <c r="E3218">
        <v>6</v>
      </c>
      <c r="F3218" t="s">
        <v>602</v>
      </c>
      <c r="G3218" t="s">
        <v>278</v>
      </c>
      <c r="H3218" t="s">
        <v>965</v>
      </c>
      <c r="J3218" t="s">
        <v>371</v>
      </c>
      <c r="O3218" t="s">
        <v>133</v>
      </c>
    </row>
    <row r="3219" spans="1:15" x14ac:dyDescent="0.25">
      <c r="A3219" t="s">
        <v>99</v>
      </c>
      <c r="B3219" t="s">
        <v>9</v>
      </c>
      <c r="C3219" t="s">
        <v>9</v>
      </c>
      <c r="D3219">
        <v>1</v>
      </c>
      <c r="E3219">
        <v>5</v>
      </c>
      <c r="F3219" t="s">
        <v>17</v>
      </c>
      <c r="G3219" t="s">
        <v>278</v>
      </c>
      <c r="H3219" t="s">
        <v>965</v>
      </c>
      <c r="I3219" t="s">
        <v>133</v>
      </c>
      <c r="O3219" t="s">
        <v>133</v>
      </c>
    </row>
    <row r="3220" spans="1:15" x14ac:dyDescent="0.25">
      <c r="A3220" t="s">
        <v>105</v>
      </c>
      <c r="B3220" t="s">
        <v>9</v>
      </c>
      <c r="C3220" t="s">
        <v>9</v>
      </c>
      <c r="D3220">
        <v>1</v>
      </c>
      <c r="E3220">
        <v>4</v>
      </c>
      <c r="F3220" t="s">
        <v>17</v>
      </c>
      <c r="G3220" t="s">
        <v>278</v>
      </c>
      <c r="H3220" t="s">
        <v>965</v>
      </c>
      <c r="I3220" t="s">
        <v>133</v>
      </c>
      <c r="O3220" t="s">
        <v>133</v>
      </c>
    </row>
    <row r="3221" spans="1:15" x14ac:dyDescent="0.25">
      <c r="A3221" t="s">
        <v>107</v>
      </c>
      <c r="B3221" t="s">
        <v>67</v>
      </c>
      <c r="C3221" t="s">
        <v>9</v>
      </c>
      <c r="D3221">
        <v>1</v>
      </c>
      <c r="E3221">
        <v>3</v>
      </c>
      <c r="F3221" t="s">
        <v>17</v>
      </c>
      <c r="G3221" t="s">
        <v>278</v>
      </c>
      <c r="H3221" t="s">
        <v>965</v>
      </c>
      <c r="I3221" t="s">
        <v>133</v>
      </c>
      <c r="O3221" t="s">
        <v>133</v>
      </c>
    </row>
    <row r="3222" spans="1:15" x14ac:dyDescent="0.25">
      <c r="A3222" t="s">
        <v>666</v>
      </c>
      <c r="B3222" t="s">
        <v>29</v>
      </c>
      <c r="C3222" t="s">
        <v>9</v>
      </c>
      <c r="D3222">
        <v>1</v>
      </c>
      <c r="E3222">
        <v>3</v>
      </c>
      <c r="F3222" t="s">
        <v>668</v>
      </c>
      <c r="G3222" t="s">
        <v>278</v>
      </c>
      <c r="H3222" t="s">
        <v>965</v>
      </c>
      <c r="J3222" t="s">
        <v>371</v>
      </c>
      <c r="K3222" t="s">
        <v>375</v>
      </c>
      <c r="L3222" t="s">
        <v>389</v>
      </c>
      <c r="N3222" t="s">
        <v>134</v>
      </c>
      <c r="O3222" t="s">
        <v>134</v>
      </c>
    </row>
    <row r="3223" spans="1:15" x14ac:dyDescent="0.25">
      <c r="A3223" t="s">
        <v>669</v>
      </c>
      <c r="B3223" t="s">
        <v>87</v>
      </c>
      <c r="C3223" t="s">
        <v>9</v>
      </c>
      <c r="D3223">
        <v>1</v>
      </c>
      <c r="E3223">
        <v>4</v>
      </c>
      <c r="F3223" t="s">
        <v>671</v>
      </c>
      <c r="G3223" t="s">
        <v>278</v>
      </c>
      <c r="H3223" t="s">
        <v>965</v>
      </c>
      <c r="J3223" t="s">
        <v>996</v>
      </c>
      <c r="O3223" t="s">
        <v>133</v>
      </c>
    </row>
    <row r="3224" spans="1:15" x14ac:dyDescent="0.25">
      <c r="A3224" t="s">
        <v>652</v>
      </c>
      <c r="B3224" t="s">
        <v>87</v>
      </c>
      <c r="C3224" t="s">
        <v>9</v>
      </c>
      <c r="D3224">
        <v>1</v>
      </c>
      <c r="E3224">
        <v>5</v>
      </c>
      <c r="F3224" t="s">
        <v>653</v>
      </c>
      <c r="G3224" t="s">
        <v>278</v>
      </c>
      <c r="H3224" t="s">
        <v>965</v>
      </c>
      <c r="J3224" t="s">
        <v>371</v>
      </c>
      <c r="K3224" t="s">
        <v>375</v>
      </c>
      <c r="L3224" t="s">
        <v>389</v>
      </c>
      <c r="N3224" t="s">
        <v>134</v>
      </c>
      <c r="O3224" t="s">
        <v>134</v>
      </c>
    </row>
    <row r="3225" spans="1:15" x14ac:dyDescent="0.25">
      <c r="A3225" t="s">
        <v>654</v>
      </c>
      <c r="B3225" t="s">
        <v>60</v>
      </c>
      <c r="C3225" t="s">
        <v>9</v>
      </c>
      <c r="D3225">
        <v>1</v>
      </c>
      <c r="E3225">
        <v>6</v>
      </c>
      <c r="F3225" t="s">
        <v>655</v>
      </c>
      <c r="G3225" t="s">
        <v>278</v>
      </c>
      <c r="H3225" t="s">
        <v>965</v>
      </c>
      <c r="J3225" t="s">
        <v>371</v>
      </c>
      <c r="K3225" t="s">
        <v>385</v>
      </c>
      <c r="L3225" t="s">
        <v>390</v>
      </c>
      <c r="N3225" t="s">
        <v>134</v>
      </c>
      <c r="O3225" t="s">
        <v>134</v>
      </c>
    </row>
    <row r="3226" spans="1:15" x14ac:dyDescent="0.25">
      <c r="A3226" t="s">
        <v>40</v>
      </c>
      <c r="B3226" t="s">
        <v>31</v>
      </c>
      <c r="C3226" t="s">
        <v>9</v>
      </c>
      <c r="D3226">
        <v>1</v>
      </c>
      <c r="E3226">
        <v>7</v>
      </c>
      <c r="F3226" t="s">
        <v>17</v>
      </c>
      <c r="G3226" t="s">
        <v>278</v>
      </c>
      <c r="H3226" t="s">
        <v>965</v>
      </c>
      <c r="I3226" t="s">
        <v>133</v>
      </c>
      <c r="O3226" t="s">
        <v>133</v>
      </c>
    </row>
    <row r="3227" spans="1:15" x14ac:dyDescent="0.25">
      <c r="A3227" t="s">
        <v>656</v>
      </c>
      <c r="B3227" t="s">
        <v>9</v>
      </c>
      <c r="C3227" t="s">
        <v>9</v>
      </c>
      <c r="D3227">
        <v>1</v>
      </c>
      <c r="E3227">
        <v>7</v>
      </c>
      <c r="F3227" t="s">
        <v>589</v>
      </c>
      <c r="G3227" t="s">
        <v>278</v>
      </c>
      <c r="H3227" t="s">
        <v>965</v>
      </c>
      <c r="I3227" t="s">
        <v>133</v>
      </c>
      <c r="J3227" t="s">
        <v>400</v>
      </c>
      <c r="O3227" t="s">
        <v>133</v>
      </c>
    </row>
    <row r="3228" spans="1:15" x14ac:dyDescent="0.25">
      <c r="A3228" t="s">
        <v>699</v>
      </c>
      <c r="B3228" t="s">
        <v>9</v>
      </c>
      <c r="C3228" t="s">
        <v>9</v>
      </c>
      <c r="D3228">
        <v>1</v>
      </c>
      <c r="E3228">
        <v>7</v>
      </c>
      <c r="F3228" t="s">
        <v>700</v>
      </c>
      <c r="G3228" t="s">
        <v>278</v>
      </c>
      <c r="H3228" t="s">
        <v>965</v>
      </c>
      <c r="J3228" t="s">
        <v>371</v>
      </c>
      <c r="O3228" t="s">
        <v>133</v>
      </c>
    </row>
    <row r="3229" spans="1:15" x14ac:dyDescent="0.25">
      <c r="A3229" t="s">
        <v>91</v>
      </c>
      <c r="B3229" t="s">
        <v>9</v>
      </c>
      <c r="C3229" t="s">
        <v>9</v>
      </c>
      <c r="D3229">
        <v>1</v>
      </c>
      <c r="E3229">
        <v>6</v>
      </c>
      <c r="F3229" t="s">
        <v>17</v>
      </c>
      <c r="G3229" t="s">
        <v>278</v>
      </c>
      <c r="H3229" t="s">
        <v>965</v>
      </c>
      <c r="I3229" t="s">
        <v>133</v>
      </c>
      <c r="O3229" t="s">
        <v>133</v>
      </c>
    </row>
    <row r="3230" spans="1:15" x14ac:dyDescent="0.25">
      <c r="A3230" t="s">
        <v>99</v>
      </c>
      <c r="B3230" t="s">
        <v>9</v>
      </c>
      <c r="C3230" t="s">
        <v>9</v>
      </c>
      <c r="D3230">
        <v>1</v>
      </c>
      <c r="E3230">
        <v>5</v>
      </c>
      <c r="F3230" t="s">
        <v>17</v>
      </c>
      <c r="G3230" t="s">
        <v>278</v>
      </c>
      <c r="H3230" t="s">
        <v>965</v>
      </c>
      <c r="I3230" t="s">
        <v>133</v>
      </c>
      <c r="O3230" t="s">
        <v>133</v>
      </c>
    </row>
    <row r="3231" spans="1:15" x14ac:dyDescent="0.25">
      <c r="A3231" t="s">
        <v>105</v>
      </c>
      <c r="B3231" t="s">
        <v>9</v>
      </c>
      <c r="C3231" t="s">
        <v>9</v>
      </c>
      <c r="D3231">
        <v>1</v>
      </c>
      <c r="E3231">
        <v>4</v>
      </c>
      <c r="F3231" t="s">
        <v>17</v>
      </c>
      <c r="G3231" t="s">
        <v>278</v>
      </c>
      <c r="H3231" t="s">
        <v>965</v>
      </c>
      <c r="I3231" t="s">
        <v>133</v>
      </c>
      <c r="O3231" t="s">
        <v>133</v>
      </c>
    </row>
    <row r="3232" spans="1:15" x14ac:dyDescent="0.25">
      <c r="A3232" t="s">
        <v>124</v>
      </c>
      <c r="B3232" t="s">
        <v>274</v>
      </c>
      <c r="C3232" t="s">
        <v>9</v>
      </c>
      <c r="D3232">
        <v>1</v>
      </c>
      <c r="E3232">
        <v>2</v>
      </c>
      <c r="F3232" t="s">
        <v>17</v>
      </c>
      <c r="G3232" t="s">
        <v>278</v>
      </c>
      <c r="H3232" t="s">
        <v>17</v>
      </c>
      <c r="I3232" t="s">
        <v>133</v>
      </c>
      <c r="O3232" t="s">
        <v>133</v>
      </c>
    </row>
    <row r="3233" spans="1:15" x14ac:dyDescent="0.25">
      <c r="A3233" t="s">
        <v>663</v>
      </c>
      <c r="B3233" t="s">
        <v>148</v>
      </c>
      <c r="C3233" t="s">
        <v>9</v>
      </c>
      <c r="D3233">
        <v>1</v>
      </c>
      <c r="E3233">
        <v>2</v>
      </c>
      <c r="F3233" t="s">
        <v>665</v>
      </c>
      <c r="G3233" t="s">
        <v>278</v>
      </c>
      <c r="H3233" t="s">
        <v>665</v>
      </c>
      <c r="O3233" t="s">
        <v>133</v>
      </c>
    </row>
    <row r="3234" spans="1:15" x14ac:dyDescent="0.25">
      <c r="A3234" t="s">
        <v>666</v>
      </c>
      <c r="B3234" t="s">
        <v>95</v>
      </c>
      <c r="C3234" t="s">
        <v>9</v>
      </c>
      <c r="D3234">
        <v>1</v>
      </c>
      <c r="E3234">
        <v>3</v>
      </c>
      <c r="F3234" t="s">
        <v>668</v>
      </c>
      <c r="G3234" t="s">
        <v>278</v>
      </c>
      <c r="H3234" t="s">
        <v>665</v>
      </c>
      <c r="J3234" t="s">
        <v>371</v>
      </c>
      <c r="K3234" t="s">
        <v>375</v>
      </c>
      <c r="L3234" t="s">
        <v>389</v>
      </c>
      <c r="N3234" t="s">
        <v>134</v>
      </c>
      <c r="O3234" t="s">
        <v>134</v>
      </c>
    </row>
    <row r="3235" spans="1:15" x14ac:dyDescent="0.25">
      <c r="A3235" t="s">
        <v>669</v>
      </c>
      <c r="B3235" t="s">
        <v>47</v>
      </c>
      <c r="C3235" t="s">
        <v>9</v>
      </c>
      <c r="D3235">
        <v>1</v>
      </c>
      <c r="E3235">
        <v>4</v>
      </c>
      <c r="F3235" t="s">
        <v>671</v>
      </c>
      <c r="G3235" t="s">
        <v>278</v>
      </c>
      <c r="H3235" t="s">
        <v>665</v>
      </c>
      <c r="J3235" t="s">
        <v>996</v>
      </c>
      <c r="O3235" t="s">
        <v>133</v>
      </c>
    </row>
    <row r="3236" spans="1:15" x14ac:dyDescent="0.25">
      <c r="A3236" t="s">
        <v>652</v>
      </c>
      <c r="B3236" t="s">
        <v>100</v>
      </c>
      <c r="C3236" t="s">
        <v>9</v>
      </c>
      <c r="D3236">
        <v>1</v>
      </c>
      <c r="E3236">
        <v>5</v>
      </c>
      <c r="F3236" t="s">
        <v>653</v>
      </c>
      <c r="G3236" t="s">
        <v>278</v>
      </c>
      <c r="H3236" t="s">
        <v>665</v>
      </c>
      <c r="J3236" t="s">
        <v>371</v>
      </c>
      <c r="K3236" t="s">
        <v>375</v>
      </c>
      <c r="L3236" t="s">
        <v>389</v>
      </c>
      <c r="N3236" t="s">
        <v>134</v>
      </c>
      <c r="O3236" t="s">
        <v>134</v>
      </c>
    </row>
    <row r="3237" spans="1:15" x14ac:dyDescent="0.25">
      <c r="A3237" t="s">
        <v>654</v>
      </c>
      <c r="B3237" t="s">
        <v>125</v>
      </c>
      <c r="C3237" t="s">
        <v>9</v>
      </c>
      <c r="D3237">
        <v>1</v>
      </c>
      <c r="E3237">
        <v>6</v>
      </c>
      <c r="F3237" t="s">
        <v>655</v>
      </c>
      <c r="G3237" t="s">
        <v>278</v>
      </c>
      <c r="H3237" t="s">
        <v>665</v>
      </c>
      <c r="J3237" t="s">
        <v>371</v>
      </c>
      <c r="K3237" t="s">
        <v>385</v>
      </c>
      <c r="L3237" t="s">
        <v>390</v>
      </c>
      <c r="N3237" t="s">
        <v>134</v>
      </c>
      <c r="O3237" t="s">
        <v>134</v>
      </c>
    </row>
    <row r="3238" spans="1:15" x14ac:dyDescent="0.25">
      <c r="A3238" t="s">
        <v>40</v>
      </c>
      <c r="B3238" t="s">
        <v>66</v>
      </c>
      <c r="C3238" t="s">
        <v>9</v>
      </c>
      <c r="D3238">
        <v>1</v>
      </c>
      <c r="E3238">
        <v>7</v>
      </c>
      <c r="F3238" t="s">
        <v>17</v>
      </c>
      <c r="G3238" t="s">
        <v>278</v>
      </c>
      <c r="H3238" t="s">
        <v>665</v>
      </c>
      <c r="I3238" t="s">
        <v>133</v>
      </c>
      <c r="O3238" t="s">
        <v>133</v>
      </c>
    </row>
    <row r="3239" spans="1:15" x14ac:dyDescent="0.25">
      <c r="A3239" t="s">
        <v>656</v>
      </c>
      <c r="B3239" t="s">
        <v>9</v>
      </c>
      <c r="C3239" t="s">
        <v>9</v>
      </c>
      <c r="D3239">
        <v>1</v>
      </c>
      <c r="E3239">
        <v>7</v>
      </c>
      <c r="F3239" t="s">
        <v>589</v>
      </c>
      <c r="G3239" t="s">
        <v>278</v>
      </c>
      <c r="H3239" t="s">
        <v>665</v>
      </c>
      <c r="I3239" t="s">
        <v>133</v>
      </c>
      <c r="J3239" t="s">
        <v>400</v>
      </c>
      <c r="O3239" t="s">
        <v>133</v>
      </c>
    </row>
    <row r="3240" spans="1:15" x14ac:dyDescent="0.25">
      <c r="A3240" t="s">
        <v>91</v>
      </c>
      <c r="B3240" t="s">
        <v>38</v>
      </c>
      <c r="C3240" t="s">
        <v>9</v>
      </c>
      <c r="D3240">
        <v>1</v>
      </c>
      <c r="E3240">
        <v>6</v>
      </c>
      <c r="F3240" t="s">
        <v>17</v>
      </c>
      <c r="G3240" t="s">
        <v>278</v>
      </c>
      <c r="H3240" t="s">
        <v>665</v>
      </c>
      <c r="I3240" t="s">
        <v>133</v>
      </c>
      <c r="O3240" t="s">
        <v>133</v>
      </c>
    </row>
    <row r="3241" spans="1:15" x14ac:dyDescent="0.25">
      <c r="A3241" t="s">
        <v>596</v>
      </c>
      <c r="B3241" t="s">
        <v>62</v>
      </c>
      <c r="C3241" t="s">
        <v>9</v>
      </c>
      <c r="D3241">
        <v>1</v>
      </c>
      <c r="E3241">
        <v>6</v>
      </c>
      <c r="F3241" t="s">
        <v>251</v>
      </c>
      <c r="G3241" t="s">
        <v>278</v>
      </c>
      <c r="H3241" t="s">
        <v>665</v>
      </c>
      <c r="J3241" t="s">
        <v>400</v>
      </c>
      <c r="K3241" t="s">
        <v>431</v>
      </c>
      <c r="L3241" t="s">
        <v>406</v>
      </c>
      <c r="N3241" t="s">
        <v>134</v>
      </c>
      <c r="O3241" t="s">
        <v>134</v>
      </c>
    </row>
    <row r="3242" spans="1:15" x14ac:dyDescent="0.25">
      <c r="A3242" t="s">
        <v>597</v>
      </c>
      <c r="B3242" t="s">
        <v>33</v>
      </c>
      <c r="C3242" t="s">
        <v>9</v>
      </c>
      <c r="D3242">
        <v>1</v>
      </c>
      <c r="E3242">
        <v>7</v>
      </c>
      <c r="F3242" t="s">
        <v>252</v>
      </c>
      <c r="G3242" t="s">
        <v>278</v>
      </c>
      <c r="H3242" t="s">
        <v>665</v>
      </c>
      <c r="J3242" t="s">
        <v>400</v>
      </c>
      <c r="K3242" t="s">
        <v>431</v>
      </c>
      <c r="L3242" t="s">
        <v>406</v>
      </c>
      <c r="N3242" t="s">
        <v>134</v>
      </c>
      <c r="O3242" t="s">
        <v>134</v>
      </c>
    </row>
    <row r="3243" spans="1:15" x14ac:dyDescent="0.25">
      <c r="A3243" t="s">
        <v>598</v>
      </c>
      <c r="B3243" t="s">
        <v>9</v>
      </c>
      <c r="C3243" t="s">
        <v>9</v>
      </c>
      <c r="D3243">
        <v>1</v>
      </c>
      <c r="E3243">
        <v>8</v>
      </c>
      <c r="F3243" t="s">
        <v>253</v>
      </c>
      <c r="G3243" t="s">
        <v>278</v>
      </c>
      <c r="H3243" t="s">
        <v>665</v>
      </c>
      <c r="J3243" t="s">
        <v>400</v>
      </c>
      <c r="K3243" t="s">
        <v>433</v>
      </c>
      <c r="L3243" t="s">
        <v>407</v>
      </c>
      <c r="N3243" t="s">
        <v>134</v>
      </c>
      <c r="O3243" t="s">
        <v>134</v>
      </c>
    </row>
    <row r="3244" spans="1:15" x14ac:dyDescent="0.25">
      <c r="A3244" t="s">
        <v>599</v>
      </c>
      <c r="B3244" t="s">
        <v>9</v>
      </c>
      <c r="C3244" t="s">
        <v>9</v>
      </c>
      <c r="D3244">
        <v>1</v>
      </c>
      <c r="E3244">
        <v>9</v>
      </c>
      <c r="F3244" t="s">
        <v>254</v>
      </c>
      <c r="G3244" t="s">
        <v>278</v>
      </c>
      <c r="H3244" t="s">
        <v>665</v>
      </c>
      <c r="J3244" t="s">
        <v>400</v>
      </c>
      <c r="K3244" t="s">
        <v>434</v>
      </c>
      <c r="L3244" t="s">
        <v>407</v>
      </c>
      <c r="N3244" t="s">
        <v>134</v>
      </c>
      <c r="O3244" t="s">
        <v>134</v>
      </c>
    </row>
    <row r="3245" spans="1:15" x14ac:dyDescent="0.25">
      <c r="A3245" t="s">
        <v>21</v>
      </c>
      <c r="B3245" t="s">
        <v>9</v>
      </c>
      <c r="C3245" t="s">
        <v>9</v>
      </c>
      <c r="D3245">
        <v>1</v>
      </c>
      <c r="E3245">
        <v>9</v>
      </c>
      <c r="F3245" t="s">
        <v>17</v>
      </c>
      <c r="G3245" t="s">
        <v>278</v>
      </c>
      <c r="H3245" t="s">
        <v>665</v>
      </c>
      <c r="I3245" t="s">
        <v>133</v>
      </c>
      <c r="O3245" t="s">
        <v>133</v>
      </c>
    </row>
    <row r="3246" spans="1:15" x14ac:dyDescent="0.25">
      <c r="A3246" t="s">
        <v>16</v>
      </c>
      <c r="B3246" t="s">
        <v>9</v>
      </c>
      <c r="C3246" t="s">
        <v>9</v>
      </c>
      <c r="D3246">
        <v>1</v>
      </c>
      <c r="E3246">
        <v>8</v>
      </c>
      <c r="F3246" t="s">
        <v>17</v>
      </c>
      <c r="G3246" t="s">
        <v>278</v>
      </c>
      <c r="H3246" t="s">
        <v>665</v>
      </c>
      <c r="I3246" t="s">
        <v>133</v>
      </c>
      <c r="O3246" t="s">
        <v>133</v>
      </c>
    </row>
    <row r="3247" spans="1:15" x14ac:dyDescent="0.25">
      <c r="A3247" t="s">
        <v>40</v>
      </c>
      <c r="B3247" t="s">
        <v>9</v>
      </c>
      <c r="C3247" t="s">
        <v>9</v>
      </c>
      <c r="D3247">
        <v>1</v>
      </c>
      <c r="E3247">
        <v>7</v>
      </c>
      <c r="F3247" t="s">
        <v>17</v>
      </c>
      <c r="G3247" t="s">
        <v>278</v>
      </c>
      <c r="H3247" t="s">
        <v>665</v>
      </c>
      <c r="I3247" t="s">
        <v>133</v>
      </c>
      <c r="O3247" t="s">
        <v>133</v>
      </c>
    </row>
    <row r="3248" spans="1:15" x14ac:dyDescent="0.25">
      <c r="A3248" t="s">
        <v>99</v>
      </c>
      <c r="B3248" t="s">
        <v>33</v>
      </c>
      <c r="C3248" t="s">
        <v>9</v>
      </c>
      <c r="D3248">
        <v>1</v>
      </c>
      <c r="E3248">
        <v>5</v>
      </c>
      <c r="F3248" t="s">
        <v>17</v>
      </c>
      <c r="G3248" t="s">
        <v>278</v>
      </c>
      <c r="H3248" t="s">
        <v>665</v>
      </c>
      <c r="I3248" t="s">
        <v>133</v>
      </c>
      <c r="O3248" t="s">
        <v>133</v>
      </c>
    </row>
    <row r="3249" spans="1:15" x14ac:dyDescent="0.25">
      <c r="A3249" t="s">
        <v>105</v>
      </c>
      <c r="B3249" t="s">
        <v>33</v>
      </c>
      <c r="C3249" t="s">
        <v>9</v>
      </c>
      <c r="D3249">
        <v>1</v>
      </c>
      <c r="E3249">
        <v>4</v>
      </c>
      <c r="F3249" t="s">
        <v>17</v>
      </c>
      <c r="G3249" t="s">
        <v>278</v>
      </c>
      <c r="H3249" t="s">
        <v>665</v>
      </c>
      <c r="I3249" t="s">
        <v>133</v>
      </c>
      <c r="O3249" t="s">
        <v>133</v>
      </c>
    </row>
    <row r="3250" spans="1:15" x14ac:dyDescent="0.25">
      <c r="A3250" t="s">
        <v>107</v>
      </c>
      <c r="B3250" t="s">
        <v>31</v>
      </c>
      <c r="C3250" t="s">
        <v>9</v>
      </c>
      <c r="D3250">
        <v>1</v>
      </c>
      <c r="E3250">
        <v>3</v>
      </c>
      <c r="F3250" t="s">
        <v>17</v>
      </c>
      <c r="G3250" t="s">
        <v>278</v>
      </c>
      <c r="H3250" t="s">
        <v>665</v>
      </c>
      <c r="I3250" t="s">
        <v>133</v>
      </c>
      <c r="O3250" t="s">
        <v>133</v>
      </c>
    </row>
    <row r="3251" spans="1:15" x14ac:dyDescent="0.25">
      <c r="A3251" t="s">
        <v>299</v>
      </c>
      <c r="B3251" t="s">
        <v>966</v>
      </c>
      <c r="C3251" t="s">
        <v>9</v>
      </c>
      <c r="D3251">
        <v>1</v>
      </c>
      <c r="E3251">
        <v>1</v>
      </c>
      <c r="F3251" t="s">
        <v>300</v>
      </c>
      <c r="G3251" t="s">
        <v>300</v>
      </c>
      <c r="H3251" t="s">
        <v>17</v>
      </c>
      <c r="I3251" t="s">
        <v>133</v>
      </c>
      <c r="O3251" t="s">
        <v>133</v>
      </c>
    </row>
    <row r="3252" spans="1:15" x14ac:dyDescent="0.25">
      <c r="A3252" t="s">
        <v>908</v>
      </c>
      <c r="B3252" t="s">
        <v>967</v>
      </c>
      <c r="C3252" t="s">
        <v>9</v>
      </c>
      <c r="D3252">
        <v>1</v>
      </c>
      <c r="E3252">
        <v>2</v>
      </c>
      <c r="F3252" t="s">
        <v>910</v>
      </c>
      <c r="G3252" t="s">
        <v>300</v>
      </c>
      <c r="H3252" t="s">
        <v>910</v>
      </c>
      <c r="O3252" t="s">
        <v>133</v>
      </c>
    </row>
    <row r="3253" spans="1:15" x14ac:dyDescent="0.25">
      <c r="A3253" t="s">
        <v>872</v>
      </c>
      <c r="B3253" t="s">
        <v>968</v>
      </c>
      <c r="C3253" t="s">
        <v>9</v>
      </c>
      <c r="D3253">
        <v>1</v>
      </c>
      <c r="E3253">
        <v>3</v>
      </c>
      <c r="F3253" t="s">
        <v>787</v>
      </c>
      <c r="G3253" t="s">
        <v>300</v>
      </c>
      <c r="H3253" t="s">
        <v>910</v>
      </c>
      <c r="J3253" t="s">
        <v>996</v>
      </c>
      <c r="K3253" t="s">
        <v>1049</v>
      </c>
      <c r="L3253" t="s">
        <v>311</v>
      </c>
      <c r="N3253" t="s">
        <v>134</v>
      </c>
      <c r="O3253" t="s">
        <v>134</v>
      </c>
    </row>
    <row r="3254" spans="1:15" x14ac:dyDescent="0.25">
      <c r="A3254" t="s">
        <v>873</v>
      </c>
      <c r="B3254" t="s">
        <v>969</v>
      </c>
      <c r="C3254" t="s">
        <v>9</v>
      </c>
      <c r="D3254">
        <v>1</v>
      </c>
      <c r="E3254">
        <v>4</v>
      </c>
      <c r="F3254" t="s">
        <v>790</v>
      </c>
      <c r="G3254" t="s">
        <v>300</v>
      </c>
      <c r="H3254" t="s">
        <v>910</v>
      </c>
      <c r="J3254" t="s">
        <v>996</v>
      </c>
      <c r="K3254" t="s">
        <v>1050</v>
      </c>
      <c r="L3254" t="s">
        <v>311</v>
      </c>
      <c r="N3254" t="s">
        <v>134</v>
      </c>
      <c r="O3254" t="s">
        <v>134</v>
      </c>
    </row>
    <row r="3255" spans="1:15" x14ac:dyDescent="0.25">
      <c r="A3255" t="s">
        <v>874</v>
      </c>
      <c r="B3255" t="s">
        <v>970</v>
      </c>
      <c r="C3255" t="s">
        <v>9</v>
      </c>
      <c r="D3255">
        <v>1</v>
      </c>
      <c r="E3255">
        <v>5</v>
      </c>
      <c r="F3255" t="s">
        <v>793</v>
      </c>
      <c r="G3255" t="s">
        <v>300</v>
      </c>
      <c r="H3255" t="s">
        <v>910</v>
      </c>
      <c r="J3255" t="s">
        <v>996</v>
      </c>
      <c r="O3255" t="s">
        <v>133</v>
      </c>
    </row>
    <row r="3256" spans="1:15" x14ac:dyDescent="0.25">
      <c r="A3256" t="s">
        <v>875</v>
      </c>
      <c r="B3256" t="s">
        <v>971</v>
      </c>
      <c r="C3256" t="s">
        <v>9</v>
      </c>
      <c r="D3256">
        <v>1</v>
      </c>
      <c r="E3256">
        <v>6</v>
      </c>
      <c r="F3256" t="s">
        <v>795</v>
      </c>
      <c r="G3256" t="s">
        <v>300</v>
      </c>
      <c r="H3256" t="s">
        <v>910</v>
      </c>
      <c r="J3256" t="s">
        <v>996</v>
      </c>
      <c r="O3256" t="s">
        <v>133</v>
      </c>
    </row>
    <row r="3257" spans="1:15" x14ac:dyDescent="0.25">
      <c r="A3257" t="s">
        <v>40</v>
      </c>
      <c r="B3257" t="s">
        <v>972</v>
      </c>
      <c r="C3257" t="s">
        <v>9</v>
      </c>
      <c r="D3257">
        <v>1</v>
      </c>
      <c r="E3257">
        <v>7</v>
      </c>
      <c r="F3257" t="s">
        <v>17</v>
      </c>
      <c r="G3257" t="s">
        <v>300</v>
      </c>
      <c r="H3257" t="s">
        <v>910</v>
      </c>
      <c r="I3257" t="s">
        <v>133</v>
      </c>
      <c r="O3257" t="s">
        <v>133</v>
      </c>
    </row>
    <row r="3258" spans="1:15" x14ac:dyDescent="0.25">
      <c r="A3258" t="s">
        <v>876</v>
      </c>
      <c r="B3258" t="s">
        <v>45</v>
      </c>
      <c r="C3258" t="s">
        <v>9</v>
      </c>
      <c r="D3258">
        <v>2</v>
      </c>
      <c r="E3258">
        <v>7</v>
      </c>
      <c r="F3258" t="s">
        <v>653</v>
      </c>
      <c r="G3258" t="s">
        <v>300</v>
      </c>
      <c r="H3258" t="s">
        <v>910</v>
      </c>
      <c r="J3258" t="s">
        <v>371</v>
      </c>
      <c r="K3258" t="s">
        <v>375</v>
      </c>
      <c r="L3258" t="s">
        <v>389</v>
      </c>
      <c r="N3258" t="s">
        <v>134</v>
      </c>
      <c r="O3258" t="s">
        <v>134</v>
      </c>
    </row>
    <row r="3259" spans="1:15" x14ac:dyDescent="0.25">
      <c r="A3259" t="s">
        <v>877</v>
      </c>
      <c r="B3259" t="s">
        <v>106</v>
      </c>
      <c r="C3259" t="s">
        <v>9</v>
      </c>
      <c r="D3259">
        <v>2</v>
      </c>
      <c r="E3259">
        <v>8</v>
      </c>
      <c r="F3259" t="s">
        <v>655</v>
      </c>
      <c r="G3259" t="s">
        <v>300</v>
      </c>
      <c r="H3259" t="s">
        <v>910</v>
      </c>
      <c r="J3259" t="s">
        <v>371</v>
      </c>
      <c r="K3259" t="s">
        <v>385</v>
      </c>
      <c r="L3259" t="s">
        <v>390</v>
      </c>
      <c r="N3259" t="s">
        <v>134</v>
      </c>
      <c r="O3259" t="s">
        <v>134</v>
      </c>
    </row>
    <row r="3260" spans="1:15" x14ac:dyDescent="0.25">
      <c r="A3260" t="s">
        <v>21</v>
      </c>
      <c r="B3260" t="s">
        <v>193</v>
      </c>
      <c r="C3260" t="s">
        <v>9</v>
      </c>
      <c r="D3260">
        <v>2</v>
      </c>
      <c r="E3260">
        <v>9</v>
      </c>
      <c r="F3260" t="s">
        <v>17</v>
      </c>
      <c r="G3260" t="s">
        <v>300</v>
      </c>
      <c r="H3260" t="s">
        <v>910</v>
      </c>
      <c r="I3260" t="s">
        <v>133</v>
      </c>
      <c r="O3260" t="s">
        <v>133</v>
      </c>
    </row>
    <row r="3261" spans="1:15" x14ac:dyDescent="0.25">
      <c r="A3261" t="s">
        <v>588</v>
      </c>
      <c r="B3261" t="s">
        <v>62</v>
      </c>
      <c r="C3261" t="s">
        <v>9</v>
      </c>
      <c r="D3261">
        <v>2</v>
      </c>
      <c r="E3261">
        <v>9</v>
      </c>
      <c r="F3261" t="s">
        <v>589</v>
      </c>
      <c r="G3261" t="s">
        <v>300</v>
      </c>
      <c r="H3261" t="s">
        <v>910</v>
      </c>
      <c r="I3261" t="s">
        <v>133</v>
      </c>
      <c r="J3261" t="s">
        <v>400</v>
      </c>
      <c r="O3261" t="s">
        <v>133</v>
      </c>
    </row>
    <row r="3262" spans="1:15" x14ac:dyDescent="0.25">
      <c r="A3262" t="s">
        <v>16</v>
      </c>
      <c r="B3262" t="s">
        <v>38</v>
      </c>
      <c r="C3262" t="s">
        <v>9</v>
      </c>
      <c r="D3262">
        <v>2</v>
      </c>
      <c r="E3262">
        <v>8</v>
      </c>
      <c r="F3262" t="s">
        <v>17</v>
      </c>
      <c r="G3262" t="s">
        <v>300</v>
      </c>
      <c r="H3262" t="s">
        <v>910</v>
      </c>
      <c r="I3262" t="s">
        <v>133</v>
      </c>
      <c r="O3262" t="s">
        <v>133</v>
      </c>
    </row>
    <row r="3263" spans="1:15" x14ac:dyDescent="0.25">
      <c r="A3263" t="s">
        <v>518</v>
      </c>
      <c r="B3263" t="s">
        <v>62</v>
      </c>
      <c r="C3263" t="s">
        <v>9</v>
      </c>
      <c r="D3263">
        <v>2</v>
      </c>
      <c r="E3263">
        <v>8</v>
      </c>
      <c r="F3263" t="s">
        <v>251</v>
      </c>
      <c r="G3263" t="s">
        <v>300</v>
      </c>
      <c r="H3263" t="s">
        <v>910</v>
      </c>
      <c r="J3263" t="s">
        <v>400</v>
      </c>
      <c r="K3263" t="s">
        <v>431</v>
      </c>
      <c r="L3263" t="s">
        <v>406</v>
      </c>
      <c r="N3263" t="s">
        <v>134</v>
      </c>
      <c r="O3263" t="s">
        <v>134</v>
      </c>
    </row>
    <row r="3264" spans="1:15" x14ac:dyDescent="0.25">
      <c r="A3264" t="s">
        <v>21</v>
      </c>
      <c r="B3264" t="s">
        <v>33</v>
      </c>
      <c r="C3264" t="s">
        <v>9</v>
      </c>
      <c r="D3264">
        <v>2</v>
      </c>
      <c r="E3264">
        <v>9</v>
      </c>
      <c r="F3264" t="s">
        <v>17</v>
      </c>
      <c r="G3264" t="s">
        <v>300</v>
      </c>
      <c r="H3264" t="s">
        <v>910</v>
      </c>
      <c r="I3264" t="s">
        <v>133</v>
      </c>
      <c r="O3264" t="s">
        <v>133</v>
      </c>
    </row>
    <row r="3265" spans="1:15" x14ac:dyDescent="0.25">
      <c r="A3265" t="s">
        <v>520</v>
      </c>
      <c r="B3265" t="s">
        <v>9</v>
      </c>
      <c r="C3265" t="s">
        <v>9</v>
      </c>
      <c r="D3265">
        <v>2</v>
      </c>
      <c r="E3265">
        <v>9</v>
      </c>
      <c r="F3265" t="s">
        <v>252</v>
      </c>
      <c r="G3265" t="s">
        <v>300</v>
      </c>
      <c r="H3265" t="s">
        <v>910</v>
      </c>
      <c r="J3265" t="s">
        <v>400</v>
      </c>
      <c r="K3265" t="s">
        <v>431</v>
      </c>
      <c r="L3265" t="s">
        <v>406</v>
      </c>
      <c r="N3265" t="s">
        <v>134</v>
      </c>
      <c r="O3265" t="s">
        <v>134</v>
      </c>
    </row>
    <row r="3266" spans="1:15" x14ac:dyDescent="0.25">
      <c r="A3266" t="s">
        <v>973</v>
      </c>
      <c r="B3266" t="s">
        <v>108</v>
      </c>
      <c r="C3266" t="s">
        <v>9</v>
      </c>
      <c r="D3266">
        <v>1</v>
      </c>
      <c r="E3266">
        <v>7</v>
      </c>
      <c r="F3266" t="s">
        <v>974</v>
      </c>
      <c r="G3266" t="s">
        <v>300</v>
      </c>
      <c r="H3266" t="s">
        <v>910</v>
      </c>
      <c r="O3266" t="s">
        <v>133</v>
      </c>
    </row>
    <row r="3267" spans="1:15" x14ac:dyDescent="0.25">
      <c r="A3267" t="s">
        <v>16</v>
      </c>
      <c r="B3267" t="s">
        <v>125</v>
      </c>
      <c r="C3267" t="s">
        <v>9</v>
      </c>
      <c r="D3267">
        <v>1</v>
      </c>
      <c r="E3267">
        <v>8</v>
      </c>
      <c r="F3267" t="s">
        <v>17</v>
      </c>
      <c r="G3267" t="s">
        <v>300</v>
      </c>
      <c r="H3267" t="s">
        <v>910</v>
      </c>
      <c r="I3267" t="s">
        <v>133</v>
      </c>
      <c r="O3267" t="s">
        <v>133</v>
      </c>
    </row>
    <row r="3268" spans="1:15" x14ac:dyDescent="0.25">
      <c r="A3268" t="s">
        <v>975</v>
      </c>
      <c r="B3268" t="s">
        <v>38</v>
      </c>
      <c r="C3268" t="s">
        <v>9</v>
      </c>
      <c r="D3268">
        <v>1</v>
      </c>
      <c r="E3268">
        <v>8</v>
      </c>
      <c r="F3268" t="s">
        <v>489</v>
      </c>
      <c r="G3268" t="s">
        <v>300</v>
      </c>
      <c r="H3268" t="s">
        <v>910</v>
      </c>
      <c r="O3268" t="s">
        <v>133</v>
      </c>
    </row>
    <row r="3269" spans="1:15" x14ac:dyDescent="0.25">
      <c r="A3269" t="s">
        <v>61</v>
      </c>
      <c r="B3269" t="s">
        <v>77</v>
      </c>
      <c r="C3269" t="s">
        <v>9</v>
      </c>
      <c r="D3269">
        <v>1</v>
      </c>
      <c r="E3269">
        <v>7</v>
      </c>
      <c r="F3269" t="s">
        <v>30</v>
      </c>
      <c r="G3269" t="s">
        <v>300</v>
      </c>
      <c r="H3269" t="s">
        <v>910</v>
      </c>
      <c r="J3269" t="s">
        <v>408</v>
      </c>
      <c r="K3269" t="s">
        <v>445</v>
      </c>
      <c r="L3269" t="s">
        <v>409</v>
      </c>
      <c r="N3269" t="s">
        <v>134</v>
      </c>
      <c r="O3269" t="s">
        <v>134</v>
      </c>
    </row>
    <row r="3270" spans="1:15" x14ac:dyDescent="0.25">
      <c r="A3270" t="s">
        <v>16</v>
      </c>
      <c r="B3270" t="s">
        <v>77</v>
      </c>
      <c r="C3270" t="s">
        <v>9</v>
      </c>
      <c r="D3270">
        <v>1</v>
      </c>
      <c r="E3270">
        <v>8</v>
      </c>
      <c r="F3270" t="s">
        <v>17</v>
      </c>
      <c r="G3270" t="s">
        <v>300</v>
      </c>
      <c r="H3270" t="s">
        <v>910</v>
      </c>
      <c r="I3270" t="s">
        <v>133</v>
      </c>
      <c r="O3270" t="s">
        <v>133</v>
      </c>
    </row>
    <row r="3271" spans="1:15" x14ac:dyDescent="0.25">
      <c r="A3271" t="s">
        <v>37</v>
      </c>
      <c r="B3271" t="s">
        <v>9</v>
      </c>
      <c r="C3271" t="s">
        <v>9</v>
      </c>
      <c r="D3271">
        <v>1</v>
      </c>
      <c r="E3271">
        <v>8</v>
      </c>
      <c r="F3271" t="s">
        <v>34</v>
      </c>
      <c r="G3271" t="s">
        <v>300</v>
      </c>
      <c r="H3271" t="s">
        <v>910</v>
      </c>
      <c r="J3271" t="s">
        <v>408</v>
      </c>
      <c r="K3271" t="s">
        <v>452</v>
      </c>
      <c r="L3271" t="s">
        <v>451</v>
      </c>
      <c r="M3271" t="s">
        <v>134</v>
      </c>
      <c r="N3271" t="s">
        <v>134</v>
      </c>
      <c r="O3271" t="s">
        <v>134</v>
      </c>
    </row>
    <row r="3272" spans="1:15" x14ac:dyDescent="0.25">
      <c r="A3272" t="s">
        <v>39</v>
      </c>
      <c r="B3272" t="s">
        <v>9</v>
      </c>
      <c r="C3272" t="s">
        <v>9</v>
      </c>
      <c r="D3272">
        <v>1</v>
      </c>
      <c r="E3272">
        <v>8</v>
      </c>
      <c r="F3272" t="s">
        <v>36</v>
      </c>
      <c r="G3272" t="s">
        <v>300</v>
      </c>
      <c r="H3272" t="s">
        <v>910</v>
      </c>
      <c r="I3272" t="s">
        <v>133</v>
      </c>
      <c r="J3272" t="s">
        <v>408</v>
      </c>
      <c r="O3272" t="s">
        <v>133</v>
      </c>
    </row>
    <row r="3273" spans="1:15" x14ac:dyDescent="0.25">
      <c r="A3273" t="s">
        <v>881</v>
      </c>
      <c r="B3273" t="s">
        <v>29</v>
      </c>
      <c r="C3273" t="s">
        <v>9</v>
      </c>
      <c r="D3273">
        <v>2</v>
      </c>
      <c r="E3273">
        <v>7</v>
      </c>
      <c r="F3273" t="s">
        <v>800</v>
      </c>
      <c r="G3273" t="s">
        <v>300</v>
      </c>
      <c r="H3273" t="s">
        <v>910</v>
      </c>
      <c r="J3273" t="s">
        <v>996</v>
      </c>
      <c r="O3273" t="s">
        <v>133</v>
      </c>
    </row>
    <row r="3274" spans="1:15" x14ac:dyDescent="0.25">
      <c r="A3274" t="s">
        <v>782</v>
      </c>
      <c r="B3274" t="s">
        <v>31</v>
      </c>
      <c r="C3274" t="s">
        <v>9</v>
      </c>
      <c r="D3274">
        <v>2</v>
      </c>
      <c r="E3274">
        <v>8</v>
      </c>
      <c r="F3274" t="s">
        <v>620</v>
      </c>
      <c r="G3274" t="s">
        <v>300</v>
      </c>
      <c r="H3274" t="s">
        <v>910</v>
      </c>
      <c r="O3274" t="s">
        <v>133</v>
      </c>
    </row>
    <row r="3275" spans="1:15" x14ac:dyDescent="0.25">
      <c r="A3275" t="s">
        <v>49</v>
      </c>
      <c r="B3275" t="s">
        <v>38</v>
      </c>
      <c r="C3275" t="s">
        <v>9</v>
      </c>
      <c r="D3275">
        <v>2</v>
      </c>
      <c r="E3275">
        <v>9</v>
      </c>
      <c r="F3275" t="s">
        <v>30</v>
      </c>
      <c r="G3275" t="s">
        <v>300</v>
      </c>
      <c r="H3275" t="s">
        <v>910</v>
      </c>
      <c r="J3275" t="s">
        <v>408</v>
      </c>
      <c r="K3275" t="s">
        <v>445</v>
      </c>
      <c r="L3275" t="s">
        <v>409</v>
      </c>
      <c r="N3275" t="s">
        <v>134</v>
      </c>
      <c r="O3275" t="s">
        <v>134</v>
      </c>
    </row>
    <row r="3276" spans="1:15" x14ac:dyDescent="0.25">
      <c r="A3276" t="s">
        <v>46</v>
      </c>
      <c r="B3276" t="s">
        <v>33</v>
      </c>
      <c r="C3276" t="s">
        <v>9</v>
      </c>
      <c r="D3276">
        <v>2</v>
      </c>
      <c r="E3276">
        <v>10</v>
      </c>
      <c r="F3276" t="s">
        <v>17</v>
      </c>
      <c r="G3276" t="s">
        <v>300</v>
      </c>
      <c r="H3276" t="s">
        <v>910</v>
      </c>
      <c r="I3276" t="s">
        <v>133</v>
      </c>
      <c r="O3276" t="s">
        <v>133</v>
      </c>
    </row>
    <row r="3277" spans="1:15" x14ac:dyDescent="0.25">
      <c r="A3277" t="s">
        <v>50</v>
      </c>
      <c r="B3277" t="s">
        <v>9</v>
      </c>
      <c r="C3277" t="s">
        <v>9</v>
      </c>
      <c r="D3277">
        <v>2</v>
      </c>
      <c r="E3277">
        <v>10</v>
      </c>
      <c r="F3277" t="s">
        <v>34</v>
      </c>
      <c r="G3277" t="s">
        <v>300</v>
      </c>
      <c r="H3277" t="s">
        <v>910</v>
      </c>
      <c r="J3277" t="s">
        <v>408</v>
      </c>
      <c r="K3277" t="s">
        <v>452</v>
      </c>
      <c r="L3277" t="s">
        <v>451</v>
      </c>
      <c r="M3277" t="s">
        <v>134</v>
      </c>
      <c r="N3277" t="s">
        <v>134</v>
      </c>
      <c r="O3277" t="s">
        <v>134</v>
      </c>
    </row>
    <row r="3278" spans="1:15" x14ac:dyDescent="0.25">
      <c r="A3278" t="s">
        <v>51</v>
      </c>
      <c r="B3278" t="s">
        <v>9</v>
      </c>
      <c r="C3278" t="s">
        <v>9</v>
      </c>
      <c r="D3278">
        <v>2</v>
      </c>
      <c r="E3278">
        <v>10</v>
      </c>
      <c r="F3278" t="s">
        <v>36</v>
      </c>
      <c r="G3278" t="s">
        <v>300</v>
      </c>
      <c r="H3278" t="s">
        <v>910</v>
      </c>
      <c r="I3278" t="s">
        <v>133</v>
      </c>
      <c r="J3278" t="s">
        <v>408</v>
      </c>
      <c r="O3278" t="s">
        <v>133</v>
      </c>
    </row>
    <row r="3279" spans="1:15" x14ac:dyDescent="0.25">
      <c r="A3279" t="s">
        <v>21</v>
      </c>
      <c r="B3279" t="s">
        <v>62</v>
      </c>
      <c r="C3279" t="s">
        <v>9</v>
      </c>
      <c r="D3279">
        <v>2</v>
      </c>
      <c r="E3279">
        <v>9</v>
      </c>
      <c r="F3279" t="s">
        <v>17</v>
      </c>
      <c r="G3279" t="s">
        <v>300</v>
      </c>
      <c r="H3279" t="s">
        <v>910</v>
      </c>
      <c r="I3279" t="s">
        <v>133</v>
      </c>
      <c r="O3279" t="s">
        <v>133</v>
      </c>
    </row>
    <row r="3280" spans="1:15" x14ac:dyDescent="0.25">
      <c r="A3280" t="s">
        <v>16</v>
      </c>
      <c r="B3280" t="s">
        <v>62</v>
      </c>
      <c r="C3280" t="s">
        <v>9</v>
      </c>
      <c r="D3280">
        <v>2</v>
      </c>
      <c r="E3280">
        <v>8</v>
      </c>
      <c r="F3280" t="s">
        <v>17</v>
      </c>
      <c r="G3280" t="s">
        <v>300</v>
      </c>
      <c r="H3280" t="s">
        <v>910</v>
      </c>
      <c r="I3280" t="s">
        <v>133</v>
      </c>
      <c r="O3280" t="s">
        <v>133</v>
      </c>
    </row>
    <row r="3281" spans="1:15" x14ac:dyDescent="0.25">
      <c r="A3281" t="s">
        <v>878</v>
      </c>
      <c r="B3281" t="s">
        <v>87</v>
      </c>
      <c r="C3281" t="s">
        <v>9</v>
      </c>
      <c r="D3281">
        <v>1</v>
      </c>
      <c r="E3281">
        <v>7</v>
      </c>
      <c r="F3281" t="s">
        <v>555</v>
      </c>
      <c r="G3281" t="s">
        <v>300</v>
      </c>
      <c r="H3281" t="s">
        <v>910</v>
      </c>
      <c r="J3281" t="s">
        <v>371</v>
      </c>
      <c r="K3281" t="s">
        <v>375</v>
      </c>
      <c r="L3281" t="s">
        <v>389</v>
      </c>
      <c r="N3281" t="s">
        <v>134</v>
      </c>
      <c r="O3281" t="s">
        <v>134</v>
      </c>
    </row>
    <row r="3282" spans="1:15" x14ac:dyDescent="0.25">
      <c r="A3282" t="s">
        <v>879</v>
      </c>
      <c r="B3282" t="s">
        <v>31</v>
      </c>
      <c r="C3282" t="s">
        <v>9</v>
      </c>
      <c r="D3282">
        <v>1</v>
      </c>
      <c r="E3282">
        <v>8</v>
      </c>
      <c r="F3282" t="s">
        <v>559</v>
      </c>
      <c r="G3282" t="s">
        <v>300</v>
      </c>
      <c r="H3282" t="s">
        <v>910</v>
      </c>
      <c r="J3282" t="s">
        <v>371</v>
      </c>
      <c r="K3282" t="s">
        <v>377</v>
      </c>
      <c r="L3282" t="s">
        <v>389</v>
      </c>
      <c r="N3282" t="s">
        <v>134</v>
      </c>
      <c r="O3282" t="s">
        <v>134</v>
      </c>
    </row>
    <row r="3283" spans="1:15" x14ac:dyDescent="0.25">
      <c r="A3283" t="s">
        <v>880</v>
      </c>
      <c r="B3283" t="s">
        <v>38</v>
      </c>
      <c r="C3283" t="s">
        <v>9</v>
      </c>
      <c r="D3283">
        <v>1</v>
      </c>
      <c r="E3283">
        <v>9</v>
      </c>
      <c r="F3283" t="s">
        <v>561</v>
      </c>
      <c r="G3283" t="s">
        <v>300</v>
      </c>
      <c r="H3283" t="s">
        <v>910</v>
      </c>
      <c r="J3283" t="s">
        <v>371</v>
      </c>
      <c r="K3283" t="s">
        <v>376</v>
      </c>
      <c r="L3283" t="s">
        <v>389</v>
      </c>
      <c r="N3283" t="s">
        <v>134</v>
      </c>
      <c r="O3283" t="s">
        <v>134</v>
      </c>
    </row>
    <row r="3284" spans="1:15" x14ac:dyDescent="0.25">
      <c r="A3284" t="s">
        <v>182</v>
      </c>
      <c r="B3284" t="s">
        <v>62</v>
      </c>
      <c r="C3284" t="s">
        <v>9</v>
      </c>
      <c r="D3284">
        <v>1</v>
      </c>
      <c r="E3284">
        <v>10</v>
      </c>
      <c r="F3284" t="s">
        <v>85</v>
      </c>
      <c r="G3284" t="s">
        <v>300</v>
      </c>
      <c r="H3284" t="s">
        <v>910</v>
      </c>
      <c r="J3284" t="s">
        <v>408</v>
      </c>
      <c r="K3284" t="s">
        <v>440</v>
      </c>
      <c r="L3284" t="s">
        <v>410</v>
      </c>
      <c r="N3284" t="s">
        <v>134</v>
      </c>
      <c r="O3284" t="s">
        <v>134</v>
      </c>
    </row>
    <row r="3285" spans="1:15" x14ac:dyDescent="0.25">
      <c r="A3285" t="s">
        <v>183</v>
      </c>
      <c r="B3285" t="s">
        <v>33</v>
      </c>
      <c r="C3285" t="s">
        <v>9</v>
      </c>
      <c r="D3285">
        <v>1</v>
      </c>
      <c r="E3285">
        <v>11</v>
      </c>
      <c r="F3285" t="s">
        <v>88</v>
      </c>
      <c r="G3285" t="s">
        <v>300</v>
      </c>
      <c r="H3285" t="s">
        <v>910</v>
      </c>
      <c r="I3285" t="s">
        <v>133</v>
      </c>
      <c r="J3285" t="s">
        <v>408</v>
      </c>
      <c r="O3285" t="s">
        <v>133</v>
      </c>
    </row>
    <row r="3286" spans="1:15" x14ac:dyDescent="0.25">
      <c r="A3286" t="s">
        <v>185</v>
      </c>
      <c r="B3286" t="s">
        <v>33</v>
      </c>
      <c r="C3286" t="s">
        <v>9</v>
      </c>
      <c r="D3286">
        <v>1</v>
      </c>
      <c r="E3286">
        <v>12</v>
      </c>
      <c r="F3286" t="s">
        <v>17</v>
      </c>
      <c r="G3286" t="s">
        <v>300</v>
      </c>
      <c r="H3286" t="s">
        <v>910</v>
      </c>
      <c r="I3286" t="s">
        <v>133</v>
      </c>
      <c r="O3286" t="s">
        <v>133</v>
      </c>
    </row>
    <row r="3287" spans="1:15" x14ac:dyDescent="0.25">
      <c r="A3287" t="s">
        <v>186</v>
      </c>
      <c r="B3287" t="s">
        <v>9</v>
      </c>
      <c r="C3287" t="s">
        <v>9</v>
      </c>
      <c r="D3287">
        <v>1</v>
      </c>
      <c r="E3287">
        <v>12</v>
      </c>
      <c r="F3287" t="s">
        <v>74</v>
      </c>
      <c r="G3287" t="s">
        <v>300</v>
      </c>
      <c r="H3287" t="s">
        <v>910</v>
      </c>
      <c r="I3287" t="s">
        <v>133</v>
      </c>
      <c r="J3287" t="s">
        <v>408</v>
      </c>
      <c r="O3287" t="s">
        <v>133</v>
      </c>
    </row>
    <row r="3288" spans="1:15" x14ac:dyDescent="0.25">
      <c r="A3288" t="s">
        <v>179</v>
      </c>
      <c r="B3288" t="s">
        <v>9</v>
      </c>
      <c r="C3288" t="s">
        <v>9</v>
      </c>
      <c r="D3288">
        <v>1</v>
      </c>
      <c r="E3288">
        <v>11</v>
      </c>
      <c r="F3288" t="s">
        <v>34</v>
      </c>
      <c r="G3288" t="s">
        <v>300</v>
      </c>
      <c r="H3288" t="s">
        <v>910</v>
      </c>
      <c r="J3288" t="s">
        <v>408</v>
      </c>
      <c r="K3288" t="s">
        <v>452</v>
      </c>
      <c r="L3288" t="s">
        <v>451</v>
      </c>
      <c r="M3288" t="s">
        <v>134</v>
      </c>
      <c r="N3288" t="s">
        <v>134</v>
      </c>
      <c r="O3288" t="s">
        <v>134</v>
      </c>
    </row>
    <row r="3289" spans="1:15" x14ac:dyDescent="0.25">
      <c r="A3289" t="s">
        <v>178</v>
      </c>
      <c r="B3289" t="s">
        <v>9</v>
      </c>
      <c r="C3289" t="s">
        <v>9</v>
      </c>
      <c r="D3289">
        <v>1</v>
      </c>
      <c r="E3289">
        <v>11</v>
      </c>
      <c r="F3289" t="s">
        <v>17</v>
      </c>
      <c r="G3289" t="s">
        <v>300</v>
      </c>
      <c r="H3289" t="s">
        <v>910</v>
      </c>
      <c r="I3289" t="s">
        <v>133</v>
      </c>
      <c r="O3289" t="s">
        <v>133</v>
      </c>
    </row>
    <row r="3290" spans="1:15" x14ac:dyDescent="0.25">
      <c r="A3290" t="s">
        <v>46</v>
      </c>
      <c r="B3290" t="s">
        <v>33</v>
      </c>
      <c r="C3290" t="s">
        <v>9</v>
      </c>
      <c r="D3290">
        <v>1</v>
      </c>
      <c r="E3290">
        <v>10</v>
      </c>
      <c r="F3290" t="s">
        <v>17</v>
      </c>
      <c r="G3290" t="s">
        <v>300</v>
      </c>
      <c r="H3290" t="s">
        <v>910</v>
      </c>
      <c r="I3290" t="s">
        <v>133</v>
      </c>
      <c r="O3290" t="s">
        <v>133</v>
      </c>
    </row>
    <row r="3291" spans="1:15" x14ac:dyDescent="0.25">
      <c r="A3291" t="s">
        <v>21</v>
      </c>
      <c r="B3291" t="s">
        <v>33</v>
      </c>
      <c r="C3291" t="s">
        <v>9</v>
      </c>
      <c r="D3291">
        <v>1</v>
      </c>
      <c r="E3291">
        <v>9</v>
      </c>
      <c r="F3291" t="s">
        <v>17</v>
      </c>
      <c r="G3291" t="s">
        <v>300</v>
      </c>
      <c r="H3291" t="s">
        <v>910</v>
      </c>
      <c r="I3291" t="s">
        <v>133</v>
      </c>
      <c r="O3291" t="s">
        <v>133</v>
      </c>
    </row>
    <row r="3292" spans="1:15" x14ac:dyDescent="0.25">
      <c r="A3292" t="s">
        <v>16</v>
      </c>
      <c r="B3292" t="s">
        <v>62</v>
      </c>
      <c r="C3292" t="s">
        <v>9</v>
      </c>
      <c r="D3292">
        <v>1</v>
      </c>
      <c r="E3292">
        <v>8</v>
      </c>
      <c r="F3292" t="s">
        <v>17</v>
      </c>
      <c r="G3292" t="s">
        <v>300</v>
      </c>
      <c r="H3292" t="s">
        <v>910</v>
      </c>
      <c r="I3292" t="s">
        <v>133</v>
      </c>
      <c r="O3292" t="s">
        <v>133</v>
      </c>
    </row>
    <row r="3293" spans="1:15" x14ac:dyDescent="0.25">
      <c r="A3293" t="s">
        <v>532</v>
      </c>
      <c r="B3293" t="s">
        <v>54</v>
      </c>
      <c r="C3293" t="s">
        <v>9</v>
      </c>
      <c r="D3293">
        <v>1</v>
      </c>
      <c r="E3293">
        <v>7</v>
      </c>
      <c r="F3293" t="s">
        <v>533</v>
      </c>
      <c r="G3293" t="s">
        <v>300</v>
      </c>
      <c r="H3293" t="s">
        <v>910</v>
      </c>
      <c r="O3293" t="s">
        <v>133</v>
      </c>
    </row>
    <row r="3294" spans="1:15" x14ac:dyDescent="0.25">
      <c r="A3294" t="s">
        <v>16</v>
      </c>
      <c r="B3294" t="s">
        <v>62</v>
      </c>
      <c r="C3294" t="s">
        <v>9</v>
      </c>
      <c r="D3294">
        <v>1</v>
      </c>
      <c r="E3294">
        <v>8</v>
      </c>
      <c r="F3294" t="s">
        <v>17</v>
      </c>
      <c r="G3294" t="s">
        <v>300</v>
      </c>
      <c r="H3294" t="s">
        <v>910</v>
      </c>
      <c r="I3294" t="s">
        <v>133</v>
      </c>
      <c r="O3294" t="s">
        <v>133</v>
      </c>
    </row>
    <row r="3295" spans="1:15" x14ac:dyDescent="0.25">
      <c r="A3295" t="s">
        <v>534</v>
      </c>
      <c r="B3295" t="s">
        <v>33</v>
      </c>
      <c r="C3295" t="s">
        <v>9</v>
      </c>
      <c r="D3295">
        <v>1</v>
      </c>
      <c r="E3295">
        <v>8</v>
      </c>
      <c r="F3295" t="s">
        <v>535</v>
      </c>
      <c r="G3295" t="s">
        <v>300</v>
      </c>
      <c r="H3295" t="s">
        <v>910</v>
      </c>
      <c r="O3295" t="s">
        <v>133</v>
      </c>
    </row>
    <row r="3296" spans="1:15" x14ac:dyDescent="0.25">
      <c r="A3296" t="s">
        <v>536</v>
      </c>
      <c r="B3296" t="s">
        <v>9</v>
      </c>
      <c r="C3296" t="s">
        <v>9</v>
      </c>
      <c r="D3296">
        <v>1</v>
      </c>
      <c r="E3296">
        <v>9</v>
      </c>
      <c r="F3296" t="s">
        <v>535</v>
      </c>
      <c r="G3296" t="s">
        <v>300</v>
      </c>
      <c r="H3296" t="s">
        <v>910</v>
      </c>
      <c r="O3296" t="s">
        <v>133</v>
      </c>
    </row>
    <row r="3297" spans="1:15" x14ac:dyDescent="0.25">
      <c r="A3297" t="s">
        <v>21</v>
      </c>
      <c r="B3297" t="s">
        <v>9</v>
      </c>
      <c r="C3297" t="s">
        <v>9</v>
      </c>
      <c r="D3297">
        <v>1</v>
      </c>
      <c r="E3297">
        <v>9</v>
      </c>
      <c r="F3297" t="s">
        <v>17</v>
      </c>
      <c r="G3297" t="s">
        <v>300</v>
      </c>
      <c r="H3297" t="s">
        <v>910</v>
      </c>
      <c r="I3297" t="s">
        <v>133</v>
      </c>
      <c r="O3297" t="s">
        <v>133</v>
      </c>
    </row>
    <row r="3298" spans="1:15" x14ac:dyDescent="0.25">
      <c r="A3298" t="s">
        <v>537</v>
      </c>
      <c r="B3298" t="s">
        <v>9</v>
      </c>
      <c r="C3298" t="s">
        <v>9</v>
      </c>
      <c r="D3298">
        <v>1</v>
      </c>
      <c r="E3298">
        <v>8</v>
      </c>
      <c r="F3298" t="s">
        <v>538</v>
      </c>
      <c r="G3298" t="s">
        <v>300</v>
      </c>
      <c r="H3298" t="s">
        <v>910</v>
      </c>
      <c r="O3298" t="s">
        <v>133</v>
      </c>
    </row>
    <row r="3299" spans="1:15" x14ac:dyDescent="0.25">
      <c r="A3299" t="s">
        <v>58</v>
      </c>
      <c r="B3299" t="s">
        <v>38</v>
      </c>
      <c r="C3299" t="s">
        <v>9</v>
      </c>
      <c r="D3299">
        <v>3</v>
      </c>
      <c r="E3299">
        <v>7</v>
      </c>
      <c r="F3299" t="s">
        <v>20</v>
      </c>
      <c r="G3299" t="s">
        <v>300</v>
      </c>
      <c r="H3299" t="s">
        <v>910</v>
      </c>
      <c r="J3299" t="s">
        <v>400</v>
      </c>
      <c r="K3299" t="s">
        <v>432</v>
      </c>
      <c r="L3299" t="s">
        <v>403</v>
      </c>
      <c r="N3299" t="s">
        <v>134</v>
      </c>
      <c r="O3299" t="s">
        <v>134</v>
      </c>
    </row>
    <row r="3300" spans="1:15" x14ac:dyDescent="0.25">
      <c r="A3300" t="s">
        <v>16</v>
      </c>
      <c r="B3300" t="s">
        <v>38</v>
      </c>
      <c r="C3300" t="s">
        <v>9</v>
      </c>
      <c r="D3300">
        <v>3</v>
      </c>
      <c r="E3300">
        <v>8</v>
      </c>
      <c r="F3300" t="s">
        <v>17</v>
      </c>
      <c r="G3300" t="s">
        <v>300</v>
      </c>
      <c r="H3300" t="s">
        <v>910</v>
      </c>
      <c r="I3300" t="s">
        <v>133</v>
      </c>
      <c r="O3300" t="s">
        <v>133</v>
      </c>
    </row>
    <row r="3301" spans="1:15" x14ac:dyDescent="0.25">
      <c r="A3301" t="s">
        <v>59</v>
      </c>
      <c r="B3301" t="s">
        <v>9</v>
      </c>
      <c r="C3301" t="s">
        <v>9</v>
      </c>
      <c r="D3301">
        <v>3</v>
      </c>
      <c r="E3301">
        <v>8</v>
      </c>
      <c r="F3301" t="s">
        <v>25</v>
      </c>
      <c r="G3301" t="s">
        <v>300</v>
      </c>
      <c r="H3301" t="s">
        <v>910</v>
      </c>
      <c r="J3301" t="s">
        <v>400</v>
      </c>
      <c r="K3301" t="s">
        <v>432</v>
      </c>
      <c r="L3301" t="s">
        <v>403</v>
      </c>
      <c r="N3301" t="s">
        <v>134</v>
      </c>
      <c r="O3301" t="s">
        <v>134</v>
      </c>
    </row>
    <row r="3302" spans="1:15" x14ac:dyDescent="0.25">
      <c r="A3302" t="s">
        <v>882</v>
      </c>
      <c r="B3302" t="s">
        <v>33</v>
      </c>
      <c r="C3302" t="s">
        <v>9</v>
      </c>
      <c r="D3302">
        <v>1</v>
      </c>
      <c r="E3302">
        <v>7</v>
      </c>
      <c r="F3302" t="s">
        <v>803</v>
      </c>
      <c r="G3302" t="s">
        <v>300</v>
      </c>
      <c r="H3302" t="s">
        <v>910</v>
      </c>
      <c r="O3302" t="s">
        <v>133</v>
      </c>
    </row>
    <row r="3303" spans="1:15" x14ac:dyDescent="0.25">
      <c r="A3303" t="s">
        <v>16</v>
      </c>
      <c r="B3303" t="s">
        <v>33</v>
      </c>
      <c r="C3303" t="s">
        <v>9</v>
      </c>
      <c r="D3303">
        <v>1</v>
      </c>
      <c r="E3303">
        <v>8</v>
      </c>
      <c r="F3303" t="s">
        <v>17</v>
      </c>
      <c r="G3303" t="s">
        <v>300</v>
      </c>
      <c r="H3303" t="s">
        <v>910</v>
      </c>
      <c r="I3303" t="s">
        <v>133</v>
      </c>
      <c r="O3303" t="s">
        <v>133</v>
      </c>
    </row>
    <row r="3304" spans="1:15" x14ac:dyDescent="0.25">
      <c r="A3304" t="s">
        <v>537</v>
      </c>
      <c r="B3304" t="s">
        <v>9</v>
      </c>
      <c r="C3304" t="s">
        <v>9</v>
      </c>
      <c r="D3304">
        <v>1</v>
      </c>
      <c r="E3304">
        <v>8</v>
      </c>
      <c r="F3304" t="s">
        <v>538</v>
      </c>
      <c r="G3304" t="s">
        <v>300</v>
      </c>
      <c r="H3304" t="s">
        <v>910</v>
      </c>
      <c r="O3304" t="s">
        <v>133</v>
      </c>
    </row>
    <row r="3305" spans="1:15" x14ac:dyDescent="0.25">
      <c r="A3305" t="s">
        <v>543</v>
      </c>
      <c r="B3305" t="s">
        <v>9</v>
      </c>
      <c r="C3305" t="s">
        <v>9</v>
      </c>
      <c r="D3305">
        <v>1</v>
      </c>
      <c r="E3305">
        <v>7</v>
      </c>
      <c r="F3305" t="s">
        <v>491</v>
      </c>
      <c r="G3305" t="s">
        <v>300</v>
      </c>
      <c r="H3305" t="s">
        <v>910</v>
      </c>
      <c r="I3305" t="s">
        <v>133</v>
      </c>
      <c r="J3305" t="s">
        <v>400</v>
      </c>
      <c r="O3305" t="s">
        <v>133</v>
      </c>
    </row>
    <row r="3306" spans="1:15" x14ac:dyDescent="0.25">
      <c r="A3306" t="s">
        <v>541</v>
      </c>
      <c r="B3306" t="s">
        <v>9</v>
      </c>
      <c r="C3306" t="s">
        <v>9</v>
      </c>
      <c r="D3306">
        <v>1</v>
      </c>
      <c r="E3306">
        <v>7</v>
      </c>
      <c r="F3306" t="s">
        <v>542</v>
      </c>
      <c r="G3306" t="s">
        <v>300</v>
      </c>
      <c r="H3306" t="s">
        <v>910</v>
      </c>
      <c r="O3306" t="s">
        <v>133</v>
      </c>
    </row>
    <row r="3307" spans="1:15" x14ac:dyDescent="0.25">
      <c r="A3307" t="s">
        <v>63</v>
      </c>
      <c r="B3307" t="s">
        <v>9</v>
      </c>
      <c r="C3307" t="s">
        <v>9</v>
      </c>
      <c r="D3307">
        <v>1</v>
      </c>
      <c r="E3307">
        <v>7</v>
      </c>
      <c r="F3307" t="s">
        <v>34</v>
      </c>
      <c r="G3307" t="s">
        <v>300</v>
      </c>
      <c r="H3307" t="s">
        <v>910</v>
      </c>
      <c r="J3307" t="s">
        <v>408</v>
      </c>
      <c r="K3307" t="s">
        <v>452</v>
      </c>
      <c r="L3307" t="s">
        <v>451</v>
      </c>
      <c r="M3307" t="s">
        <v>134</v>
      </c>
      <c r="N3307" t="s">
        <v>134</v>
      </c>
      <c r="O3307" t="s">
        <v>134</v>
      </c>
    </row>
    <row r="3308" spans="1:15" x14ac:dyDescent="0.25">
      <c r="A3308" t="s">
        <v>64</v>
      </c>
      <c r="B3308" t="s">
        <v>9</v>
      </c>
      <c r="C3308" t="s">
        <v>9</v>
      </c>
      <c r="D3308">
        <v>1</v>
      </c>
      <c r="E3308">
        <v>7</v>
      </c>
      <c r="F3308" t="s">
        <v>36</v>
      </c>
      <c r="G3308" t="s">
        <v>300</v>
      </c>
      <c r="H3308" t="s">
        <v>910</v>
      </c>
      <c r="I3308" t="s">
        <v>133</v>
      </c>
      <c r="J3308" t="s">
        <v>408</v>
      </c>
      <c r="O3308" t="s">
        <v>133</v>
      </c>
    </row>
    <row r="3309" spans="1:15" x14ac:dyDescent="0.25">
      <c r="A3309" t="s">
        <v>91</v>
      </c>
      <c r="B3309" t="s">
        <v>154</v>
      </c>
      <c r="C3309" t="s">
        <v>9</v>
      </c>
      <c r="D3309">
        <v>1</v>
      </c>
      <c r="E3309">
        <v>6</v>
      </c>
      <c r="F3309" t="s">
        <v>17</v>
      </c>
      <c r="G3309" t="s">
        <v>300</v>
      </c>
      <c r="H3309" t="s">
        <v>910</v>
      </c>
      <c r="I3309" t="s">
        <v>133</v>
      </c>
      <c r="O3309" t="s">
        <v>133</v>
      </c>
    </row>
    <row r="3310" spans="1:15" x14ac:dyDescent="0.25">
      <c r="A3310" t="s">
        <v>883</v>
      </c>
      <c r="B3310" t="s">
        <v>83</v>
      </c>
      <c r="C3310" t="s">
        <v>9</v>
      </c>
      <c r="D3310">
        <v>1</v>
      </c>
      <c r="E3310">
        <v>6</v>
      </c>
      <c r="F3310" t="s">
        <v>805</v>
      </c>
      <c r="G3310" t="s">
        <v>300</v>
      </c>
      <c r="H3310" t="s">
        <v>910</v>
      </c>
      <c r="J3310" t="s">
        <v>996</v>
      </c>
      <c r="O3310" t="s">
        <v>133</v>
      </c>
    </row>
    <row r="3311" spans="1:15" x14ac:dyDescent="0.25">
      <c r="A3311" t="s">
        <v>40</v>
      </c>
      <c r="B3311" t="s">
        <v>45</v>
      </c>
      <c r="C3311" t="s">
        <v>9</v>
      </c>
      <c r="D3311">
        <v>1</v>
      </c>
      <c r="E3311">
        <v>7</v>
      </c>
      <c r="F3311" t="s">
        <v>17</v>
      </c>
      <c r="G3311" t="s">
        <v>300</v>
      </c>
      <c r="H3311" t="s">
        <v>910</v>
      </c>
      <c r="I3311" t="s">
        <v>133</v>
      </c>
      <c r="O3311" t="s">
        <v>133</v>
      </c>
    </row>
    <row r="3312" spans="1:15" x14ac:dyDescent="0.25">
      <c r="A3312" t="s">
        <v>519</v>
      </c>
      <c r="B3312" t="s">
        <v>31</v>
      </c>
      <c r="C3312" t="s">
        <v>9</v>
      </c>
      <c r="D3312">
        <v>1</v>
      </c>
      <c r="E3312">
        <v>7</v>
      </c>
      <c r="F3312" t="s">
        <v>251</v>
      </c>
      <c r="G3312" t="s">
        <v>300</v>
      </c>
      <c r="H3312" t="s">
        <v>910</v>
      </c>
      <c r="J3312" t="s">
        <v>400</v>
      </c>
      <c r="K3312" t="s">
        <v>431</v>
      </c>
      <c r="L3312" t="s">
        <v>406</v>
      </c>
      <c r="N3312" t="s">
        <v>134</v>
      </c>
      <c r="O3312" t="s">
        <v>134</v>
      </c>
    </row>
    <row r="3313" spans="1:15" x14ac:dyDescent="0.25">
      <c r="A3313" t="s">
        <v>16</v>
      </c>
      <c r="B3313" t="s">
        <v>38</v>
      </c>
      <c r="C3313" t="s">
        <v>9</v>
      </c>
      <c r="D3313">
        <v>1</v>
      </c>
      <c r="E3313">
        <v>8</v>
      </c>
      <c r="F3313" t="s">
        <v>17</v>
      </c>
      <c r="G3313" t="s">
        <v>300</v>
      </c>
      <c r="H3313" t="s">
        <v>910</v>
      </c>
      <c r="I3313" t="s">
        <v>133</v>
      </c>
      <c r="O3313" t="s">
        <v>133</v>
      </c>
    </row>
    <row r="3314" spans="1:15" x14ac:dyDescent="0.25">
      <c r="A3314" t="s">
        <v>521</v>
      </c>
      <c r="B3314" t="s">
        <v>62</v>
      </c>
      <c r="C3314" t="s">
        <v>9</v>
      </c>
      <c r="D3314">
        <v>1</v>
      </c>
      <c r="E3314">
        <v>8</v>
      </c>
      <c r="F3314" t="s">
        <v>252</v>
      </c>
      <c r="G3314" t="s">
        <v>300</v>
      </c>
      <c r="H3314" t="s">
        <v>910</v>
      </c>
      <c r="J3314" t="s">
        <v>400</v>
      </c>
      <c r="K3314" t="s">
        <v>431</v>
      </c>
      <c r="L3314" t="s">
        <v>406</v>
      </c>
      <c r="N3314" t="s">
        <v>134</v>
      </c>
      <c r="O3314" t="s">
        <v>134</v>
      </c>
    </row>
    <row r="3315" spans="1:15" x14ac:dyDescent="0.25">
      <c r="A3315" t="s">
        <v>523</v>
      </c>
      <c r="B3315" t="s">
        <v>33</v>
      </c>
      <c r="C3315" t="s">
        <v>9</v>
      </c>
      <c r="D3315">
        <v>1</v>
      </c>
      <c r="E3315">
        <v>9</v>
      </c>
      <c r="F3315" t="s">
        <v>253</v>
      </c>
      <c r="G3315" t="s">
        <v>300</v>
      </c>
      <c r="H3315" t="s">
        <v>910</v>
      </c>
      <c r="J3315" t="s">
        <v>400</v>
      </c>
      <c r="K3315" t="s">
        <v>433</v>
      </c>
      <c r="L3315" t="s">
        <v>407</v>
      </c>
      <c r="N3315" t="s">
        <v>134</v>
      </c>
      <c r="O3315" t="s">
        <v>134</v>
      </c>
    </row>
    <row r="3316" spans="1:15" x14ac:dyDescent="0.25">
      <c r="A3316" t="s">
        <v>525</v>
      </c>
      <c r="B3316" t="s">
        <v>33</v>
      </c>
      <c r="C3316" t="s">
        <v>9</v>
      </c>
      <c r="D3316">
        <v>1</v>
      </c>
      <c r="E3316">
        <v>10</v>
      </c>
      <c r="F3316" t="s">
        <v>254</v>
      </c>
      <c r="G3316" t="s">
        <v>300</v>
      </c>
      <c r="H3316" t="s">
        <v>910</v>
      </c>
      <c r="J3316" t="s">
        <v>400</v>
      </c>
      <c r="K3316" t="s">
        <v>434</v>
      </c>
      <c r="L3316" t="s">
        <v>407</v>
      </c>
      <c r="N3316" t="s">
        <v>134</v>
      </c>
      <c r="O3316" t="s">
        <v>134</v>
      </c>
    </row>
    <row r="3317" spans="1:15" x14ac:dyDescent="0.25">
      <c r="A3317" t="s">
        <v>46</v>
      </c>
      <c r="B3317" t="s">
        <v>9</v>
      </c>
      <c r="C3317" t="s">
        <v>9</v>
      </c>
      <c r="D3317">
        <v>1</v>
      </c>
      <c r="E3317">
        <v>10</v>
      </c>
      <c r="F3317" t="s">
        <v>17</v>
      </c>
      <c r="G3317" t="s">
        <v>300</v>
      </c>
      <c r="H3317" t="s">
        <v>910</v>
      </c>
      <c r="I3317" t="s">
        <v>133</v>
      </c>
      <c r="O3317" t="s">
        <v>133</v>
      </c>
    </row>
    <row r="3318" spans="1:15" x14ac:dyDescent="0.25">
      <c r="A3318" t="s">
        <v>21</v>
      </c>
      <c r="B3318" t="s">
        <v>9</v>
      </c>
      <c r="C3318" t="s">
        <v>9</v>
      </c>
      <c r="D3318">
        <v>1</v>
      </c>
      <c r="E3318">
        <v>9</v>
      </c>
      <c r="F3318" t="s">
        <v>17</v>
      </c>
      <c r="G3318" t="s">
        <v>300</v>
      </c>
      <c r="H3318" t="s">
        <v>910</v>
      </c>
      <c r="I3318" t="s">
        <v>133</v>
      </c>
      <c r="O3318" t="s">
        <v>133</v>
      </c>
    </row>
    <row r="3319" spans="1:15" x14ac:dyDescent="0.25">
      <c r="A3319" t="s">
        <v>619</v>
      </c>
      <c r="B3319" t="s">
        <v>33</v>
      </c>
      <c r="C3319" t="s">
        <v>9</v>
      </c>
      <c r="D3319">
        <v>1</v>
      </c>
      <c r="E3319">
        <v>7</v>
      </c>
      <c r="F3319" t="s">
        <v>620</v>
      </c>
      <c r="G3319" t="s">
        <v>300</v>
      </c>
      <c r="H3319" t="s">
        <v>910</v>
      </c>
      <c r="O3319" t="s">
        <v>133</v>
      </c>
    </row>
    <row r="3320" spans="1:15" x14ac:dyDescent="0.25">
      <c r="A3320" t="s">
        <v>28</v>
      </c>
      <c r="B3320" t="s">
        <v>33</v>
      </c>
      <c r="C3320" t="s">
        <v>9</v>
      </c>
      <c r="D3320">
        <v>1</v>
      </c>
      <c r="E3320">
        <v>8</v>
      </c>
      <c r="F3320" t="s">
        <v>30</v>
      </c>
      <c r="G3320" t="s">
        <v>300</v>
      </c>
      <c r="H3320" t="s">
        <v>910</v>
      </c>
      <c r="J3320" t="s">
        <v>408</v>
      </c>
      <c r="K3320" t="s">
        <v>445</v>
      </c>
      <c r="L3320" t="s">
        <v>409</v>
      </c>
      <c r="N3320" t="s">
        <v>134</v>
      </c>
      <c r="O3320" t="s">
        <v>134</v>
      </c>
    </row>
    <row r="3321" spans="1:15" x14ac:dyDescent="0.25">
      <c r="A3321" t="s">
        <v>32</v>
      </c>
      <c r="B3321" t="s">
        <v>9</v>
      </c>
      <c r="C3321" t="s">
        <v>9</v>
      </c>
      <c r="D3321">
        <v>1</v>
      </c>
      <c r="E3321">
        <v>9</v>
      </c>
      <c r="F3321" t="s">
        <v>34</v>
      </c>
      <c r="G3321" t="s">
        <v>300</v>
      </c>
      <c r="H3321" t="s">
        <v>910</v>
      </c>
      <c r="J3321" t="s">
        <v>408</v>
      </c>
      <c r="K3321" t="s">
        <v>452</v>
      </c>
      <c r="L3321" t="s">
        <v>451</v>
      </c>
      <c r="M3321" t="s">
        <v>134</v>
      </c>
      <c r="N3321" t="s">
        <v>134</v>
      </c>
      <c r="O3321" t="s">
        <v>134</v>
      </c>
    </row>
    <row r="3322" spans="1:15" x14ac:dyDescent="0.25">
      <c r="A3322" t="s">
        <v>35</v>
      </c>
      <c r="B3322" t="s">
        <v>9</v>
      </c>
      <c r="C3322" t="s">
        <v>9</v>
      </c>
      <c r="D3322">
        <v>1</v>
      </c>
      <c r="E3322">
        <v>9</v>
      </c>
      <c r="F3322" t="s">
        <v>36</v>
      </c>
      <c r="G3322" t="s">
        <v>300</v>
      </c>
      <c r="H3322" t="s">
        <v>910</v>
      </c>
      <c r="I3322" t="s">
        <v>133</v>
      </c>
      <c r="J3322" t="s">
        <v>408</v>
      </c>
      <c r="O3322" t="s">
        <v>133</v>
      </c>
    </row>
    <row r="3323" spans="1:15" x14ac:dyDescent="0.25">
      <c r="A3323" t="s">
        <v>21</v>
      </c>
      <c r="B3323" t="s">
        <v>9</v>
      </c>
      <c r="C3323" t="s">
        <v>9</v>
      </c>
      <c r="D3323">
        <v>1</v>
      </c>
      <c r="E3323">
        <v>9</v>
      </c>
      <c r="F3323" t="s">
        <v>17</v>
      </c>
      <c r="G3323" t="s">
        <v>300</v>
      </c>
      <c r="H3323" t="s">
        <v>910</v>
      </c>
      <c r="I3323" t="s">
        <v>133</v>
      </c>
      <c r="O3323" t="s">
        <v>133</v>
      </c>
    </row>
    <row r="3324" spans="1:15" x14ac:dyDescent="0.25">
      <c r="A3324" t="s">
        <v>16</v>
      </c>
      <c r="B3324" t="s">
        <v>9</v>
      </c>
      <c r="C3324" t="s">
        <v>9</v>
      </c>
      <c r="D3324">
        <v>1</v>
      </c>
      <c r="E3324">
        <v>8</v>
      </c>
      <c r="F3324" t="s">
        <v>17</v>
      </c>
      <c r="G3324" t="s">
        <v>300</v>
      </c>
      <c r="H3324" t="s">
        <v>910</v>
      </c>
      <c r="I3324" t="s">
        <v>133</v>
      </c>
      <c r="O3324" t="s">
        <v>133</v>
      </c>
    </row>
    <row r="3325" spans="1:15" x14ac:dyDescent="0.25">
      <c r="A3325" t="s">
        <v>617</v>
      </c>
      <c r="B3325" t="s">
        <v>142</v>
      </c>
      <c r="C3325" t="s">
        <v>9</v>
      </c>
      <c r="D3325">
        <v>1</v>
      </c>
      <c r="E3325">
        <v>6</v>
      </c>
      <c r="F3325" t="s">
        <v>616</v>
      </c>
      <c r="G3325" t="s">
        <v>300</v>
      </c>
      <c r="H3325" t="s">
        <v>910</v>
      </c>
      <c r="J3325" t="s">
        <v>996</v>
      </c>
      <c r="O3325" t="s">
        <v>133</v>
      </c>
    </row>
    <row r="3326" spans="1:15" x14ac:dyDescent="0.25">
      <c r="A3326" t="s">
        <v>608</v>
      </c>
      <c r="B3326" t="s">
        <v>149</v>
      </c>
      <c r="C3326" t="s">
        <v>9</v>
      </c>
      <c r="D3326">
        <v>1</v>
      </c>
      <c r="E3326">
        <v>7</v>
      </c>
      <c r="F3326" t="s">
        <v>587</v>
      </c>
      <c r="G3326" t="s">
        <v>300</v>
      </c>
      <c r="H3326" t="s">
        <v>910</v>
      </c>
      <c r="O3326" t="s">
        <v>133</v>
      </c>
    </row>
    <row r="3327" spans="1:15" x14ac:dyDescent="0.25">
      <c r="A3327" t="s">
        <v>16</v>
      </c>
      <c r="B3327" t="s">
        <v>77</v>
      </c>
      <c r="C3327" t="s">
        <v>9</v>
      </c>
      <c r="D3327">
        <v>1</v>
      </c>
      <c r="E3327">
        <v>8</v>
      </c>
      <c r="F3327" t="s">
        <v>17</v>
      </c>
      <c r="G3327" t="s">
        <v>300</v>
      </c>
      <c r="H3327" t="s">
        <v>910</v>
      </c>
      <c r="I3327" t="s">
        <v>133</v>
      </c>
      <c r="O3327" t="s">
        <v>133</v>
      </c>
    </row>
    <row r="3328" spans="1:15" x14ac:dyDescent="0.25">
      <c r="A3328" t="s">
        <v>611</v>
      </c>
      <c r="B3328" t="s">
        <v>33</v>
      </c>
      <c r="C3328" t="s">
        <v>9</v>
      </c>
      <c r="D3328">
        <v>2</v>
      </c>
      <c r="E3328">
        <v>8</v>
      </c>
      <c r="F3328" t="s">
        <v>591</v>
      </c>
      <c r="G3328" t="s">
        <v>300</v>
      </c>
      <c r="H3328" t="s">
        <v>910</v>
      </c>
      <c r="O3328" t="s">
        <v>133</v>
      </c>
    </row>
    <row r="3329" spans="1:15" x14ac:dyDescent="0.25">
      <c r="A3329" t="s">
        <v>612</v>
      </c>
      <c r="B3329" t="s">
        <v>9</v>
      </c>
      <c r="C3329" t="s">
        <v>9</v>
      </c>
      <c r="D3329">
        <v>1</v>
      </c>
      <c r="E3329">
        <v>8</v>
      </c>
      <c r="F3329" t="s">
        <v>589</v>
      </c>
      <c r="G3329" t="s">
        <v>300</v>
      </c>
      <c r="H3329" t="s">
        <v>910</v>
      </c>
      <c r="I3329" t="s">
        <v>133</v>
      </c>
      <c r="J3329" t="s">
        <v>400</v>
      </c>
      <c r="O3329" t="s">
        <v>133</v>
      </c>
    </row>
    <row r="3330" spans="1:15" x14ac:dyDescent="0.25">
      <c r="A3330" t="s">
        <v>40</v>
      </c>
      <c r="B3330" t="s">
        <v>38</v>
      </c>
      <c r="C3330" t="s">
        <v>9</v>
      </c>
      <c r="D3330">
        <v>1</v>
      </c>
      <c r="E3330">
        <v>7</v>
      </c>
      <c r="F3330" t="s">
        <v>17</v>
      </c>
      <c r="G3330" t="s">
        <v>300</v>
      </c>
      <c r="H3330" t="s">
        <v>910</v>
      </c>
      <c r="I3330" t="s">
        <v>133</v>
      </c>
      <c r="O3330" t="s">
        <v>133</v>
      </c>
    </row>
    <row r="3331" spans="1:15" x14ac:dyDescent="0.25">
      <c r="A3331" t="s">
        <v>619</v>
      </c>
      <c r="B3331" t="s">
        <v>33</v>
      </c>
      <c r="C3331" t="s">
        <v>9</v>
      </c>
      <c r="D3331">
        <v>1</v>
      </c>
      <c r="E3331">
        <v>7</v>
      </c>
      <c r="F3331" t="s">
        <v>620</v>
      </c>
      <c r="G3331" t="s">
        <v>300</v>
      </c>
      <c r="H3331" t="s">
        <v>910</v>
      </c>
      <c r="O3331" t="s">
        <v>133</v>
      </c>
    </row>
    <row r="3332" spans="1:15" x14ac:dyDescent="0.25">
      <c r="A3332" t="s">
        <v>28</v>
      </c>
      <c r="B3332" t="s">
        <v>33</v>
      </c>
      <c r="C3332" t="s">
        <v>9</v>
      </c>
      <c r="D3332">
        <v>1</v>
      </c>
      <c r="E3332">
        <v>8</v>
      </c>
      <c r="F3332" t="s">
        <v>30</v>
      </c>
      <c r="G3332" t="s">
        <v>300</v>
      </c>
      <c r="H3332" t="s">
        <v>910</v>
      </c>
      <c r="J3332" t="s">
        <v>408</v>
      </c>
      <c r="K3332" t="s">
        <v>445</v>
      </c>
      <c r="L3332" t="s">
        <v>409</v>
      </c>
      <c r="N3332" t="s">
        <v>134</v>
      </c>
      <c r="O3332" t="s">
        <v>134</v>
      </c>
    </row>
    <row r="3333" spans="1:15" x14ac:dyDescent="0.25">
      <c r="A3333" t="s">
        <v>32</v>
      </c>
      <c r="B3333" t="s">
        <v>9</v>
      </c>
      <c r="C3333" t="s">
        <v>9</v>
      </c>
      <c r="D3333">
        <v>1</v>
      </c>
      <c r="E3333">
        <v>9</v>
      </c>
      <c r="F3333" t="s">
        <v>34</v>
      </c>
      <c r="G3333" t="s">
        <v>300</v>
      </c>
      <c r="H3333" t="s">
        <v>910</v>
      </c>
      <c r="J3333" t="s">
        <v>408</v>
      </c>
      <c r="K3333" t="s">
        <v>452</v>
      </c>
      <c r="L3333" t="s">
        <v>451</v>
      </c>
      <c r="M3333" t="s">
        <v>134</v>
      </c>
      <c r="N3333" t="s">
        <v>134</v>
      </c>
      <c r="O3333" t="s">
        <v>134</v>
      </c>
    </row>
    <row r="3334" spans="1:15" x14ac:dyDescent="0.25">
      <c r="A3334" t="s">
        <v>35</v>
      </c>
      <c r="B3334" t="s">
        <v>9</v>
      </c>
      <c r="C3334" t="s">
        <v>9</v>
      </c>
      <c r="D3334">
        <v>1</v>
      </c>
      <c r="E3334">
        <v>9</v>
      </c>
      <c r="F3334" t="s">
        <v>36</v>
      </c>
      <c r="G3334" t="s">
        <v>300</v>
      </c>
      <c r="H3334" t="s">
        <v>910</v>
      </c>
      <c r="I3334" t="s">
        <v>133</v>
      </c>
      <c r="J3334" t="s">
        <v>408</v>
      </c>
      <c r="O3334" t="s">
        <v>133</v>
      </c>
    </row>
    <row r="3335" spans="1:15" x14ac:dyDescent="0.25">
      <c r="A3335" t="s">
        <v>21</v>
      </c>
      <c r="B3335" t="s">
        <v>9</v>
      </c>
      <c r="C3335" t="s">
        <v>9</v>
      </c>
      <c r="D3335">
        <v>1</v>
      </c>
      <c r="E3335">
        <v>9</v>
      </c>
      <c r="F3335" t="s">
        <v>17</v>
      </c>
      <c r="G3335" t="s">
        <v>300</v>
      </c>
      <c r="H3335" t="s">
        <v>910</v>
      </c>
      <c r="I3335" t="s">
        <v>133</v>
      </c>
      <c r="O3335" t="s">
        <v>133</v>
      </c>
    </row>
    <row r="3336" spans="1:15" x14ac:dyDescent="0.25">
      <c r="A3336" t="s">
        <v>16</v>
      </c>
      <c r="B3336" t="s">
        <v>9</v>
      </c>
      <c r="C3336" t="s">
        <v>9</v>
      </c>
      <c r="D3336">
        <v>1</v>
      </c>
      <c r="E3336">
        <v>8</v>
      </c>
      <c r="F3336" t="s">
        <v>17</v>
      </c>
      <c r="G3336" t="s">
        <v>300</v>
      </c>
      <c r="H3336" t="s">
        <v>910</v>
      </c>
      <c r="I3336" t="s">
        <v>133</v>
      </c>
      <c r="O3336" t="s">
        <v>133</v>
      </c>
    </row>
    <row r="3337" spans="1:15" x14ac:dyDescent="0.25">
      <c r="A3337" t="s">
        <v>621</v>
      </c>
      <c r="B3337" t="s">
        <v>33</v>
      </c>
      <c r="C3337" t="s">
        <v>9</v>
      </c>
      <c r="D3337">
        <v>1</v>
      </c>
      <c r="E3337">
        <v>7</v>
      </c>
      <c r="F3337" t="s">
        <v>622</v>
      </c>
      <c r="G3337" t="s">
        <v>300</v>
      </c>
      <c r="H3337" t="s">
        <v>910</v>
      </c>
      <c r="O3337" t="s">
        <v>133</v>
      </c>
    </row>
    <row r="3338" spans="1:15" x14ac:dyDescent="0.25">
      <c r="A3338" t="s">
        <v>28</v>
      </c>
      <c r="B3338" t="s">
        <v>9</v>
      </c>
      <c r="C3338" t="s">
        <v>9</v>
      </c>
      <c r="D3338">
        <v>1</v>
      </c>
      <c r="E3338">
        <v>8</v>
      </c>
      <c r="F3338" t="s">
        <v>30</v>
      </c>
      <c r="G3338" t="s">
        <v>300</v>
      </c>
      <c r="H3338" t="s">
        <v>910</v>
      </c>
      <c r="J3338" t="s">
        <v>408</v>
      </c>
      <c r="K3338" t="s">
        <v>445</v>
      </c>
      <c r="L3338" t="s">
        <v>409</v>
      </c>
      <c r="N3338" t="s">
        <v>134</v>
      </c>
      <c r="O3338" t="s">
        <v>134</v>
      </c>
    </row>
    <row r="3339" spans="1:15" x14ac:dyDescent="0.25">
      <c r="A3339" t="s">
        <v>32</v>
      </c>
      <c r="B3339" t="s">
        <v>9</v>
      </c>
      <c r="C3339" t="s">
        <v>9</v>
      </c>
      <c r="D3339">
        <v>1</v>
      </c>
      <c r="E3339">
        <v>9</v>
      </c>
      <c r="F3339" t="s">
        <v>34</v>
      </c>
      <c r="G3339" t="s">
        <v>300</v>
      </c>
      <c r="H3339" t="s">
        <v>910</v>
      </c>
      <c r="J3339" t="s">
        <v>408</v>
      </c>
      <c r="K3339" t="s">
        <v>452</v>
      </c>
      <c r="L3339" t="s">
        <v>451</v>
      </c>
      <c r="M3339" t="s">
        <v>134</v>
      </c>
      <c r="N3339" t="s">
        <v>134</v>
      </c>
      <c r="O3339" t="s">
        <v>134</v>
      </c>
    </row>
    <row r="3340" spans="1:15" x14ac:dyDescent="0.25">
      <c r="A3340" t="s">
        <v>35</v>
      </c>
      <c r="B3340" t="s">
        <v>9</v>
      </c>
      <c r="C3340" t="s">
        <v>9</v>
      </c>
      <c r="D3340">
        <v>1</v>
      </c>
      <c r="E3340">
        <v>9</v>
      </c>
      <c r="F3340" t="s">
        <v>36</v>
      </c>
      <c r="G3340" t="s">
        <v>300</v>
      </c>
      <c r="H3340" t="s">
        <v>910</v>
      </c>
      <c r="I3340" t="s">
        <v>133</v>
      </c>
      <c r="J3340" t="s">
        <v>408</v>
      </c>
      <c r="O3340" t="s">
        <v>133</v>
      </c>
    </row>
    <row r="3341" spans="1:15" x14ac:dyDescent="0.25">
      <c r="A3341" t="s">
        <v>21</v>
      </c>
      <c r="B3341" t="s">
        <v>9</v>
      </c>
      <c r="C3341" t="s">
        <v>9</v>
      </c>
      <c r="D3341">
        <v>1</v>
      </c>
      <c r="E3341">
        <v>9</v>
      </c>
      <c r="F3341" t="s">
        <v>17</v>
      </c>
      <c r="G3341" t="s">
        <v>300</v>
      </c>
      <c r="H3341" t="s">
        <v>910</v>
      </c>
      <c r="I3341" t="s">
        <v>133</v>
      </c>
      <c r="O3341" t="s">
        <v>133</v>
      </c>
    </row>
    <row r="3342" spans="1:15" x14ac:dyDescent="0.25">
      <c r="A3342" t="s">
        <v>16</v>
      </c>
      <c r="B3342" t="s">
        <v>9</v>
      </c>
      <c r="C3342" t="s">
        <v>9</v>
      </c>
      <c r="D3342">
        <v>1</v>
      </c>
      <c r="E3342">
        <v>8</v>
      </c>
      <c r="F3342" t="s">
        <v>17</v>
      </c>
      <c r="G3342" t="s">
        <v>300</v>
      </c>
      <c r="H3342" t="s">
        <v>910</v>
      </c>
      <c r="I3342" t="s">
        <v>133</v>
      </c>
      <c r="O3342" t="s">
        <v>133</v>
      </c>
    </row>
    <row r="3343" spans="1:15" x14ac:dyDescent="0.25">
      <c r="A3343" t="s">
        <v>884</v>
      </c>
      <c r="B3343" t="s">
        <v>24</v>
      </c>
      <c r="C3343" t="s">
        <v>9</v>
      </c>
      <c r="D3343">
        <v>1</v>
      </c>
      <c r="E3343">
        <v>6</v>
      </c>
      <c r="F3343" t="s">
        <v>808</v>
      </c>
      <c r="G3343" t="s">
        <v>300</v>
      </c>
      <c r="H3343" t="s">
        <v>910</v>
      </c>
      <c r="J3343" t="s">
        <v>371</v>
      </c>
      <c r="K3343" t="s">
        <v>383</v>
      </c>
      <c r="L3343" t="s">
        <v>394</v>
      </c>
      <c r="N3343" t="s">
        <v>134</v>
      </c>
      <c r="O3343" t="s">
        <v>134</v>
      </c>
    </row>
    <row r="3344" spans="1:15" x14ac:dyDescent="0.25">
      <c r="A3344" t="s">
        <v>40</v>
      </c>
      <c r="B3344" t="s">
        <v>31</v>
      </c>
      <c r="C3344" t="s">
        <v>9</v>
      </c>
      <c r="D3344">
        <v>1</v>
      </c>
      <c r="E3344">
        <v>7</v>
      </c>
      <c r="F3344" t="s">
        <v>17</v>
      </c>
      <c r="G3344" t="s">
        <v>300</v>
      </c>
      <c r="H3344" t="s">
        <v>910</v>
      </c>
      <c r="I3344" t="s">
        <v>133</v>
      </c>
      <c r="O3344" t="s">
        <v>133</v>
      </c>
    </row>
    <row r="3345" spans="1:15" x14ac:dyDescent="0.25">
      <c r="A3345" t="s">
        <v>885</v>
      </c>
      <c r="B3345" t="s">
        <v>62</v>
      </c>
      <c r="C3345" t="s">
        <v>9</v>
      </c>
      <c r="D3345">
        <v>2</v>
      </c>
      <c r="E3345">
        <v>7</v>
      </c>
      <c r="F3345" t="s">
        <v>660</v>
      </c>
      <c r="G3345" t="s">
        <v>300</v>
      </c>
      <c r="H3345" t="s">
        <v>910</v>
      </c>
      <c r="J3345" t="s">
        <v>371</v>
      </c>
      <c r="K3345" t="s">
        <v>383</v>
      </c>
      <c r="L3345" t="s">
        <v>394</v>
      </c>
      <c r="N3345" t="s">
        <v>134</v>
      </c>
      <c r="O3345" t="s">
        <v>134</v>
      </c>
    </row>
    <row r="3346" spans="1:15" x14ac:dyDescent="0.25">
      <c r="A3346" t="s">
        <v>16</v>
      </c>
      <c r="B3346" t="s">
        <v>33</v>
      </c>
      <c r="C3346" t="s">
        <v>9</v>
      </c>
      <c r="D3346">
        <v>2</v>
      </c>
      <c r="E3346">
        <v>8</v>
      </c>
      <c r="F3346" t="s">
        <v>17</v>
      </c>
      <c r="G3346" t="s">
        <v>300</v>
      </c>
      <c r="H3346" t="s">
        <v>910</v>
      </c>
      <c r="I3346" t="s">
        <v>133</v>
      </c>
      <c r="O3346" t="s">
        <v>133</v>
      </c>
    </row>
    <row r="3347" spans="1:15" x14ac:dyDescent="0.25">
      <c r="A3347" t="s">
        <v>886</v>
      </c>
      <c r="B3347" t="s">
        <v>9</v>
      </c>
      <c r="C3347" t="s">
        <v>9</v>
      </c>
      <c r="D3347">
        <v>2</v>
      </c>
      <c r="E3347">
        <v>8</v>
      </c>
      <c r="F3347" t="s">
        <v>662</v>
      </c>
      <c r="G3347" t="s">
        <v>300</v>
      </c>
      <c r="H3347" t="s">
        <v>910</v>
      </c>
      <c r="J3347" t="s">
        <v>400</v>
      </c>
      <c r="K3347" t="s">
        <v>383</v>
      </c>
      <c r="L3347" t="s">
        <v>407</v>
      </c>
      <c r="N3347" t="s">
        <v>134</v>
      </c>
      <c r="O3347" t="s">
        <v>134</v>
      </c>
    </row>
    <row r="3348" spans="1:15" x14ac:dyDescent="0.25">
      <c r="A3348" t="s">
        <v>778</v>
      </c>
      <c r="B3348" t="s">
        <v>33</v>
      </c>
      <c r="C3348" t="s">
        <v>9</v>
      </c>
      <c r="D3348">
        <v>1</v>
      </c>
      <c r="E3348">
        <v>7</v>
      </c>
      <c r="F3348" t="s">
        <v>593</v>
      </c>
      <c r="G3348" t="s">
        <v>300</v>
      </c>
      <c r="H3348" t="s">
        <v>910</v>
      </c>
      <c r="J3348" t="s">
        <v>371</v>
      </c>
      <c r="K3348" t="s">
        <v>383</v>
      </c>
      <c r="L3348" t="s">
        <v>394</v>
      </c>
      <c r="N3348" t="s">
        <v>134</v>
      </c>
      <c r="O3348" t="s">
        <v>134</v>
      </c>
    </row>
    <row r="3349" spans="1:15" x14ac:dyDescent="0.25">
      <c r="A3349" t="s">
        <v>779</v>
      </c>
      <c r="B3349" t="s">
        <v>9</v>
      </c>
      <c r="C3349" t="s">
        <v>9</v>
      </c>
      <c r="D3349">
        <v>1</v>
      </c>
      <c r="E3349">
        <v>8</v>
      </c>
      <c r="F3349" t="s">
        <v>595</v>
      </c>
      <c r="G3349" t="s">
        <v>300</v>
      </c>
      <c r="H3349" t="s">
        <v>910</v>
      </c>
      <c r="I3349" t="s">
        <v>133</v>
      </c>
      <c r="J3349" t="s">
        <v>408</v>
      </c>
      <c r="O3349" t="s">
        <v>133</v>
      </c>
    </row>
    <row r="3350" spans="1:15" x14ac:dyDescent="0.25">
      <c r="A3350" t="s">
        <v>16</v>
      </c>
      <c r="B3350" t="s">
        <v>9</v>
      </c>
      <c r="C3350" t="s">
        <v>9</v>
      </c>
      <c r="D3350">
        <v>1</v>
      </c>
      <c r="E3350">
        <v>8</v>
      </c>
      <c r="F3350" t="s">
        <v>17</v>
      </c>
      <c r="G3350" t="s">
        <v>300</v>
      </c>
      <c r="H3350" t="s">
        <v>910</v>
      </c>
      <c r="I3350" t="s">
        <v>133</v>
      </c>
      <c r="O3350" t="s">
        <v>133</v>
      </c>
    </row>
    <row r="3351" spans="1:15" x14ac:dyDescent="0.25">
      <c r="A3351" t="s">
        <v>887</v>
      </c>
      <c r="B3351" t="s">
        <v>9</v>
      </c>
      <c r="C3351" t="s">
        <v>9</v>
      </c>
      <c r="D3351">
        <v>1</v>
      </c>
      <c r="E3351">
        <v>6</v>
      </c>
      <c r="F3351" t="s">
        <v>20</v>
      </c>
      <c r="G3351" t="s">
        <v>300</v>
      </c>
      <c r="H3351" t="s">
        <v>910</v>
      </c>
      <c r="J3351" t="s">
        <v>400</v>
      </c>
      <c r="K3351" t="s">
        <v>432</v>
      </c>
      <c r="L3351" t="s">
        <v>403</v>
      </c>
      <c r="N3351" t="s">
        <v>134</v>
      </c>
      <c r="O3351" t="s">
        <v>134</v>
      </c>
    </row>
    <row r="3352" spans="1:15" x14ac:dyDescent="0.25">
      <c r="A3352" t="s">
        <v>888</v>
      </c>
      <c r="B3352" t="s">
        <v>9</v>
      </c>
      <c r="C3352" t="s">
        <v>9</v>
      </c>
      <c r="D3352">
        <v>1</v>
      </c>
      <c r="E3352">
        <v>7</v>
      </c>
      <c r="F3352" t="s">
        <v>25</v>
      </c>
      <c r="G3352" t="s">
        <v>300</v>
      </c>
      <c r="H3352" t="s">
        <v>910</v>
      </c>
      <c r="J3352" t="s">
        <v>400</v>
      </c>
      <c r="K3352" t="s">
        <v>432</v>
      </c>
      <c r="L3352" t="s">
        <v>403</v>
      </c>
      <c r="N3352" t="s">
        <v>134</v>
      </c>
      <c r="O3352" t="s">
        <v>134</v>
      </c>
    </row>
    <row r="3353" spans="1:15" x14ac:dyDescent="0.25">
      <c r="A3353" t="s">
        <v>40</v>
      </c>
      <c r="B3353" t="s">
        <v>9</v>
      </c>
      <c r="C3353" t="s">
        <v>9</v>
      </c>
      <c r="D3353">
        <v>1</v>
      </c>
      <c r="E3353">
        <v>7</v>
      </c>
      <c r="F3353" t="s">
        <v>17</v>
      </c>
      <c r="G3353" t="s">
        <v>300</v>
      </c>
      <c r="H3353" t="s">
        <v>910</v>
      </c>
      <c r="I3353" t="s">
        <v>133</v>
      </c>
      <c r="O3353" t="s">
        <v>133</v>
      </c>
    </row>
    <row r="3354" spans="1:15" x14ac:dyDescent="0.25">
      <c r="A3354" t="s">
        <v>889</v>
      </c>
      <c r="B3354" t="s">
        <v>9</v>
      </c>
      <c r="C3354" t="s">
        <v>9</v>
      </c>
      <c r="D3354">
        <v>1</v>
      </c>
      <c r="E3354">
        <v>6</v>
      </c>
      <c r="F3354" t="s">
        <v>540</v>
      </c>
      <c r="G3354" t="s">
        <v>300</v>
      </c>
      <c r="H3354" t="s">
        <v>910</v>
      </c>
      <c r="O3354" t="s">
        <v>133</v>
      </c>
    </row>
    <row r="3355" spans="1:15" x14ac:dyDescent="0.25">
      <c r="A3355" t="s">
        <v>601</v>
      </c>
      <c r="B3355" t="s">
        <v>9</v>
      </c>
      <c r="C3355" t="s">
        <v>9</v>
      </c>
      <c r="D3355">
        <v>1</v>
      </c>
      <c r="E3355">
        <v>6</v>
      </c>
      <c r="F3355" t="s">
        <v>602</v>
      </c>
      <c r="G3355" t="s">
        <v>300</v>
      </c>
      <c r="H3355" t="s">
        <v>910</v>
      </c>
      <c r="J3355" t="s">
        <v>371</v>
      </c>
      <c r="O3355" t="s">
        <v>133</v>
      </c>
    </row>
    <row r="3356" spans="1:15" x14ac:dyDescent="0.25">
      <c r="A3356" t="s">
        <v>99</v>
      </c>
      <c r="B3356" t="s">
        <v>142</v>
      </c>
      <c r="C3356" t="s">
        <v>9</v>
      </c>
      <c r="D3356">
        <v>1</v>
      </c>
      <c r="E3356">
        <v>5</v>
      </c>
      <c r="F3356" t="s">
        <v>17</v>
      </c>
      <c r="G3356" t="s">
        <v>300</v>
      </c>
      <c r="H3356" t="s">
        <v>910</v>
      </c>
      <c r="I3356" t="s">
        <v>133</v>
      </c>
      <c r="O3356" t="s">
        <v>133</v>
      </c>
    </row>
    <row r="3357" spans="1:15" x14ac:dyDescent="0.25">
      <c r="A3357" t="s">
        <v>105</v>
      </c>
      <c r="B3357" t="s">
        <v>52</v>
      </c>
      <c r="C3357" t="s">
        <v>9</v>
      </c>
      <c r="D3357">
        <v>1</v>
      </c>
      <c r="E3357">
        <v>4</v>
      </c>
      <c r="F3357" t="s">
        <v>17</v>
      </c>
      <c r="G3357" t="s">
        <v>300</v>
      </c>
      <c r="H3357" t="s">
        <v>910</v>
      </c>
      <c r="I3357" t="s">
        <v>133</v>
      </c>
      <c r="O3357" t="s">
        <v>133</v>
      </c>
    </row>
    <row r="3358" spans="1:15" x14ac:dyDescent="0.25">
      <c r="A3358" t="s">
        <v>107</v>
      </c>
      <c r="B3358" t="s">
        <v>141</v>
      </c>
      <c r="C3358" t="s">
        <v>9</v>
      </c>
      <c r="D3358">
        <v>1</v>
      </c>
      <c r="E3358">
        <v>3</v>
      </c>
      <c r="F3358" t="s">
        <v>17</v>
      </c>
      <c r="G3358" t="s">
        <v>300</v>
      </c>
      <c r="H3358" t="s">
        <v>910</v>
      </c>
      <c r="I3358" t="s">
        <v>133</v>
      </c>
      <c r="O3358" t="s">
        <v>133</v>
      </c>
    </row>
    <row r="3359" spans="1:15" x14ac:dyDescent="0.25">
      <c r="A3359" t="s">
        <v>890</v>
      </c>
      <c r="B3359" t="s">
        <v>269</v>
      </c>
      <c r="C3359" t="s">
        <v>9</v>
      </c>
      <c r="D3359">
        <v>1</v>
      </c>
      <c r="E3359">
        <v>3</v>
      </c>
      <c r="F3359" t="s">
        <v>891</v>
      </c>
      <c r="G3359" t="s">
        <v>300</v>
      </c>
      <c r="H3359" t="s">
        <v>910</v>
      </c>
      <c r="J3359" t="s">
        <v>996</v>
      </c>
      <c r="K3359" t="s">
        <v>1046</v>
      </c>
      <c r="L3359" t="s">
        <v>354</v>
      </c>
      <c r="N3359" t="s">
        <v>134</v>
      </c>
      <c r="O3359" t="s">
        <v>134</v>
      </c>
    </row>
    <row r="3360" spans="1:15" x14ac:dyDescent="0.25">
      <c r="A3360" t="s">
        <v>892</v>
      </c>
      <c r="B3360" t="s">
        <v>143</v>
      </c>
      <c r="C3360" t="s">
        <v>9</v>
      </c>
      <c r="D3360">
        <v>1</v>
      </c>
      <c r="E3360">
        <v>4</v>
      </c>
      <c r="F3360" t="s">
        <v>893</v>
      </c>
      <c r="G3360" t="s">
        <v>300</v>
      </c>
      <c r="H3360" t="s">
        <v>910</v>
      </c>
      <c r="J3360" t="s">
        <v>996</v>
      </c>
      <c r="O3360" t="s">
        <v>133</v>
      </c>
    </row>
    <row r="3361" spans="1:15" x14ac:dyDescent="0.25">
      <c r="A3361" t="s">
        <v>603</v>
      </c>
      <c r="B3361" t="s">
        <v>125</v>
      </c>
      <c r="C3361" t="s">
        <v>9</v>
      </c>
      <c r="D3361">
        <v>1</v>
      </c>
      <c r="E3361">
        <v>5</v>
      </c>
      <c r="F3361" t="s">
        <v>605</v>
      </c>
      <c r="G3361" t="s">
        <v>300</v>
      </c>
      <c r="H3361" t="s">
        <v>910</v>
      </c>
      <c r="J3361" t="s">
        <v>996</v>
      </c>
      <c r="O3361" t="s">
        <v>133</v>
      </c>
    </row>
    <row r="3362" spans="1:15" x14ac:dyDescent="0.25">
      <c r="A3362" t="s">
        <v>606</v>
      </c>
      <c r="B3362" t="s">
        <v>66</v>
      </c>
      <c r="C3362" t="s">
        <v>9</v>
      </c>
      <c r="D3362">
        <v>1</v>
      </c>
      <c r="E3362">
        <v>6</v>
      </c>
      <c r="F3362" t="s">
        <v>605</v>
      </c>
      <c r="G3362" t="s">
        <v>300</v>
      </c>
      <c r="H3362" t="s">
        <v>910</v>
      </c>
      <c r="J3362" t="s">
        <v>996</v>
      </c>
      <c r="O3362" t="s">
        <v>133</v>
      </c>
    </row>
    <row r="3363" spans="1:15" x14ac:dyDescent="0.25">
      <c r="A3363" t="s">
        <v>608</v>
      </c>
      <c r="B3363" t="s">
        <v>53</v>
      </c>
      <c r="C3363" t="s">
        <v>9</v>
      </c>
      <c r="D3363">
        <v>1</v>
      </c>
      <c r="E3363">
        <v>7</v>
      </c>
      <c r="F3363" t="s">
        <v>587</v>
      </c>
      <c r="G3363" t="s">
        <v>300</v>
      </c>
      <c r="H3363" t="s">
        <v>910</v>
      </c>
      <c r="O3363" t="s">
        <v>133</v>
      </c>
    </row>
    <row r="3364" spans="1:15" x14ac:dyDescent="0.25">
      <c r="A3364" t="s">
        <v>16</v>
      </c>
      <c r="B3364" t="s">
        <v>67</v>
      </c>
      <c r="C3364" t="s">
        <v>9</v>
      </c>
      <c r="D3364">
        <v>1</v>
      </c>
      <c r="E3364">
        <v>8</v>
      </c>
      <c r="F3364" t="s">
        <v>17</v>
      </c>
      <c r="G3364" t="s">
        <v>300</v>
      </c>
      <c r="H3364" t="s">
        <v>910</v>
      </c>
      <c r="I3364" t="s">
        <v>133</v>
      </c>
      <c r="O3364" t="s">
        <v>133</v>
      </c>
    </row>
    <row r="3365" spans="1:15" x14ac:dyDescent="0.25">
      <c r="A3365" t="s">
        <v>612</v>
      </c>
      <c r="B3365" t="s">
        <v>9</v>
      </c>
      <c r="C3365" t="s">
        <v>9</v>
      </c>
      <c r="D3365">
        <v>1</v>
      </c>
      <c r="E3365">
        <v>8</v>
      </c>
      <c r="F3365" t="s">
        <v>589</v>
      </c>
      <c r="G3365" t="s">
        <v>300</v>
      </c>
      <c r="H3365" t="s">
        <v>910</v>
      </c>
      <c r="I3365" t="s">
        <v>133</v>
      </c>
      <c r="J3365" t="s">
        <v>400</v>
      </c>
      <c r="O3365" t="s">
        <v>133</v>
      </c>
    </row>
    <row r="3366" spans="1:15" x14ac:dyDescent="0.25">
      <c r="A3366" t="s">
        <v>611</v>
      </c>
      <c r="B3366" t="s">
        <v>9</v>
      </c>
      <c r="C3366" t="s">
        <v>9</v>
      </c>
      <c r="D3366">
        <v>1</v>
      </c>
      <c r="E3366">
        <v>8</v>
      </c>
      <c r="F3366" t="s">
        <v>591</v>
      </c>
      <c r="G3366" t="s">
        <v>300</v>
      </c>
      <c r="H3366" t="s">
        <v>910</v>
      </c>
      <c r="O3366" t="s">
        <v>133</v>
      </c>
    </row>
    <row r="3367" spans="1:15" x14ac:dyDescent="0.25">
      <c r="A3367" t="s">
        <v>40</v>
      </c>
      <c r="B3367" t="s">
        <v>33</v>
      </c>
      <c r="C3367" t="s">
        <v>9</v>
      </c>
      <c r="D3367">
        <v>1</v>
      </c>
      <c r="E3367">
        <v>7</v>
      </c>
      <c r="F3367" t="s">
        <v>17</v>
      </c>
      <c r="G3367" t="s">
        <v>300</v>
      </c>
      <c r="H3367" t="s">
        <v>910</v>
      </c>
      <c r="I3367" t="s">
        <v>133</v>
      </c>
      <c r="O3367" t="s">
        <v>133</v>
      </c>
    </row>
    <row r="3368" spans="1:15" x14ac:dyDescent="0.25">
      <c r="A3368" t="s">
        <v>91</v>
      </c>
      <c r="B3368" t="s">
        <v>33</v>
      </c>
      <c r="C3368" t="s">
        <v>9</v>
      </c>
      <c r="D3368">
        <v>1</v>
      </c>
      <c r="E3368">
        <v>6</v>
      </c>
      <c r="F3368" t="s">
        <v>17</v>
      </c>
      <c r="G3368" t="s">
        <v>300</v>
      </c>
      <c r="H3368" t="s">
        <v>910</v>
      </c>
      <c r="I3368" t="s">
        <v>133</v>
      </c>
      <c r="O3368" t="s">
        <v>133</v>
      </c>
    </row>
    <row r="3369" spans="1:15" x14ac:dyDescent="0.25">
      <c r="A3369" t="s">
        <v>894</v>
      </c>
      <c r="B3369" t="s">
        <v>29</v>
      </c>
      <c r="C3369" t="s">
        <v>9</v>
      </c>
      <c r="D3369">
        <v>1</v>
      </c>
      <c r="E3369">
        <v>5</v>
      </c>
      <c r="F3369" t="s">
        <v>580</v>
      </c>
      <c r="G3369" t="s">
        <v>300</v>
      </c>
      <c r="H3369" t="s">
        <v>910</v>
      </c>
      <c r="J3369" t="s">
        <v>996</v>
      </c>
      <c r="O3369" t="s">
        <v>133</v>
      </c>
    </row>
    <row r="3370" spans="1:15" x14ac:dyDescent="0.25">
      <c r="A3370" t="s">
        <v>895</v>
      </c>
      <c r="B3370" t="s">
        <v>29</v>
      </c>
      <c r="C3370" t="s">
        <v>9</v>
      </c>
      <c r="D3370">
        <v>1</v>
      </c>
      <c r="E3370">
        <v>6</v>
      </c>
      <c r="F3370" t="s">
        <v>583</v>
      </c>
      <c r="G3370" t="s">
        <v>300</v>
      </c>
      <c r="H3370" t="s">
        <v>910</v>
      </c>
      <c r="J3370" t="s">
        <v>996</v>
      </c>
      <c r="O3370" t="s">
        <v>133</v>
      </c>
    </row>
    <row r="3371" spans="1:15" x14ac:dyDescent="0.25">
      <c r="A3371" t="s">
        <v>608</v>
      </c>
      <c r="B3371" t="s">
        <v>31</v>
      </c>
      <c r="C3371" t="s">
        <v>9</v>
      </c>
      <c r="D3371">
        <v>1</v>
      </c>
      <c r="E3371">
        <v>7</v>
      </c>
      <c r="F3371" t="s">
        <v>587</v>
      </c>
      <c r="G3371" t="s">
        <v>300</v>
      </c>
      <c r="H3371" t="s">
        <v>910</v>
      </c>
      <c r="O3371" t="s">
        <v>133</v>
      </c>
    </row>
    <row r="3372" spans="1:15" x14ac:dyDescent="0.25">
      <c r="A3372" t="s">
        <v>16</v>
      </c>
      <c r="B3372" t="s">
        <v>54</v>
      </c>
      <c r="C3372" t="s">
        <v>9</v>
      </c>
      <c r="D3372">
        <v>1</v>
      </c>
      <c r="E3372">
        <v>8</v>
      </c>
      <c r="F3372" t="s">
        <v>17</v>
      </c>
      <c r="G3372" t="s">
        <v>300</v>
      </c>
      <c r="H3372" t="s">
        <v>910</v>
      </c>
      <c r="I3372" t="s">
        <v>133</v>
      </c>
      <c r="O3372" t="s">
        <v>133</v>
      </c>
    </row>
    <row r="3373" spans="1:15" x14ac:dyDescent="0.25">
      <c r="A3373" t="s">
        <v>612</v>
      </c>
      <c r="B3373" t="s">
        <v>9</v>
      </c>
      <c r="C3373" t="s">
        <v>9</v>
      </c>
      <c r="D3373">
        <v>1</v>
      </c>
      <c r="E3373">
        <v>8</v>
      </c>
      <c r="F3373" t="s">
        <v>589</v>
      </c>
      <c r="G3373" t="s">
        <v>300</v>
      </c>
      <c r="H3373" t="s">
        <v>910</v>
      </c>
      <c r="I3373" t="s">
        <v>133</v>
      </c>
      <c r="J3373" t="s">
        <v>400</v>
      </c>
      <c r="O3373" t="s">
        <v>133</v>
      </c>
    </row>
    <row r="3374" spans="1:15" x14ac:dyDescent="0.25">
      <c r="A3374" t="s">
        <v>611</v>
      </c>
      <c r="B3374" t="s">
        <v>9</v>
      </c>
      <c r="C3374" t="s">
        <v>9</v>
      </c>
      <c r="D3374">
        <v>1</v>
      </c>
      <c r="E3374">
        <v>8</v>
      </c>
      <c r="F3374" t="s">
        <v>591</v>
      </c>
      <c r="G3374" t="s">
        <v>300</v>
      </c>
      <c r="H3374" t="s">
        <v>910</v>
      </c>
      <c r="O3374" t="s">
        <v>133</v>
      </c>
    </row>
    <row r="3375" spans="1:15" x14ac:dyDescent="0.25">
      <c r="A3375" t="s">
        <v>40</v>
      </c>
      <c r="B3375" t="s">
        <v>33</v>
      </c>
      <c r="C3375" t="s">
        <v>9</v>
      </c>
      <c r="D3375">
        <v>1</v>
      </c>
      <c r="E3375">
        <v>7</v>
      </c>
      <c r="F3375" t="s">
        <v>17</v>
      </c>
      <c r="G3375" t="s">
        <v>300</v>
      </c>
      <c r="H3375" t="s">
        <v>910</v>
      </c>
      <c r="I3375" t="s">
        <v>133</v>
      </c>
      <c r="O3375" t="s">
        <v>133</v>
      </c>
    </row>
    <row r="3376" spans="1:15" x14ac:dyDescent="0.25">
      <c r="A3376" t="s">
        <v>519</v>
      </c>
      <c r="B3376" t="s">
        <v>9</v>
      </c>
      <c r="C3376" t="s">
        <v>9</v>
      </c>
      <c r="D3376">
        <v>1</v>
      </c>
      <c r="E3376">
        <v>7</v>
      </c>
      <c r="F3376" t="s">
        <v>251</v>
      </c>
      <c r="G3376" t="s">
        <v>300</v>
      </c>
      <c r="H3376" t="s">
        <v>910</v>
      </c>
      <c r="J3376" t="s">
        <v>400</v>
      </c>
      <c r="K3376" t="s">
        <v>431</v>
      </c>
      <c r="L3376" t="s">
        <v>406</v>
      </c>
      <c r="N3376" t="s">
        <v>134</v>
      </c>
      <c r="O3376" t="s">
        <v>134</v>
      </c>
    </row>
    <row r="3377" spans="1:15" x14ac:dyDescent="0.25">
      <c r="A3377" t="s">
        <v>521</v>
      </c>
      <c r="B3377" t="s">
        <v>9</v>
      </c>
      <c r="C3377" t="s">
        <v>9</v>
      </c>
      <c r="D3377">
        <v>1</v>
      </c>
      <c r="E3377">
        <v>8</v>
      </c>
      <c r="F3377" t="s">
        <v>252</v>
      </c>
      <c r="G3377" t="s">
        <v>300</v>
      </c>
      <c r="H3377" t="s">
        <v>910</v>
      </c>
      <c r="J3377" t="s">
        <v>400</v>
      </c>
      <c r="K3377" t="s">
        <v>431</v>
      </c>
      <c r="L3377" t="s">
        <v>406</v>
      </c>
      <c r="N3377" t="s">
        <v>134</v>
      </c>
      <c r="O3377" t="s">
        <v>134</v>
      </c>
    </row>
    <row r="3378" spans="1:15" x14ac:dyDescent="0.25">
      <c r="A3378" t="s">
        <v>16</v>
      </c>
      <c r="B3378" t="s">
        <v>9</v>
      </c>
      <c r="C3378" t="s">
        <v>9</v>
      </c>
      <c r="D3378">
        <v>1</v>
      </c>
      <c r="E3378">
        <v>8</v>
      </c>
      <c r="F3378" t="s">
        <v>17</v>
      </c>
      <c r="G3378" t="s">
        <v>300</v>
      </c>
      <c r="H3378" t="s">
        <v>910</v>
      </c>
      <c r="I3378" t="s">
        <v>133</v>
      </c>
      <c r="O3378" t="s">
        <v>133</v>
      </c>
    </row>
    <row r="3379" spans="1:15" x14ac:dyDescent="0.25">
      <c r="A3379" t="s">
        <v>91</v>
      </c>
      <c r="B3379" t="s">
        <v>9</v>
      </c>
      <c r="C3379" t="s">
        <v>9</v>
      </c>
      <c r="D3379">
        <v>1</v>
      </c>
      <c r="E3379">
        <v>6</v>
      </c>
      <c r="F3379" t="s">
        <v>17</v>
      </c>
      <c r="G3379" t="s">
        <v>300</v>
      </c>
      <c r="H3379" t="s">
        <v>910</v>
      </c>
      <c r="I3379" t="s">
        <v>133</v>
      </c>
      <c r="O3379" t="s">
        <v>133</v>
      </c>
    </row>
    <row r="3380" spans="1:15" x14ac:dyDescent="0.25">
      <c r="A3380" t="s">
        <v>99</v>
      </c>
      <c r="B3380" t="s">
        <v>33</v>
      </c>
      <c r="C3380" t="s">
        <v>9</v>
      </c>
      <c r="D3380">
        <v>1</v>
      </c>
      <c r="E3380">
        <v>5</v>
      </c>
      <c r="F3380" t="s">
        <v>17</v>
      </c>
      <c r="G3380" t="s">
        <v>300</v>
      </c>
      <c r="H3380" t="s">
        <v>910</v>
      </c>
      <c r="I3380" t="s">
        <v>133</v>
      </c>
      <c r="O3380" t="s">
        <v>133</v>
      </c>
    </row>
    <row r="3381" spans="1:15" x14ac:dyDescent="0.25">
      <c r="A3381" t="s">
        <v>105</v>
      </c>
      <c r="B3381" t="s">
        <v>142</v>
      </c>
      <c r="C3381" t="s">
        <v>9</v>
      </c>
      <c r="D3381">
        <v>1</v>
      </c>
      <c r="E3381">
        <v>4</v>
      </c>
      <c r="F3381" t="s">
        <v>17</v>
      </c>
      <c r="G3381" t="s">
        <v>300</v>
      </c>
      <c r="H3381" t="s">
        <v>910</v>
      </c>
      <c r="I3381" t="s">
        <v>133</v>
      </c>
      <c r="O3381" t="s">
        <v>133</v>
      </c>
    </row>
    <row r="3382" spans="1:15" x14ac:dyDescent="0.25">
      <c r="A3382" t="s">
        <v>455</v>
      </c>
      <c r="B3382" t="s">
        <v>976</v>
      </c>
      <c r="C3382" t="s">
        <v>9</v>
      </c>
      <c r="D3382">
        <v>1</v>
      </c>
      <c r="E3382">
        <v>2</v>
      </c>
      <c r="F3382" t="s">
        <v>458</v>
      </c>
      <c r="G3382" t="s">
        <v>300</v>
      </c>
      <c r="H3382" t="s">
        <v>458</v>
      </c>
      <c r="O3382" t="s">
        <v>133</v>
      </c>
    </row>
    <row r="3383" spans="1:15" x14ac:dyDescent="0.25">
      <c r="A3383" t="s">
        <v>459</v>
      </c>
      <c r="B3383" t="s">
        <v>977</v>
      </c>
      <c r="C3383" t="s">
        <v>9</v>
      </c>
      <c r="D3383">
        <v>1</v>
      </c>
      <c r="E3383">
        <v>3</v>
      </c>
      <c r="F3383" t="s">
        <v>461</v>
      </c>
      <c r="G3383" t="s">
        <v>300</v>
      </c>
      <c r="H3383" t="s">
        <v>458</v>
      </c>
      <c r="J3383" t="s">
        <v>996</v>
      </c>
      <c r="K3383" t="s">
        <v>1052</v>
      </c>
      <c r="L3383" t="s">
        <v>310</v>
      </c>
      <c r="N3383" t="s">
        <v>134</v>
      </c>
      <c r="O3383" t="s">
        <v>134</v>
      </c>
    </row>
    <row r="3384" spans="1:15" x14ac:dyDescent="0.25">
      <c r="A3384" t="s">
        <v>462</v>
      </c>
      <c r="B3384" t="s">
        <v>941</v>
      </c>
      <c r="C3384" t="s">
        <v>9</v>
      </c>
      <c r="D3384">
        <v>1</v>
      </c>
      <c r="E3384">
        <v>4</v>
      </c>
      <c r="F3384" t="s">
        <v>464</v>
      </c>
      <c r="G3384" t="s">
        <v>300</v>
      </c>
      <c r="H3384" t="s">
        <v>458</v>
      </c>
      <c r="J3384" t="s">
        <v>996</v>
      </c>
      <c r="O3384" t="s">
        <v>133</v>
      </c>
    </row>
    <row r="3385" spans="1:15" x14ac:dyDescent="0.25">
      <c r="A3385" t="s">
        <v>465</v>
      </c>
      <c r="B3385" t="s">
        <v>978</v>
      </c>
      <c r="C3385" t="s">
        <v>9</v>
      </c>
      <c r="D3385">
        <v>1</v>
      </c>
      <c r="E3385">
        <v>5</v>
      </c>
      <c r="F3385" t="s">
        <v>467</v>
      </c>
      <c r="G3385" t="s">
        <v>300</v>
      </c>
      <c r="H3385" t="s">
        <v>458</v>
      </c>
      <c r="J3385" t="s">
        <v>996</v>
      </c>
      <c r="O3385" t="s">
        <v>133</v>
      </c>
    </row>
    <row r="3386" spans="1:15" x14ac:dyDescent="0.25">
      <c r="A3386" t="s">
        <v>468</v>
      </c>
      <c r="B3386" t="s">
        <v>979</v>
      </c>
      <c r="C3386" t="s">
        <v>9</v>
      </c>
      <c r="D3386">
        <v>1</v>
      </c>
      <c r="E3386">
        <v>6</v>
      </c>
      <c r="F3386" t="s">
        <v>471</v>
      </c>
      <c r="G3386" t="s">
        <v>300</v>
      </c>
      <c r="H3386" t="s">
        <v>458</v>
      </c>
      <c r="J3386" t="s">
        <v>996</v>
      </c>
      <c r="O3386" t="s">
        <v>133</v>
      </c>
    </row>
    <row r="3387" spans="1:15" x14ac:dyDescent="0.25">
      <c r="A3387" t="s">
        <v>472</v>
      </c>
      <c r="B3387" t="s">
        <v>853</v>
      </c>
      <c r="C3387" t="s">
        <v>9</v>
      </c>
      <c r="D3387">
        <v>2</v>
      </c>
      <c r="E3387">
        <v>7</v>
      </c>
      <c r="F3387" t="s">
        <v>474</v>
      </c>
      <c r="G3387" t="s">
        <v>300</v>
      </c>
      <c r="H3387" t="s">
        <v>458</v>
      </c>
      <c r="J3387" t="s">
        <v>996</v>
      </c>
      <c r="K3387" t="s">
        <v>1021</v>
      </c>
      <c r="L3387" t="s">
        <v>451</v>
      </c>
      <c r="M3387" t="s">
        <v>134</v>
      </c>
      <c r="N3387" t="s">
        <v>134</v>
      </c>
      <c r="O3387" t="s">
        <v>134</v>
      </c>
    </row>
    <row r="3388" spans="1:15" x14ac:dyDescent="0.25">
      <c r="A3388" t="s">
        <v>495</v>
      </c>
      <c r="B3388" t="s">
        <v>191</v>
      </c>
      <c r="C3388" t="s">
        <v>9</v>
      </c>
      <c r="D3388">
        <v>2</v>
      </c>
      <c r="E3388">
        <v>8</v>
      </c>
      <c r="F3388" t="s">
        <v>497</v>
      </c>
      <c r="G3388" t="s">
        <v>300</v>
      </c>
      <c r="H3388" t="s">
        <v>458</v>
      </c>
      <c r="J3388" t="s">
        <v>996</v>
      </c>
      <c r="K3388" t="s">
        <v>1018</v>
      </c>
      <c r="L3388" t="s">
        <v>451</v>
      </c>
      <c r="M3388" t="s">
        <v>134</v>
      </c>
      <c r="N3388" t="s">
        <v>134</v>
      </c>
      <c r="O3388" t="s">
        <v>134</v>
      </c>
    </row>
    <row r="3389" spans="1:15" x14ac:dyDescent="0.25">
      <c r="A3389" t="s">
        <v>21</v>
      </c>
      <c r="B3389" t="s">
        <v>141</v>
      </c>
      <c r="C3389" t="s">
        <v>9</v>
      </c>
      <c r="D3389">
        <v>2</v>
      </c>
      <c r="E3389">
        <v>9</v>
      </c>
      <c r="F3389" t="s">
        <v>17</v>
      </c>
      <c r="G3389" t="s">
        <v>300</v>
      </c>
      <c r="H3389" t="s">
        <v>458</v>
      </c>
      <c r="I3389" t="s">
        <v>133</v>
      </c>
      <c r="O3389" t="s">
        <v>133</v>
      </c>
    </row>
    <row r="3390" spans="1:15" x14ac:dyDescent="0.25">
      <c r="A3390" t="s">
        <v>500</v>
      </c>
      <c r="B3390" t="s">
        <v>31</v>
      </c>
      <c r="C3390" t="s">
        <v>9</v>
      </c>
      <c r="D3390">
        <v>2</v>
      </c>
      <c r="E3390">
        <v>9</v>
      </c>
      <c r="F3390" t="s">
        <v>501</v>
      </c>
      <c r="G3390" t="s">
        <v>300</v>
      </c>
      <c r="H3390" t="s">
        <v>458</v>
      </c>
      <c r="O3390" t="s">
        <v>133</v>
      </c>
    </row>
    <row r="3391" spans="1:15" x14ac:dyDescent="0.25">
      <c r="A3391" t="s">
        <v>502</v>
      </c>
      <c r="B3391" t="s">
        <v>143</v>
      </c>
      <c r="C3391" t="s">
        <v>9</v>
      </c>
      <c r="D3391">
        <v>2</v>
      </c>
      <c r="E3391">
        <v>8</v>
      </c>
      <c r="F3391" t="s">
        <v>504</v>
      </c>
      <c r="G3391" t="s">
        <v>300</v>
      </c>
      <c r="H3391" t="s">
        <v>458</v>
      </c>
      <c r="O3391" t="s">
        <v>133</v>
      </c>
    </row>
    <row r="3392" spans="1:15" x14ac:dyDescent="0.25">
      <c r="A3392" t="s">
        <v>239</v>
      </c>
      <c r="B3392" t="s">
        <v>109</v>
      </c>
      <c r="C3392" t="s">
        <v>9</v>
      </c>
      <c r="D3392">
        <v>4</v>
      </c>
      <c r="E3392">
        <v>9</v>
      </c>
      <c r="F3392" t="s">
        <v>85</v>
      </c>
      <c r="G3392" t="s">
        <v>300</v>
      </c>
      <c r="H3392" t="s">
        <v>458</v>
      </c>
      <c r="J3392" t="s">
        <v>408</v>
      </c>
      <c r="K3392" t="s">
        <v>440</v>
      </c>
      <c r="L3392" t="s">
        <v>410</v>
      </c>
      <c r="N3392" t="s">
        <v>134</v>
      </c>
      <c r="O3392" t="s">
        <v>134</v>
      </c>
    </row>
    <row r="3393" spans="1:15" x14ac:dyDescent="0.25">
      <c r="A3393" t="s">
        <v>46</v>
      </c>
      <c r="B3393" t="s">
        <v>41</v>
      </c>
      <c r="C3393" t="s">
        <v>9</v>
      </c>
      <c r="D3393">
        <v>4</v>
      </c>
      <c r="E3393">
        <v>10</v>
      </c>
      <c r="F3393" t="s">
        <v>17</v>
      </c>
      <c r="G3393" t="s">
        <v>300</v>
      </c>
      <c r="H3393" t="s">
        <v>458</v>
      </c>
      <c r="I3393" t="s">
        <v>133</v>
      </c>
      <c r="O3393" t="s">
        <v>133</v>
      </c>
    </row>
    <row r="3394" spans="1:15" x14ac:dyDescent="0.25">
      <c r="A3394" t="s">
        <v>240</v>
      </c>
      <c r="B3394" t="s">
        <v>38</v>
      </c>
      <c r="C3394" t="s">
        <v>9</v>
      </c>
      <c r="D3394">
        <v>4</v>
      </c>
      <c r="E3394">
        <v>10</v>
      </c>
      <c r="F3394" t="s">
        <v>88</v>
      </c>
      <c r="G3394" t="s">
        <v>300</v>
      </c>
      <c r="H3394" t="s">
        <v>458</v>
      </c>
      <c r="I3394" t="s">
        <v>133</v>
      </c>
      <c r="J3394" t="s">
        <v>408</v>
      </c>
      <c r="O3394" t="s">
        <v>133</v>
      </c>
    </row>
    <row r="3395" spans="1:15" x14ac:dyDescent="0.25">
      <c r="A3395" t="s">
        <v>241</v>
      </c>
      <c r="B3395" t="s">
        <v>33</v>
      </c>
      <c r="C3395" t="s">
        <v>9</v>
      </c>
      <c r="D3395">
        <v>3</v>
      </c>
      <c r="E3395">
        <v>11</v>
      </c>
      <c r="F3395" t="s">
        <v>73</v>
      </c>
      <c r="G3395" t="s">
        <v>300</v>
      </c>
      <c r="H3395" t="s">
        <v>458</v>
      </c>
      <c r="I3395" t="s">
        <v>133</v>
      </c>
      <c r="J3395" t="s">
        <v>408</v>
      </c>
      <c r="O3395" t="s">
        <v>133</v>
      </c>
    </row>
    <row r="3396" spans="1:15" x14ac:dyDescent="0.25">
      <c r="A3396" t="s">
        <v>178</v>
      </c>
      <c r="B3396" t="s">
        <v>33</v>
      </c>
      <c r="C3396" t="s">
        <v>9</v>
      </c>
      <c r="D3396">
        <v>4</v>
      </c>
      <c r="E3396">
        <v>11</v>
      </c>
      <c r="F3396" t="s">
        <v>17</v>
      </c>
      <c r="G3396" t="s">
        <v>300</v>
      </c>
      <c r="H3396" t="s">
        <v>458</v>
      </c>
      <c r="I3396" t="s">
        <v>133</v>
      </c>
      <c r="O3396" t="s">
        <v>133</v>
      </c>
    </row>
    <row r="3397" spans="1:15" x14ac:dyDescent="0.25">
      <c r="A3397" t="s">
        <v>242</v>
      </c>
      <c r="B3397" t="s">
        <v>9</v>
      </c>
      <c r="C3397" t="s">
        <v>9</v>
      </c>
      <c r="D3397">
        <v>4</v>
      </c>
      <c r="E3397">
        <v>11</v>
      </c>
      <c r="F3397" t="s">
        <v>74</v>
      </c>
      <c r="G3397" t="s">
        <v>300</v>
      </c>
      <c r="H3397" t="s">
        <v>458</v>
      </c>
      <c r="I3397" t="s">
        <v>133</v>
      </c>
      <c r="J3397" t="s">
        <v>408</v>
      </c>
      <c r="O3397" t="s">
        <v>133</v>
      </c>
    </row>
    <row r="3398" spans="1:15" x14ac:dyDescent="0.25">
      <c r="A3398" t="s">
        <v>50</v>
      </c>
      <c r="B3398" t="s">
        <v>9</v>
      </c>
      <c r="C3398" t="s">
        <v>9</v>
      </c>
      <c r="D3398">
        <v>4</v>
      </c>
      <c r="E3398">
        <v>10</v>
      </c>
      <c r="F3398" t="s">
        <v>34</v>
      </c>
      <c r="G3398" t="s">
        <v>300</v>
      </c>
      <c r="H3398" t="s">
        <v>458</v>
      </c>
      <c r="J3398" t="s">
        <v>408</v>
      </c>
      <c r="K3398" t="s">
        <v>452</v>
      </c>
      <c r="L3398" t="s">
        <v>451</v>
      </c>
      <c r="M3398" t="s">
        <v>134</v>
      </c>
      <c r="N3398" t="s">
        <v>134</v>
      </c>
      <c r="O3398" t="s">
        <v>134</v>
      </c>
    </row>
    <row r="3399" spans="1:15" x14ac:dyDescent="0.25">
      <c r="A3399" t="s">
        <v>505</v>
      </c>
      <c r="B3399" t="s">
        <v>60</v>
      </c>
      <c r="C3399" t="s">
        <v>9</v>
      </c>
      <c r="D3399">
        <v>2</v>
      </c>
      <c r="E3399">
        <v>9</v>
      </c>
      <c r="F3399" t="s">
        <v>71</v>
      </c>
      <c r="G3399" t="s">
        <v>300</v>
      </c>
      <c r="H3399" t="s">
        <v>458</v>
      </c>
      <c r="I3399" t="s">
        <v>133</v>
      </c>
      <c r="J3399" t="s">
        <v>408</v>
      </c>
      <c r="O3399" t="s">
        <v>133</v>
      </c>
    </row>
    <row r="3400" spans="1:15" x14ac:dyDescent="0.25">
      <c r="A3400" t="s">
        <v>46</v>
      </c>
      <c r="B3400" t="s">
        <v>54</v>
      </c>
      <c r="C3400" t="s">
        <v>9</v>
      </c>
      <c r="D3400">
        <v>2</v>
      </c>
      <c r="E3400">
        <v>10</v>
      </c>
      <c r="F3400" t="s">
        <v>17</v>
      </c>
      <c r="G3400" t="s">
        <v>300</v>
      </c>
      <c r="H3400" t="s">
        <v>458</v>
      </c>
      <c r="I3400" t="s">
        <v>133</v>
      </c>
      <c r="O3400" t="s">
        <v>133</v>
      </c>
    </row>
    <row r="3401" spans="1:15" x14ac:dyDescent="0.25">
      <c r="A3401" t="s">
        <v>50</v>
      </c>
      <c r="B3401" t="s">
        <v>9</v>
      </c>
      <c r="C3401" t="s">
        <v>9</v>
      </c>
      <c r="D3401">
        <v>2</v>
      </c>
      <c r="E3401">
        <v>10</v>
      </c>
      <c r="F3401" t="s">
        <v>34</v>
      </c>
      <c r="G3401" t="s">
        <v>300</v>
      </c>
      <c r="H3401" t="s">
        <v>458</v>
      </c>
      <c r="J3401" t="s">
        <v>408</v>
      </c>
      <c r="K3401" t="s">
        <v>452</v>
      </c>
      <c r="L3401" t="s">
        <v>451</v>
      </c>
      <c r="M3401" t="s">
        <v>134</v>
      </c>
      <c r="N3401" t="s">
        <v>134</v>
      </c>
      <c r="O3401" t="s">
        <v>134</v>
      </c>
    </row>
    <row r="3402" spans="1:15" x14ac:dyDescent="0.25">
      <c r="A3402" t="s">
        <v>230</v>
      </c>
      <c r="B3402" t="s">
        <v>9</v>
      </c>
      <c r="C3402" t="s">
        <v>9</v>
      </c>
      <c r="D3402">
        <v>1</v>
      </c>
      <c r="E3402">
        <v>10</v>
      </c>
      <c r="F3402" t="s">
        <v>73</v>
      </c>
      <c r="G3402" t="s">
        <v>300</v>
      </c>
      <c r="H3402" t="s">
        <v>458</v>
      </c>
      <c r="I3402" t="s">
        <v>133</v>
      </c>
      <c r="J3402" t="s">
        <v>408</v>
      </c>
      <c r="O3402" t="s">
        <v>133</v>
      </c>
    </row>
    <row r="3403" spans="1:15" x14ac:dyDescent="0.25">
      <c r="A3403" t="s">
        <v>507</v>
      </c>
      <c r="B3403" t="s">
        <v>9</v>
      </c>
      <c r="C3403" t="s">
        <v>9</v>
      </c>
      <c r="D3403">
        <v>2</v>
      </c>
      <c r="E3403">
        <v>10</v>
      </c>
      <c r="F3403" t="s">
        <v>508</v>
      </c>
      <c r="G3403" t="s">
        <v>300</v>
      </c>
      <c r="H3403" t="s">
        <v>458</v>
      </c>
      <c r="O3403" t="s">
        <v>133</v>
      </c>
    </row>
    <row r="3404" spans="1:15" x14ac:dyDescent="0.25">
      <c r="A3404" t="s">
        <v>231</v>
      </c>
      <c r="B3404" t="s">
        <v>9</v>
      </c>
      <c r="C3404" t="s">
        <v>9</v>
      </c>
      <c r="D3404">
        <v>2</v>
      </c>
      <c r="E3404">
        <v>10</v>
      </c>
      <c r="F3404" t="s">
        <v>74</v>
      </c>
      <c r="G3404" t="s">
        <v>300</v>
      </c>
      <c r="H3404" t="s">
        <v>458</v>
      </c>
      <c r="I3404" t="s">
        <v>133</v>
      </c>
      <c r="J3404" t="s">
        <v>408</v>
      </c>
      <c r="O3404" t="s">
        <v>133</v>
      </c>
    </row>
    <row r="3405" spans="1:15" x14ac:dyDescent="0.25">
      <c r="A3405" t="s">
        <v>21</v>
      </c>
      <c r="B3405" t="s">
        <v>54</v>
      </c>
      <c r="C3405" t="s">
        <v>9</v>
      </c>
      <c r="D3405">
        <v>2</v>
      </c>
      <c r="E3405">
        <v>9</v>
      </c>
      <c r="F3405" t="s">
        <v>17</v>
      </c>
      <c r="G3405" t="s">
        <v>300</v>
      </c>
      <c r="H3405" t="s">
        <v>458</v>
      </c>
      <c r="I3405" t="s">
        <v>133</v>
      </c>
      <c r="O3405" t="s">
        <v>133</v>
      </c>
    </row>
    <row r="3406" spans="1:15" x14ac:dyDescent="0.25">
      <c r="A3406" t="s">
        <v>198</v>
      </c>
      <c r="B3406" t="s">
        <v>62</v>
      </c>
      <c r="C3406" t="s">
        <v>9</v>
      </c>
      <c r="D3406">
        <v>2</v>
      </c>
      <c r="E3406">
        <v>9</v>
      </c>
      <c r="F3406" t="s">
        <v>165</v>
      </c>
      <c r="G3406" t="s">
        <v>300</v>
      </c>
      <c r="H3406" t="s">
        <v>458</v>
      </c>
      <c r="J3406" t="s">
        <v>408</v>
      </c>
      <c r="K3406" t="s">
        <v>446</v>
      </c>
      <c r="L3406" t="s">
        <v>411</v>
      </c>
      <c r="N3406" t="s">
        <v>134</v>
      </c>
      <c r="O3406" t="s">
        <v>134</v>
      </c>
    </row>
    <row r="3407" spans="1:15" x14ac:dyDescent="0.25">
      <c r="A3407" t="s">
        <v>46</v>
      </c>
      <c r="B3407" t="s">
        <v>33</v>
      </c>
      <c r="C3407" t="s">
        <v>9</v>
      </c>
      <c r="D3407">
        <v>2</v>
      </c>
      <c r="E3407">
        <v>10</v>
      </c>
      <c r="F3407" t="s">
        <v>17</v>
      </c>
      <c r="G3407" t="s">
        <v>300</v>
      </c>
      <c r="H3407" t="s">
        <v>458</v>
      </c>
      <c r="I3407" t="s">
        <v>133</v>
      </c>
      <c r="O3407" t="s">
        <v>133</v>
      </c>
    </row>
    <row r="3408" spans="1:15" x14ac:dyDescent="0.25">
      <c r="A3408" t="s">
        <v>50</v>
      </c>
      <c r="B3408" t="s">
        <v>9</v>
      </c>
      <c r="C3408" t="s">
        <v>9</v>
      </c>
      <c r="D3408">
        <v>2</v>
      </c>
      <c r="E3408">
        <v>10</v>
      </c>
      <c r="F3408" t="s">
        <v>34</v>
      </c>
      <c r="G3408" t="s">
        <v>300</v>
      </c>
      <c r="H3408" t="s">
        <v>458</v>
      </c>
      <c r="J3408" t="s">
        <v>408</v>
      </c>
      <c r="K3408" t="s">
        <v>452</v>
      </c>
      <c r="L3408" t="s">
        <v>451</v>
      </c>
      <c r="M3408" t="s">
        <v>134</v>
      </c>
      <c r="N3408" t="s">
        <v>134</v>
      </c>
      <c r="O3408" t="s">
        <v>134</v>
      </c>
    </row>
    <row r="3409" spans="1:15" x14ac:dyDescent="0.25">
      <c r="A3409" t="s">
        <v>51</v>
      </c>
      <c r="B3409" t="s">
        <v>9</v>
      </c>
      <c r="C3409" t="s">
        <v>9</v>
      </c>
      <c r="D3409">
        <v>2</v>
      </c>
      <c r="E3409">
        <v>10</v>
      </c>
      <c r="F3409" t="s">
        <v>36</v>
      </c>
      <c r="G3409" t="s">
        <v>300</v>
      </c>
      <c r="H3409" t="s">
        <v>458</v>
      </c>
      <c r="I3409" t="s">
        <v>133</v>
      </c>
      <c r="J3409" t="s">
        <v>408</v>
      </c>
      <c r="O3409" t="s">
        <v>133</v>
      </c>
    </row>
    <row r="3410" spans="1:15" x14ac:dyDescent="0.25">
      <c r="A3410" t="s">
        <v>475</v>
      </c>
      <c r="B3410" t="s">
        <v>67</v>
      </c>
      <c r="C3410" t="s">
        <v>9</v>
      </c>
      <c r="D3410">
        <v>2</v>
      </c>
      <c r="E3410">
        <v>8</v>
      </c>
      <c r="F3410" t="s">
        <v>477</v>
      </c>
      <c r="G3410" t="s">
        <v>300</v>
      </c>
      <c r="H3410" t="s">
        <v>458</v>
      </c>
      <c r="O3410" t="s">
        <v>133</v>
      </c>
    </row>
    <row r="3411" spans="1:15" x14ac:dyDescent="0.25">
      <c r="A3411" t="s">
        <v>478</v>
      </c>
      <c r="B3411" t="s">
        <v>60</v>
      </c>
      <c r="C3411" t="s">
        <v>9</v>
      </c>
      <c r="D3411">
        <v>1</v>
      </c>
      <c r="E3411">
        <v>9</v>
      </c>
      <c r="F3411" t="s">
        <v>480</v>
      </c>
      <c r="G3411" t="s">
        <v>300</v>
      </c>
      <c r="H3411" t="s">
        <v>458</v>
      </c>
      <c r="J3411" t="s">
        <v>996</v>
      </c>
      <c r="O3411" t="s">
        <v>133</v>
      </c>
    </row>
    <row r="3412" spans="1:15" x14ac:dyDescent="0.25">
      <c r="A3412" t="s">
        <v>46</v>
      </c>
      <c r="B3412" t="s">
        <v>60</v>
      </c>
      <c r="C3412" t="s">
        <v>9</v>
      </c>
      <c r="D3412">
        <v>1</v>
      </c>
      <c r="E3412">
        <v>10</v>
      </c>
      <c r="F3412" t="s">
        <v>17</v>
      </c>
      <c r="G3412" t="s">
        <v>300</v>
      </c>
      <c r="H3412" t="s">
        <v>458</v>
      </c>
      <c r="I3412" t="s">
        <v>133</v>
      </c>
      <c r="O3412" t="s">
        <v>133</v>
      </c>
    </row>
    <row r="3413" spans="1:15" x14ac:dyDescent="0.25">
      <c r="A3413" t="s">
        <v>490</v>
      </c>
      <c r="B3413" t="s">
        <v>9</v>
      </c>
      <c r="C3413" t="s">
        <v>9</v>
      </c>
      <c r="D3413">
        <v>1</v>
      </c>
      <c r="E3413">
        <v>10</v>
      </c>
      <c r="F3413" t="s">
        <v>491</v>
      </c>
      <c r="G3413" t="s">
        <v>300</v>
      </c>
      <c r="H3413" t="s">
        <v>458</v>
      </c>
      <c r="I3413" t="s">
        <v>133</v>
      </c>
      <c r="J3413" t="s">
        <v>400</v>
      </c>
      <c r="O3413" t="s">
        <v>133</v>
      </c>
    </row>
    <row r="3414" spans="1:15" x14ac:dyDescent="0.25">
      <c r="A3414" t="s">
        <v>21</v>
      </c>
      <c r="B3414" t="s">
        <v>54</v>
      </c>
      <c r="C3414" t="s">
        <v>9</v>
      </c>
      <c r="D3414">
        <v>2</v>
      </c>
      <c r="E3414">
        <v>9</v>
      </c>
      <c r="F3414" t="s">
        <v>17</v>
      </c>
      <c r="G3414" t="s">
        <v>300</v>
      </c>
      <c r="H3414" t="s">
        <v>458</v>
      </c>
      <c r="I3414" t="s">
        <v>133</v>
      </c>
      <c r="O3414" t="s">
        <v>133</v>
      </c>
    </row>
    <row r="3415" spans="1:15" x14ac:dyDescent="0.25">
      <c r="A3415" t="s">
        <v>493</v>
      </c>
      <c r="B3415" t="s">
        <v>38</v>
      </c>
      <c r="C3415" t="s">
        <v>9</v>
      </c>
      <c r="D3415">
        <v>1</v>
      </c>
      <c r="E3415">
        <v>9</v>
      </c>
      <c r="F3415" t="s">
        <v>494</v>
      </c>
      <c r="G3415" t="s">
        <v>300</v>
      </c>
      <c r="H3415" t="s">
        <v>458</v>
      </c>
      <c r="O3415" t="s">
        <v>133</v>
      </c>
    </row>
    <row r="3416" spans="1:15" x14ac:dyDescent="0.25">
      <c r="A3416" t="s">
        <v>16</v>
      </c>
      <c r="B3416" t="s">
        <v>38</v>
      </c>
      <c r="C3416" t="s">
        <v>9</v>
      </c>
      <c r="D3416">
        <v>2</v>
      </c>
      <c r="E3416">
        <v>8</v>
      </c>
      <c r="F3416" t="s">
        <v>17</v>
      </c>
      <c r="G3416" t="s">
        <v>300</v>
      </c>
      <c r="H3416" t="s">
        <v>458</v>
      </c>
      <c r="I3416" t="s">
        <v>133</v>
      </c>
      <c r="O3416" t="s">
        <v>133</v>
      </c>
    </row>
    <row r="3417" spans="1:15" x14ac:dyDescent="0.25">
      <c r="A3417" t="s">
        <v>509</v>
      </c>
      <c r="B3417" t="s">
        <v>9</v>
      </c>
      <c r="C3417" t="s">
        <v>9</v>
      </c>
      <c r="D3417">
        <v>1</v>
      </c>
      <c r="E3417">
        <v>8</v>
      </c>
      <c r="F3417" t="s">
        <v>510</v>
      </c>
      <c r="G3417" t="s">
        <v>300</v>
      </c>
      <c r="H3417" t="s">
        <v>458</v>
      </c>
      <c r="O3417" t="s">
        <v>133</v>
      </c>
    </row>
    <row r="3418" spans="1:15" x14ac:dyDescent="0.25">
      <c r="A3418" t="s">
        <v>511</v>
      </c>
      <c r="B3418" t="s">
        <v>9</v>
      </c>
      <c r="C3418" t="s">
        <v>9</v>
      </c>
      <c r="D3418">
        <v>1</v>
      </c>
      <c r="E3418">
        <v>8</v>
      </c>
      <c r="F3418" t="s">
        <v>512</v>
      </c>
      <c r="G3418" t="s">
        <v>300</v>
      </c>
      <c r="H3418" t="s">
        <v>458</v>
      </c>
      <c r="O3418" t="s">
        <v>133</v>
      </c>
    </row>
    <row r="3419" spans="1:15" x14ac:dyDescent="0.25">
      <c r="A3419" t="s">
        <v>513</v>
      </c>
      <c r="B3419" t="s">
        <v>158</v>
      </c>
      <c r="C3419" t="s">
        <v>9</v>
      </c>
      <c r="D3419">
        <v>1</v>
      </c>
      <c r="E3419">
        <v>7</v>
      </c>
      <c r="F3419" t="s">
        <v>515</v>
      </c>
      <c r="G3419" t="s">
        <v>300</v>
      </c>
      <c r="H3419" t="s">
        <v>458</v>
      </c>
      <c r="O3419" t="s">
        <v>133</v>
      </c>
    </row>
    <row r="3420" spans="1:15" x14ac:dyDescent="0.25">
      <c r="A3420" t="s">
        <v>16</v>
      </c>
      <c r="B3420" t="s">
        <v>72</v>
      </c>
      <c r="C3420" t="s">
        <v>9</v>
      </c>
      <c r="D3420">
        <v>1</v>
      </c>
      <c r="E3420">
        <v>8</v>
      </c>
      <c r="F3420" t="s">
        <v>17</v>
      </c>
      <c r="G3420" t="s">
        <v>300</v>
      </c>
      <c r="H3420" t="s">
        <v>458</v>
      </c>
      <c r="I3420" t="s">
        <v>133</v>
      </c>
      <c r="O3420" t="s">
        <v>133</v>
      </c>
    </row>
    <row r="3421" spans="1:15" x14ac:dyDescent="0.25">
      <c r="A3421" t="s">
        <v>518</v>
      </c>
      <c r="B3421" t="s">
        <v>62</v>
      </c>
      <c r="C3421" t="s">
        <v>9</v>
      </c>
      <c r="D3421">
        <v>2</v>
      </c>
      <c r="E3421">
        <v>8</v>
      </c>
      <c r="F3421" t="s">
        <v>251</v>
      </c>
      <c r="G3421" t="s">
        <v>300</v>
      </c>
      <c r="H3421" t="s">
        <v>458</v>
      </c>
      <c r="J3421" t="s">
        <v>400</v>
      </c>
      <c r="K3421" t="s">
        <v>431</v>
      </c>
      <c r="L3421" t="s">
        <v>406</v>
      </c>
      <c r="N3421" t="s">
        <v>134</v>
      </c>
      <c r="O3421" t="s">
        <v>134</v>
      </c>
    </row>
    <row r="3422" spans="1:15" x14ac:dyDescent="0.25">
      <c r="A3422" t="s">
        <v>520</v>
      </c>
      <c r="B3422" t="s">
        <v>33</v>
      </c>
      <c r="C3422" t="s">
        <v>9</v>
      </c>
      <c r="D3422">
        <v>2</v>
      </c>
      <c r="E3422">
        <v>9</v>
      </c>
      <c r="F3422" t="s">
        <v>252</v>
      </c>
      <c r="G3422" t="s">
        <v>300</v>
      </c>
      <c r="H3422" t="s">
        <v>458</v>
      </c>
      <c r="J3422" t="s">
        <v>400</v>
      </c>
      <c r="K3422" t="s">
        <v>431</v>
      </c>
      <c r="L3422" t="s">
        <v>406</v>
      </c>
      <c r="N3422" t="s">
        <v>134</v>
      </c>
      <c r="O3422" t="s">
        <v>134</v>
      </c>
    </row>
    <row r="3423" spans="1:15" x14ac:dyDescent="0.25">
      <c r="A3423" t="s">
        <v>522</v>
      </c>
      <c r="B3423" t="s">
        <v>9</v>
      </c>
      <c r="C3423" t="s">
        <v>9</v>
      </c>
      <c r="D3423">
        <v>1</v>
      </c>
      <c r="E3423">
        <v>10</v>
      </c>
      <c r="F3423" t="s">
        <v>253</v>
      </c>
      <c r="G3423" t="s">
        <v>300</v>
      </c>
      <c r="H3423" t="s">
        <v>458</v>
      </c>
      <c r="J3423" t="s">
        <v>400</v>
      </c>
      <c r="K3423" t="s">
        <v>433</v>
      </c>
      <c r="L3423" t="s">
        <v>407</v>
      </c>
      <c r="N3423" t="s">
        <v>134</v>
      </c>
      <c r="O3423" t="s">
        <v>134</v>
      </c>
    </row>
    <row r="3424" spans="1:15" x14ac:dyDescent="0.25">
      <c r="A3424" t="s">
        <v>524</v>
      </c>
      <c r="B3424" t="s">
        <v>9</v>
      </c>
      <c r="C3424" t="s">
        <v>9</v>
      </c>
      <c r="D3424">
        <v>1</v>
      </c>
      <c r="E3424">
        <v>11</v>
      </c>
      <c r="F3424" t="s">
        <v>254</v>
      </c>
      <c r="G3424" t="s">
        <v>300</v>
      </c>
      <c r="H3424" t="s">
        <v>458</v>
      </c>
      <c r="J3424" t="s">
        <v>400</v>
      </c>
      <c r="K3424" t="s">
        <v>434</v>
      </c>
      <c r="L3424" t="s">
        <v>407</v>
      </c>
      <c r="N3424" t="s">
        <v>134</v>
      </c>
      <c r="O3424" t="s">
        <v>134</v>
      </c>
    </row>
    <row r="3425" spans="1:15" x14ac:dyDescent="0.25">
      <c r="A3425" t="s">
        <v>178</v>
      </c>
      <c r="B3425" t="s">
        <v>9</v>
      </c>
      <c r="C3425" t="s">
        <v>9</v>
      </c>
      <c r="D3425">
        <v>1</v>
      </c>
      <c r="E3425">
        <v>11</v>
      </c>
      <c r="F3425" t="s">
        <v>17</v>
      </c>
      <c r="G3425" t="s">
        <v>300</v>
      </c>
      <c r="H3425" t="s">
        <v>458</v>
      </c>
      <c r="I3425" t="s">
        <v>133</v>
      </c>
      <c r="O3425" t="s">
        <v>133</v>
      </c>
    </row>
    <row r="3426" spans="1:15" x14ac:dyDescent="0.25">
      <c r="A3426" t="s">
        <v>46</v>
      </c>
      <c r="B3426" t="s">
        <v>9</v>
      </c>
      <c r="C3426" t="s">
        <v>9</v>
      </c>
      <c r="D3426">
        <v>2</v>
      </c>
      <c r="E3426">
        <v>10</v>
      </c>
      <c r="F3426" t="s">
        <v>17</v>
      </c>
      <c r="G3426" t="s">
        <v>300</v>
      </c>
      <c r="H3426" t="s">
        <v>458</v>
      </c>
      <c r="I3426" t="s">
        <v>133</v>
      </c>
      <c r="O3426" t="s">
        <v>133</v>
      </c>
    </row>
    <row r="3427" spans="1:15" x14ac:dyDescent="0.25">
      <c r="A3427" t="s">
        <v>21</v>
      </c>
      <c r="B3427" t="s">
        <v>9</v>
      </c>
      <c r="C3427" t="s">
        <v>9</v>
      </c>
      <c r="D3427">
        <v>2</v>
      </c>
      <c r="E3427">
        <v>9</v>
      </c>
      <c r="F3427" t="s">
        <v>17</v>
      </c>
      <c r="G3427" t="s">
        <v>300</v>
      </c>
      <c r="H3427" t="s">
        <v>458</v>
      </c>
      <c r="I3427" t="s">
        <v>133</v>
      </c>
      <c r="O3427" t="s">
        <v>133</v>
      </c>
    </row>
    <row r="3428" spans="1:15" x14ac:dyDescent="0.25">
      <c r="A3428" t="s">
        <v>516</v>
      </c>
      <c r="B3428" t="s">
        <v>33</v>
      </c>
      <c r="C3428" t="s">
        <v>9</v>
      </c>
      <c r="D3428">
        <v>1</v>
      </c>
      <c r="E3428">
        <v>8</v>
      </c>
      <c r="F3428" t="s">
        <v>517</v>
      </c>
      <c r="G3428" t="s">
        <v>300</v>
      </c>
      <c r="H3428" t="s">
        <v>458</v>
      </c>
      <c r="I3428" t="s">
        <v>133</v>
      </c>
      <c r="J3428" t="s">
        <v>400</v>
      </c>
      <c r="O3428" t="s">
        <v>133</v>
      </c>
    </row>
    <row r="3429" spans="1:15" x14ac:dyDescent="0.25">
      <c r="A3429" t="s">
        <v>18</v>
      </c>
      <c r="B3429" t="s">
        <v>9</v>
      </c>
      <c r="C3429" t="s">
        <v>9</v>
      </c>
      <c r="D3429">
        <v>1</v>
      </c>
      <c r="E3429">
        <v>8</v>
      </c>
      <c r="F3429" t="s">
        <v>20</v>
      </c>
      <c r="G3429" t="s">
        <v>300</v>
      </c>
      <c r="H3429" t="s">
        <v>458</v>
      </c>
      <c r="J3429" t="s">
        <v>400</v>
      </c>
      <c r="K3429" t="s">
        <v>432</v>
      </c>
      <c r="L3429" t="s">
        <v>403</v>
      </c>
      <c r="N3429" t="s">
        <v>134</v>
      </c>
      <c r="O3429" t="s">
        <v>134</v>
      </c>
    </row>
    <row r="3430" spans="1:15" x14ac:dyDescent="0.25">
      <c r="A3430" t="s">
        <v>23</v>
      </c>
      <c r="B3430" t="s">
        <v>9</v>
      </c>
      <c r="C3430" t="s">
        <v>9</v>
      </c>
      <c r="D3430">
        <v>1</v>
      </c>
      <c r="E3430">
        <v>9</v>
      </c>
      <c r="F3430" t="s">
        <v>25</v>
      </c>
      <c r="G3430" t="s">
        <v>300</v>
      </c>
      <c r="H3430" t="s">
        <v>458</v>
      </c>
      <c r="J3430" t="s">
        <v>400</v>
      </c>
      <c r="K3430" t="s">
        <v>432</v>
      </c>
      <c r="L3430" t="s">
        <v>403</v>
      </c>
      <c r="N3430" t="s">
        <v>134</v>
      </c>
      <c r="O3430" t="s">
        <v>134</v>
      </c>
    </row>
    <row r="3431" spans="1:15" x14ac:dyDescent="0.25">
      <c r="A3431" t="s">
        <v>21</v>
      </c>
      <c r="B3431" t="s">
        <v>9</v>
      </c>
      <c r="C3431" t="s">
        <v>9</v>
      </c>
      <c r="D3431">
        <v>1</v>
      </c>
      <c r="E3431">
        <v>9</v>
      </c>
      <c r="F3431" t="s">
        <v>17</v>
      </c>
      <c r="G3431" t="s">
        <v>300</v>
      </c>
      <c r="H3431" t="s">
        <v>458</v>
      </c>
      <c r="I3431" t="s">
        <v>133</v>
      </c>
      <c r="O3431" t="s">
        <v>133</v>
      </c>
    </row>
    <row r="3432" spans="1:15" x14ac:dyDescent="0.25">
      <c r="A3432" t="s">
        <v>526</v>
      </c>
      <c r="B3432" t="s">
        <v>9</v>
      </c>
      <c r="C3432" t="s">
        <v>9</v>
      </c>
      <c r="D3432">
        <v>2</v>
      </c>
      <c r="E3432">
        <v>8</v>
      </c>
      <c r="F3432" t="s">
        <v>527</v>
      </c>
      <c r="G3432" t="s">
        <v>300</v>
      </c>
      <c r="H3432" t="s">
        <v>458</v>
      </c>
      <c r="O3432" t="s">
        <v>133</v>
      </c>
    </row>
    <row r="3433" spans="1:15" x14ac:dyDescent="0.25">
      <c r="A3433" t="s">
        <v>528</v>
      </c>
      <c r="B3433" t="s">
        <v>9</v>
      </c>
      <c r="C3433" t="s">
        <v>9</v>
      </c>
      <c r="D3433">
        <v>1</v>
      </c>
      <c r="E3433">
        <v>8</v>
      </c>
      <c r="F3433" t="s">
        <v>529</v>
      </c>
      <c r="G3433" t="s">
        <v>300</v>
      </c>
      <c r="H3433" t="s">
        <v>458</v>
      </c>
      <c r="O3433" t="s">
        <v>133</v>
      </c>
    </row>
    <row r="3434" spans="1:15" x14ac:dyDescent="0.25">
      <c r="A3434" t="s">
        <v>40</v>
      </c>
      <c r="B3434" t="s">
        <v>67</v>
      </c>
      <c r="C3434" t="s">
        <v>9</v>
      </c>
      <c r="D3434">
        <v>1</v>
      </c>
      <c r="E3434">
        <v>7</v>
      </c>
      <c r="F3434" t="s">
        <v>17</v>
      </c>
      <c r="G3434" t="s">
        <v>300</v>
      </c>
      <c r="H3434" t="s">
        <v>458</v>
      </c>
      <c r="I3434" t="s">
        <v>133</v>
      </c>
      <c r="O3434" t="s">
        <v>133</v>
      </c>
    </row>
    <row r="3435" spans="1:15" x14ac:dyDescent="0.25">
      <c r="A3435" t="s">
        <v>84</v>
      </c>
      <c r="B3435" t="s">
        <v>41</v>
      </c>
      <c r="C3435" t="s">
        <v>9</v>
      </c>
      <c r="D3435">
        <v>4</v>
      </c>
      <c r="E3435">
        <v>7</v>
      </c>
      <c r="F3435" t="s">
        <v>85</v>
      </c>
      <c r="G3435" t="s">
        <v>300</v>
      </c>
      <c r="H3435" t="s">
        <v>458</v>
      </c>
      <c r="J3435" t="s">
        <v>408</v>
      </c>
      <c r="K3435" t="s">
        <v>440</v>
      </c>
      <c r="L3435" t="s">
        <v>410</v>
      </c>
      <c r="N3435" t="s">
        <v>134</v>
      </c>
      <c r="O3435" t="s">
        <v>134</v>
      </c>
    </row>
    <row r="3436" spans="1:15" x14ac:dyDescent="0.25">
      <c r="A3436" t="s">
        <v>86</v>
      </c>
      <c r="B3436" t="s">
        <v>87</v>
      </c>
      <c r="C3436" t="s">
        <v>9</v>
      </c>
      <c r="D3436">
        <v>4</v>
      </c>
      <c r="E3436">
        <v>8</v>
      </c>
      <c r="F3436" t="s">
        <v>88</v>
      </c>
      <c r="G3436" t="s">
        <v>300</v>
      </c>
      <c r="H3436" t="s">
        <v>458</v>
      </c>
      <c r="I3436" t="s">
        <v>133</v>
      </c>
      <c r="J3436" t="s">
        <v>408</v>
      </c>
      <c r="O3436" t="s">
        <v>133</v>
      </c>
    </row>
    <row r="3437" spans="1:15" x14ac:dyDescent="0.25">
      <c r="A3437" t="s">
        <v>21</v>
      </c>
      <c r="B3437" t="s">
        <v>54</v>
      </c>
      <c r="C3437" t="s">
        <v>9</v>
      </c>
      <c r="D3437">
        <v>4</v>
      </c>
      <c r="E3437">
        <v>9</v>
      </c>
      <c r="F3437" t="s">
        <v>17</v>
      </c>
      <c r="G3437" t="s">
        <v>300</v>
      </c>
      <c r="H3437" t="s">
        <v>458</v>
      </c>
      <c r="I3437" t="s">
        <v>133</v>
      </c>
      <c r="O3437" t="s">
        <v>133</v>
      </c>
    </row>
    <row r="3438" spans="1:15" x14ac:dyDescent="0.25">
      <c r="A3438" t="s">
        <v>89</v>
      </c>
      <c r="B3438" t="s">
        <v>62</v>
      </c>
      <c r="C3438" t="s">
        <v>9</v>
      </c>
      <c r="D3438">
        <v>4</v>
      </c>
      <c r="E3438">
        <v>9</v>
      </c>
      <c r="F3438" t="s">
        <v>73</v>
      </c>
      <c r="G3438" t="s">
        <v>300</v>
      </c>
      <c r="H3438" t="s">
        <v>458</v>
      </c>
      <c r="I3438" t="s">
        <v>133</v>
      </c>
      <c r="J3438" t="s">
        <v>408</v>
      </c>
      <c r="O3438" t="s">
        <v>133</v>
      </c>
    </row>
    <row r="3439" spans="1:15" x14ac:dyDescent="0.25">
      <c r="A3439" t="s">
        <v>90</v>
      </c>
      <c r="B3439" t="s">
        <v>9</v>
      </c>
      <c r="C3439" t="s">
        <v>9</v>
      </c>
      <c r="D3439">
        <v>4</v>
      </c>
      <c r="E3439">
        <v>9</v>
      </c>
      <c r="F3439" t="s">
        <v>74</v>
      </c>
      <c r="G3439" t="s">
        <v>300</v>
      </c>
      <c r="H3439" t="s">
        <v>458</v>
      </c>
      <c r="I3439" t="s">
        <v>133</v>
      </c>
      <c r="J3439" t="s">
        <v>408</v>
      </c>
      <c r="O3439" t="s">
        <v>133</v>
      </c>
    </row>
    <row r="3440" spans="1:15" x14ac:dyDescent="0.25">
      <c r="A3440" t="s">
        <v>37</v>
      </c>
      <c r="B3440" t="s">
        <v>33</v>
      </c>
      <c r="C3440" t="s">
        <v>9</v>
      </c>
      <c r="D3440">
        <v>4</v>
      </c>
      <c r="E3440">
        <v>8</v>
      </c>
      <c r="F3440" t="s">
        <v>34</v>
      </c>
      <c r="G3440" t="s">
        <v>300</v>
      </c>
      <c r="H3440" t="s">
        <v>458</v>
      </c>
      <c r="J3440" t="s">
        <v>408</v>
      </c>
      <c r="K3440" t="s">
        <v>452</v>
      </c>
      <c r="L3440" t="s">
        <v>451</v>
      </c>
      <c r="M3440" t="s">
        <v>134</v>
      </c>
      <c r="N3440" t="s">
        <v>134</v>
      </c>
      <c r="O3440" t="s">
        <v>134</v>
      </c>
    </row>
    <row r="3441" spans="1:15" x14ac:dyDescent="0.25">
      <c r="A3441" t="s">
        <v>16</v>
      </c>
      <c r="B3441" t="s">
        <v>33</v>
      </c>
      <c r="C3441" t="s">
        <v>9</v>
      </c>
      <c r="D3441">
        <v>4</v>
      </c>
      <c r="E3441">
        <v>8</v>
      </c>
      <c r="F3441" t="s">
        <v>17</v>
      </c>
      <c r="G3441" t="s">
        <v>300</v>
      </c>
      <c r="H3441" t="s">
        <v>458</v>
      </c>
      <c r="I3441" t="s">
        <v>133</v>
      </c>
      <c r="O3441" t="s">
        <v>133</v>
      </c>
    </row>
    <row r="3442" spans="1:15" x14ac:dyDescent="0.25">
      <c r="A3442" t="s">
        <v>519</v>
      </c>
      <c r="B3442" t="s">
        <v>31</v>
      </c>
      <c r="C3442" t="s">
        <v>9</v>
      </c>
      <c r="D3442">
        <v>3</v>
      </c>
      <c r="E3442">
        <v>7</v>
      </c>
      <c r="F3442" t="s">
        <v>251</v>
      </c>
      <c r="G3442" t="s">
        <v>300</v>
      </c>
      <c r="H3442" t="s">
        <v>458</v>
      </c>
      <c r="J3442" t="s">
        <v>400</v>
      </c>
      <c r="K3442" t="s">
        <v>431</v>
      </c>
      <c r="L3442" t="s">
        <v>406</v>
      </c>
      <c r="N3442" t="s">
        <v>134</v>
      </c>
      <c r="O3442" t="s">
        <v>134</v>
      </c>
    </row>
    <row r="3443" spans="1:15" x14ac:dyDescent="0.25">
      <c r="A3443" t="s">
        <v>521</v>
      </c>
      <c r="B3443" t="s">
        <v>38</v>
      </c>
      <c r="C3443" t="s">
        <v>9</v>
      </c>
      <c r="D3443">
        <v>3</v>
      </c>
      <c r="E3443">
        <v>8</v>
      </c>
      <c r="F3443" t="s">
        <v>252</v>
      </c>
      <c r="G3443" t="s">
        <v>300</v>
      </c>
      <c r="H3443" t="s">
        <v>458</v>
      </c>
      <c r="J3443" t="s">
        <v>400</v>
      </c>
      <c r="K3443" t="s">
        <v>431</v>
      </c>
      <c r="L3443" t="s">
        <v>406</v>
      </c>
      <c r="N3443" t="s">
        <v>134</v>
      </c>
      <c r="O3443" t="s">
        <v>134</v>
      </c>
    </row>
    <row r="3444" spans="1:15" x14ac:dyDescent="0.25">
      <c r="A3444" t="s">
        <v>523</v>
      </c>
      <c r="B3444" t="s">
        <v>62</v>
      </c>
      <c r="C3444" t="s">
        <v>9</v>
      </c>
      <c r="D3444">
        <v>3</v>
      </c>
      <c r="E3444">
        <v>9</v>
      </c>
      <c r="F3444" t="s">
        <v>253</v>
      </c>
      <c r="G3444" t="s">
        <v>300</v>
      </c>
      <c r="H3444" t="s">
        <v>458</v>
      </c>
      <c r="J3444" t="s">
        <v>400</v>
      </c>
      <c r="K3444" t="s">
        <v>433</v>
      </c>
      <c r="L3444" t="s">
        <v>407</v>
      </c>
      <c r="N3444" t="s">
        <v>134</v>
      </c>
      <c r="O3444" t="s">
        <v>134</v>
      </c>
    </row>
    <row r="3445" spans="1:15" x14ac:dyDescent="0.25">
      <c r="A3445" t="s">
        <v>525</v>
      </c>
      <c r="B3445" t="s">
        <v>33</v>
      </c>
      <c r="C3445" t="s">
        <v>9</v>
      </c>
      <c r="D3445">
        <v>3</v>
      </c>
      <c r="E3445">
        <v>10</v>
      </c>
      <c r="F3445" t="s">
        <v>254</v>
      </c>
      <c r="G3445" t="s">
        <v>300</v>
      </c>
      <c r="H3445" t="s">
        <v>458</v>
      </c>
      <c r="J3445" t="s">
        <v>400</v>
      </c>
      <c r="K3445" t="s">
        <v>434</v>
      </c>
      <c r="L3445" t="s">
        <v>407</v>
      </c>
      <c r="N3445" t="s">
        <v>134</v>
      </c>
      <c r="O3445" t="s">
        <v>134</v>
      </c>
    </row>
    <row r="3446" spans="1:15" x14ac:dyDescent="0.25">
      <c r="A3446" t="s">
        <v>46</v>
      </c>
      <c r="B3446" t="s">
        <v>9</v>
      </c>
      <c r="C3446" t="s">
        <v>9</v>
      </c>
      <c r="D3446">
        <v>3</v>
      </c>
      <c r="E3446">
        <v>10</v>
      </c>
      <c r="F3446" t="s">
        <v>17</v>
      </c>
      <c r="G3446" t="s">
        <v>300</v>
      </c>
      <c r="H3446" t="s">
        <v>458</v>
      </c>
      <c r="I3446" t="s">
        <v>133</v>
      </c>
      <c r="O3446" t="s">
        <v>133</v>
      </c>
    </row>
    <row r="3447" spans="1:15" x14ac:dyDescent="0.25">
      <c r="A3447" t="s">
        <v>21</v>
      </c>
      <c r="B3447" t="s">
        <v>33</v>
      </c>
      <c r="C3447" t="s">
        <v>9</v>
      </c>
      <c r="D3447">
        <v>3</v>
      </c>
      <c r="E3447">
        <v>9</v>
      </c>
      <c r="F3447" t="s">
        <v>17</v>
      </c>
      <c r="G3447" t="s">
        <v>300</v>
      </c>
      <c r="H3447" t="s">
        <v>458</v>
      </c>
      <c r="I3447" t="s">
        <v>133</v>
      </c>
      <c r="O3447" t="s">
        <v>133</v>
      </c>
    </row>
    <row r="3448" spans="1:15" x14ac:dyDescent="0.25">
      <c r="A3448" t="s">
        <v>16</v>
      </c>
      <c r="B3448" t="s">
        <v>33</v>
      </c>
      <c r="C3448" t="s">
        <v>9</v>
      </c>
      <c r="D3448">
        <v>3</v>
      </c>
      <c r="E3448">
        <v>8</v>
      </c>
      <c r="F3448" t="s">
        <v>17</v>
      </c>
      <c r="G3448" t="s">
        <v>300</v>
      </c>
      <c r="H3448" t="s">
        <v>458</v>
      </c>
      <c r="I3448" t="s">
        <v>133</v>
      </c>
      <c r="O3448" t="s">
        <v>133</v>
      </c>
    </row>
    <row r="3449" spans="1:15" x14ac:dyDescent="0.25">
      <c r="A3449" t="s">
        <v>532</v>
      </c>
      <c r="B3449" t="s">
        <v>38</v>
      </c>
      <c r="C3449" t="s">
        <v>9</v>
      </c>
      <c r="D3449">
        <v>1</v>
      </c>
      <c r="E3449">
        <v>7</v>
      </c>
      <c r="F3449" t="s">
        <v>533</v>
      </c>
      <c r="G3449" t="s">
        <v>300</v>
      </c>
      <c r="H3449" t="s">
        <v>458</v>
      </c>
      <c r="O3449" t="s">
        <v>133</v>
      </c>
    </row>
    <row r="3450" spans="1:15" x14ac:dyDescent="0.25">
      <c r="A3450" t="s">
        <v>16</v>
      </c>
      <c r="B3450" t="s">
        <v>62</v>
      </c>
      <c r="C3450" t="s">
        <v>9</v>
      </c>
      <c r="D3450">
        <v>1</v>
      </c>
      <c r="E3450">
        <v>8</v>
      </c>
      <c r="F3450" t="s">
        <v>17</v>
      </c>
      <c r="G3450" t="s">
        <v>300</v>
      </c>
      <c r="H3450" t="s">
        <v>458</v>
      </c>
      <c r="I3450" t="s">
        <v>133</v>
      </c>
      <c r="O3450" t="s">
        <v>133</v>
      </c>
    </row>
    <row r="3451" spans="1:15" x14ac:dyDescent="0.25">
      <c r="A3451" t="s">
        <v>537</v>
      </c>
      <c r="B3451" t="s">
        <v>9</v>
      </c>
      <c r="C3451" t="s">
        <v>9</v>
      </c>
      <c r="D3451">
        <v>1</v>
      </c>
      <c r="E3451">
        <v>8</v>
      </c>
      <c r="F3451" t="s">
        <v>538</v>
      </c>
      <c r="G3451" t="s">
        <v>300</v>
      </c>
      <c r="H3451" t="s">
        <v>458</v>
      </c>
      <c r="O3451" t="s">
        <v>133</v>
      </c>
    </row>
    <row r="3452" spans="1:15" x14ac:dyDescent="0.25">
      <c r="A3452" t="s">
        <v>534</v>
      </c>
      <c r="B3452" t="s">
        <v>9</v>
      </c>
      <c r="C3452" t="s">
        <v>9</v>
      </c>
      <c r="D3452">
        <v>1</v>
      </c>
      <c r="E3452">
        <v>8</v>
      </c>
      <c r="F3452" t="s">
        <v>535</v>
      </c>
      <c r="G3452" t="s">
        <v>300</v>
      </c>
      <c r="H3452" t="s">
        <v>458</v>
      </c>
      <c r="O3452" t="s">
        <v>133</v>
      </c>
    </row>
    <row r="3453" spans="1:15" x14ac:dyDescent="0.25">
      <c r="A3453" t="s">
        <v>536</v>
      </c>
      <c r="B3453" t="s">
        <v>9</v>
      </c>
      <c r="C3453" t="s">
        <v>9</v>
      </c>
      <c r="D3453">
        <v>1</v>
      </c>
      <c r="E3453">
        <v>9</v>
      </c>
      <c r="F3453" t="s">
        <v>535</v>
      </c>
      <c r="G3453" t="s">
        <v>300</v>
      </c>
      <c r="H3453" t="s">
        <v>458</v>
      </c>
      <c r="O3453" t="s">
        <v>133</v>
      </c>
    </row>
    <row r="3454" spans="1:15" x14ac:dyDescent="0.25">
      <c r="A3454" t="s">
        <v>21</v>
      </c>
      <c r="B3454" t="s">
        <v>9</v>
      </c>
      <c r="C3454" t="s">
        <v>9</v>
      </c>
      <c r="D3454">
        <v>1</v>
      </c>
      <c r="E3454">
        <v>9</v>
      </c>
      <c r="F3454" t="s">
        <v>17</v>
      </c>
      <c r="G3454" t="s">
        <v>300</v>
      </c>
      <c r="H3454" t="s">
        <v>458</v>
      </c>
      <c r="I3454" t="s">
        <v>133</v>
      </c>
      <c r="O3454" t="s">
        <v>133</v>
      </c>
    </row>
    <row r="3455" spans="1:15" x14ac:dyDescent="0.25">
      <c r="A3455" t="s">
        <v>61</v>
      </c>
      <c r="B3455" t="s">
        <v>62</v>
      </c>
      <c r="C3455" t="s">
        <v>9</v>
      </c>
      <c r="D3455">
        <v>4</v>
      </c>
      <c r="E3455">
        <v>7</v>
      </c>
      <c r="F3455" t="s">
        <v>30</v>
      </c>
      <c r="G3455" t="s">
        <v>300</v>
      </c>
      <c r="H3455" t="s">
        <v>458</v>
      </c>
      <c r="J3455" t="s">
        <v>408</v>
      </c>
      <c r="K3455" t="s">
        <v>445</v>
      </c>
      <c r="L3455" t="s">
        <v>409</v>
      </c>
      <c r="N3455" t="s">
        <v>134</v>
      </c>
      <c r="O3455" t="s">
        <v>134</v>
      </c>
    </row>
    <row r="3456" spans="1:15" x14ac:dyDescent="0.25">
      <c r="A3456" t="s">
        <v>16</v>
      </c>
      <c r="B3456" t="s">
        <v>33</v>
      </c>
      <c r="C3456" t="s">
        <v>9</v>
      </c>
      <c r="D3456">
        <v>4</v>
      </c>
      <c r="E3456">
        <v>8</v>
      </c>
      <c r="F3456" t="s">
        <v>17</v>
      </c>
      <c r="G3456" t="s">
        <v>300</v>
      </c>
      <c r="H3456" t="s">
        <v>458</v>
      </c>
      <c r="I3456" t="s">
        <v>133</v>
      </c>
      <c r="O3456" t="s">
        <v>133</v>
      </c>
    </row>
    <row r="3457" spans="1:15" x14ac:dyDescent="0.25">
      <c r="A3457" t="s">
        <v>37</v>
      </c>
      <c r="B3457" t="s">
        <v>9</v>
      </c>
      <c r="C3457" t="s">
        <v>9</v>
      </c>
      <c r="D3457">
        <v>4</v>
      </c>
      <c r="E3457">
        <v>8</v>
      </c>
      <c r="F3457" t="s">
        <v>34</v>
      </c>
      <c r="G3457" t="s">
        <v>300</v>
      </c>
      <c r="H3457" t="s">
        <v>458</v>
      </c>
      <c r="J3457" t="s">
        <v>408</v>
      </c>
      <c r="K3457" t="s">
        <v>452</v>
      </c>
      <c r="L3457" t="s">
        <v>451</v>
      </c>
      <c r="M3457" t="s">
        <v>134</v>
      </c>
      <c r="N3457" t="s">
        <v>134</v>
      </c>
      <c r="O3457" t="s">
        <v>134</v>
      </c>
    </row>
    <row r="3458" spans="1:15" x14ac:dyDescent="0.25">
      <c r="A3458" t="s">
        <v>39</v>
      </c>
      <c r="B3458" t="s">
        <v>9</v>
      </c>
      <c r="C3458" t="s">
        <v>9</v>
      </c>
      <c r="D3458">
        <v>4</v>
      </c>
      <c r="E3458">
        <v>8</v>
      </c>
      <c r="F3458" t="s">
        <v>36</v>
      </c>
      <c r="G3458" t="s">
        <v>300</v>
      </c>
      <c r="H3458" t="s">
        <v>458</v>
      </c>
      <c r="I3458" t="s">
        <v>133</v>
      </c>
      <c r="J3458" t="s">
        <v>408</v>
      </c>
      <c r="O3458" t="s">
        <v>133</v>
      </c>
    </row>
    <row r="3459" spans="1:15" x14ac:dyDescent="0.25">
      <c r="A3459" t="s">
        <v>539</v>
      </c>
      <c r="B3459" t="s">
        <v>33</v>
      </c>
      <c r="C3459" t="s">
        <v>9</v>
      </c>
      <c r="D3459">
        <v>2</v>
      </c>
      <c r="E3459">
        <v>7</v>
      </c>
      <c r="F3459" t="s">
        <v>540</v>
      </c>
      <c r="G3459" t="s">
        <v>300</v>
      </c>
      <c r="H3459" t="s">
        <v>458</v>
      </c>
      <c r="O3459" t="s">
        <v>133</v>
      </c>
    </row>
    <row r="3460" spans="1:15" x14ac:dyDescent="0.25">
      <c r="A3460" t="s">
        <v>541</v>
      </c>
      <c r="B3460" t="s">
        <v>9</v>
      </c>
      <c r="C3460" t="s">
        <v>9</v>
      </c>
      <c r="D3460">
        <v>4</v>
      </c>
      <c r="E3460">
        <v>7</v>
      </c>
      <c r="F3460" t="s">
        <v>542</v>
      </c>
      <c r="G3460" t="s">
        <v>300</v>
      </c>
      <c r="H3460" t="s">
        <v>458</v>
      </c>
      <c r="O3460" t="s">
        <v>133</v>
      </c>
    </row>
    <row r="3461" spans="1:15" x14ac:dyDescent="0.25">
      <c r="A3461" t="s">
        <v>543</v>
      </c>
      <c r="B3461" t="s">
        <v>9</v>
      </c>
      <c r="C3461" t="s">
        <v>9</v>
      </c>
      <c r="D3461">
        <v>2</v>
      </c>
      <c r="E3461">
        <v>7</v>
      </c>
      <c r="F3461" t="s">
        <v>491</v>
      </c>
      <c r="G3461" t="s">
        <v>300</v>
      </c>
      <c r="H3461" t="s">
        <v>458</v>
      </c>
      <c r="I3461" t="s">
        <v>133</v>
      </c>
      <c r="J3461" t="s">
        <v>400</v>
      </c>
      <c r="O3461" t="s">
        <v>133</v>
      </c>
    </row>
    <row r="3462" spans="1:15" x14ac:dyDescent="0.25">
      <c r="A3462" t="s">
        <v>544</v>
      </c>
      <c r="B3462" t="s">
        <v>9</v>
      </c>
      <c r="C3462" t="s">
        <v>9</v>
      </c>
      <c r="D3462">
        <v>1</v>
      </c>
      <c r="E3462">
        <v>7</v>
      </c>
      <c r="F3462" t="s">
        <v>545</v>
      </c>
      <c r="G3462" t="s">
        <v>300</v>
      </c>
      <c r="H3462" t="s">
        <v>458</v>
      </c>
      <c r="O3462" t="s">
        <v>133</v>
      </c>
    </row>
    <row r="3463" spans="1:15" x14ac:dyDescent="0.25">
      <c r="A3463" t="s">
        <v>58</v>
      </c>
      <c r="B3463" t="s">
        <v>9</v>
      </c>
      <c r="C3463" t="s">
        <v>9</v>
      </c>
      <c r="D3463">
        <v>1</v>
      </c>
      <c r="E3463">
        <v>7</v>
      </c>
      <c r="F3463" t="s">
        <v>20</v>
      </c>
      <c r="G3463" t="s">
        <v>300</v>
      </c>
      <c r="H3463" t="s">
        <v>458</v>
      </c>
      <c r="J3463" t="s">
        <v>400</v>
      </c>
      <c r="K3463" t="s">
        <v>432</v>
      </c>
      <c r="L3463" t="s">
        <v>403</v>
      </c>
      <c r="N3463" t="s">
        <v>134</v>
      </c>
      <c r="O3463" t="s">
        <v>134</v>
      </c>
    </row>
    <row r="3464" spans="1:15" x14ac:dyDescent="0.25">
      <c r="A3464" t="s">
        <v>59</v>
      </c>
      <c r="B3464" t="s">
        <v>9</v>
      </c>
      <c r="C3464" t="s">
        <v>9</v>
      </c>
      <c r="D3464">
        <v>1</v>
      </c>
      <c r="E3464">
        <v>8</v>
      </c>
      <c r="F3464" t="s">
        <v>25</v>
      </c>
      <c r="G3464" t="s">
        <v>300</v>
      </c>
      <c r="H3464" t="s">
        <v>458</v>
      </c>
      <c r="J3464" t="s">
        <v>400</v>
      </c>
      <c r="K3464" t="s">
        <v>432</v>
      </c>
      <c r="L3464" t="s">
        <v>403</v>
      </c>
      <c r="N3464" t="s">
        <v>134</v>
      </c>
      <c r="O3464" t="s">
        <v>134</v>
      </c>
    </row>
    <row r="3465" spans="1:15" x14ac:dyDescent="0.25">
      <c r="A3465" t="s">
        <v>16</v>
      </c>
      <c r="B3465" t="s">
        <v>9</v>
      </c>
      <c r="C3465" t="s">
        <v>9</v>
      </c>
      <c r="D3465">
        <v>1</v>
      </c>
      <c r="E3465">
        <v>8</v>
      </c>
      <c r="F3465" t="s">
        <v>17</v>
      </c>
      <c r="G3465" t="s">
        <v>300</v>
      </c>
      <c r="H3465" t="s">
        <v>458</v>
      </c>
      <c r="I3465" t="s">
        <v>133</v>
      </c>
      <c r="O3465" t="s">
        <v>133</v>
      </c>
    </row>
    <row r="3466" spans="1:15" x14ac:dyDescent="0.25">
      <c r="A3466" t="s">
        <v>566</v>
      </c>
      <c r="B3466" t="s">
        <v>980</v>
      </c>
      <c r="C3466" t="s">
        <v>9</v>
      </c>
      <c r="D3466">
        <v>1</v>
      </c>
      <c r="E3466">
        <v>6</v>
      </c>
      <c r="F3466" t="s">
        <v>568</v>
      </c>
      <c r="G3466" t="s">
        <v>300</v>
      </c>
      <c r="H3466" t="s">
        <v>458</v>
      </c>
      <c r="J3466" t="s">
        <v>996</v>
      </c>
      <c r="O3466" t="s">
        <v>133</v>
      </c>
    </row>
    <row r="3467" spans="1:15" x14ac:dyDescent="0.25">
      <c r="A3467" t="s">
        <v>472</v>
      </c>
      <c r="B3467" t="s">
        <v>981</v>
      </c>
      <c r="C3467" t="s">
        <v>9</v>
      </c>
      <c r="D3467">
        <v>1</v>
      </c>
      <c r="E3467">
        <v>7</v>
      </c>
      <c r="F3467" t="s">
        <v>474</v>
      </c>
      <c r="G3467" t="s">
        <v>300</v>
      </c>
      <c r="H3467" t="s">
        <v>458</v>
      </c>
      <c r="J3467" t="s">
        <v>996</v>
      </c>
      <c r="K3467" t="s">
        <v>1021</v>
      </c>
      <c r="L3467" t="s">
        <v>451</v>
      </c>
      <c r="M3467" t="s">
        <v>134</v>
      </c>
      <c r="N3467" t="s">
        <v>134</v>
      </c>
      <c r="O3467" t="s">
        <v>134</v>
      </c>
    </row>
    <row r="3468" spans="1:15" x14ac:dyDescent="0.25">
      <c r="A3468" t="s">
        <v>495</v>
      </c>
      <c r="B3468" t="s">
        <v>957</v>
      </c>
      <c r="C3468" t="s">
        <v>9</v>
      </c>
      <c r="D3468">
        <v>1</v>
      </c>
      <c r="E3468">
        <v>8</v>
      </c>
      <c r="F3468" t="s">
        <v>497</v>
      </c>
      <c r="G3468" t="s">
        <v>300</v>
      </c>
      <c r="H3468" t="s">
        <v>458</v>
      </c>
      <c r="J3468" t="s">
        <v>996</v>
      </c>
      <c r="K3468" t="s">
        <v>1018</v>
      </c>
      <c r="L3468" t="s">
        <v>451</v>
      </c>
      <c r="M3468" t="s">
        <v>134</v>
      </c>
      <c r="N3468" t="s">
        <v>134</v>
      </c>
      <c r="O3468" t="s">
        <v>134</v>
      </c>
    </row>
    <row r="3469" spans="1:15" x14ac:dyDescent="0.25">
      <c r="A3469" t="s">
        <v>21</v>
      </c>
      <c r="B3469" t="s">
        <v>284</v>
      </c>
      <c r="C3469" t="s">
        <v>9</v>
      </c>
      <c r="D3469">
        <v>1</v>
      </c>
      <c r="E3469">
        <v>9</v>
      </c>
      <c r="F3469" t="s">
        <v>17</v>
      </c>
      <c r="G3469" t="s">
        <v>300</v>
      </c>
      <c r="H3469" t="s">
        <v>458</v>
      </c>
      <c r="I3469" t="s">
        <v>133</v>
      </c>
      <c r="O3469" t="s">
        <v>133</v>
      </c>
    </row>
    <row r="3470" spans="1:15" x14ac:dyDescent="0.25">
      <c r="A3470" t="s">
        <v>500</v>
      </c>
      <c r="B3470" t="s">
        <v>62</v>
      </c>
      <c r="C3470" t="s">
        <v>9</v>
      </c>
      <c r="D3470">
        <v>1</v>
      </c>
      <c r="E3470">
        <v>9</v>
      </c>
      <c r="F3470" t="s">
        <v>501</v>
      </c>
      <c r="G3470" t="s">
        <v>300</v>
      </c>
      <c r="H3470" t="s">
        <v>458</v>
      </c>
      <c r="O3470" t="s">
        <v>133</v>
      </c>
    </row>
    <row r="3471" spans="1:15" x14ac:dyDescent="0.25">
      <c r="A3471" t="s">
        <v>475</v>
      </c>
      <c r="B3471" t="s">
        <v>47</v>
      </c>
      <c r="C3471" t="s">
        <v>9</v>
      </c>
      <c r="D3471">
        <v>1</v>
      </c>
      <c r="E3471">
        <v>8</v>
      </c>
      <c r="F3471" t="s">
        <v>477</v>
      </c>
      <c r="G3471" t="s">
        <v>300</v>
      </c>
      <c r="H3471" t="s">
        <v>458</v>
      </c>
      <c r="O3471" t="s">
        <v>133</v>
      </c>
    </row>
    <row r="3472" spans="1:15" x14ac:dyDescent="0.25">
      <c r="A3472" t="s">
        <v>571</v>
      </c>
      <c r="B3472" t="s">
        <v>108</v>
      </c>
      <c r="C3472" t="s">
        <v>9</v>
      </c>
      <c r="D3472">
        <v>1</v>
      </c>
      <c r="E3472">
        <v>9</v>
      </c>
      <c r="F3472" t="s">
        <v>573</v>
      </c>
      <c r="G3472" t="s">
        <v>300</v>
      </c>
      <c r="H3472" t="s">
        <v>458</v>
      </c>
      <c r="O3472" t="s">
        <v>133</v>
      </c>
    </row>
    <row r="3473" spans="1:15" x14ac:dyDescent="0.25">
      <c r="A3473" t="s">
        <v>21</v>
      </c>
      <c r="B3473" t="s">
        <v>33</v>
      </c>
      <c r="C3473" t="s">
        <v>9</v>
      </c>
      <c r="D3473">
        <v>1</v>
      </c>
      <c r="E3473">
        <v>9</v>
      </c>
      <c r="F3473" t="s">
        <v>17</v>
      </c>
      <c r="G3473" t="s">
        <v>300</v>
      </c>
      <c r="H3473" t="s">
        <v>458</v>
      </c>
      <c r="I3473" t="s">
        <v>133</v>
      </c>
      <c r="O3473" t="s">
        <v>133</v>
      </c>
    </row>
    <row r="3474" spans="1:15" x14ac:dyDescent="0.25">
      <c r="A3474" t="s">
        <v>502</v>
      </c>
      <c r="B3474" t="s">
        <v>26</v>
      </c>
      <c r="C3474" t="s">
        <v>9</v>
      </c>
      <c r="D3474">
        <v>1</v>
      </c>
      <c r="E3474">
        <v>8</v>
      </c>
      <c r="F3474" t="s">
        <v>504</v>
      </c>
      <c r="G3474" t="s">
        <v>300</v>
      </c>
      <c r="H3474" t="s">
        <v>458</v>
      </c>
      <c r="O3474" t="s">
        <v>133</v>
      </c>
    </row>
    <row r="3475" spans="1:15" x14ac:dyDescent="0.25">
      <c r="A3475" t="s">
        <v>239</v>
      </c>
      <c r="B3475" t="s">
        <v>67</v>
      </c>
      <c r="C3475" t="s">
        <v>9</v>
      </c>
      <c r="D3475">
        <v>2</v>
      </c>
      <c r="E3475">
        <v>9</v>
      </c>
      <c r="F3475" t="s">
        <v>85</v>
      </c>
      <c r="G3475" t="s">
        <v>300</v>
      </c>
      <c r="H3475" t="s">
        <v>458</v>
      </c>
      <c r="J3475" t="s">
        <v>408</v>
      </c>
      <c r="K3475" t="s">
        <v>440</v>
      </c>
      <c r="L3475" t="s">
        <v>410</v>
      </c>
      <c r="N3475" t="s">
        <v>134</v>
      </c>
      <c r="O3475" t="s">
        <v>134</v>
      </c>
    </row>
    <row r="3476" spans="1:15" x14ac:dyDescent="0.25">
      <c r="A3476" t="s">
        <v>240</v>
      </c>
      <c r="B3476" t="s">
        <v>149</v>
      </c>
      <c r="C3476" t="s">
        <v>9</v>
      </c>
      <c r="D3476">
        <v>2</v>
      </c>
      <c r="E3476">
        <v>10</v>
      </c>
      <c r="F3476" t="s">
        <v>88</v>
      </c>
      <c r="G3476" t="s">
        <v>300</v>
      </c>
      <c r="H3476" t="s">
        <v>458</v>
      </c>
      <c r="I3476" t="s">
        <v>133</v>
      </c>
      <c r="J3476" t="s">
        <v>408</v>
      </c>
      <c r="O3476" t="s">
        <v>133</v>
      </c>
    </row>
    <row r="3477" spans="1:15" x14ac:dyDescent="0.25">
      <c r="A3477" t="s">
        <v>178</v>
      </c>
      <c r="B3477" t="s">
        <v>56</v>
      </c>
      <c r="C3477" t="s">
        <v>9</v>
      </c>
      <c r="D3477">
        <v>2</v>
      </c>
      <c r="E3477">
        <v>11</v>
      </c>
      <c r="F3477" t="s">
        <v>17</v>
      </c>
      <c r="G3477" t="s">
        <v>300</v>
      </c>
      <c r="H3477" t="s">
        <v>458</v>
      </c>
      <c r="I3477" t="s">
        <v>133</v>
      </c>
      <c r="O3477" t="s">
        <v>133</v>
      </c>
    </row>
    <row r="3478" spans="1:15" x14ac:dyDescent="0.25">
      <c r="A3478" t="s">
        <v>241</v>
      </c>
      <c r="B3478" t="s">
        <v>9</v>
      </c>
      <c r="C3478" t="s">
        <v>9</v>
      </c>
      <c r="D3478">
        <v>1</v>
      </c>
      <c r="E3478">
        <v>11</v>
      </c>
      <c r="F3478" t="s">
        <v>73</v>
      </c>
      <c r="G3478" t="s">
        <v>300</v>
      </c>
      <c r="H3478" t="s">
        <v>458</v>
      </c>
      <c r="I3478" t="s">
        <v>133</v>
      </c>
      <c r="J3478" t="s">
        <v>408</v>
      </c>
      <c r="O3478" t="s">
        <v>133</v>
      </c>
    </row>
    <row r="3479" spans="1:15" x14ac:dyDescent="0.25">
      <c r="A3479" t="s">
        <v>242</v>
      </c>
      <c r="B3479" t="s">
        <v>9</v>
      </c>
      <c r="C3479" t="s">
        <v>9</v>
      </c>
      <c r="D3479">
        <v>2</v>
      </c>
      <c r="E3479">
        <v>11</v>
      </c>
      <c r="F3479" t="s">
        <v>74</v>
      </c>
      <c r="G3479" t="s">
        <v>300</v>
      </c>
      <c r="H3479" t="s">
        <v>458</v>
      </c>
      <c r="I3479" t="s">
        <v>133</v>
      </c>
      <c r="J3479" t="s">
        <v>408</v>
      </c>
      <c r="O3479" t="s">
        <v>133</v>
      </c>
    </row>
    <row r="3480" spans="1:15" x14ac:dyDescent="0.25">
      <c r="A3480" t="s">
        <v>50</v>
      </c>
      <c r="B3480" t="s">
        <v>9</v>
      </c>
      <c r="C3480" t="s">
        <v>9</v>
      </c>
      <c r="D3480">
        <v>2</v>
      </c>
      <c r="E3480">
        <v>10</v>
      </c>
      <c r="F3480" t="s">
        <v>34</v>
      </c>
      <c r="G3480" t="s">
        <v>300</v>
      </c>
      <c r="H3480" t="s">
        <v>458</v>
      </c>
      <c r="J3480" t="s">
        <v>408</v>
      </c>
      <c r="K3480" t="s">
        <v>452</v>
      </c>
      <c r="L3480" t="s">
        <v>451</v>
      </c>
      <c r="M3480" t="s">
        <v>134</v>
      </c>
      <c r="N3480" t="s">
        <v>134</v>
      </c>
      <c r="O3480" t="s">
        <v>134</v>
      </c>
    </row>
    <row r="3481" spans="1:15" x14ac:dyDescent="0.25">
      <c r="A3481" t="s">
        <v>46</v>
      </c>
      <c r="B3481" t="s">
        <v>9</v>
      </c>
      <c r="C3481" t="s">
        <v>9</v>
      </c>
      <c r="D3481">
        <v>2</v>
      </c>
      <c r="E3481">
        <v>10</v>
      </c>
      <c r="F3481" t="s">
        <v>17</v>
      </c>
      <c r="G3481" t="s">
        <v>300</v>
      </c>
      <c r="H3481" t="s">
        <v>458</v>
      </c>
      <c r="I3481" t="s">
        <v>133</v>
      </c>
      <c r="O3481" t="s">
        <v>133</v>
      </c>
    </row>
    <row r="3482" spans="1:15" x14ac:dyDescent="0.25">
      <c r="A3482" t="s">
        <v>505</v>
      </c>
      <c r="B3482" t="s">
        <v>62</v>
      </c>
      <c r="C3482" t="s">
        <v>9</v>
      </c>
      <c r="D3482">
        <v>1</v>
      </c>
      <c r="E3482">
        <v>9</v>
      </c>
      <c r="F3482" t="s">
        <v>71</v>
      </c>
      <c r="G3482" t="s">
        <v>300</v>
      </c>
      <c r="H3482" t="s">
        <v>458</v>
      </c>
      <c r="I3482" t="s">
        <v>133</v>
      </c>
      <c r="J3482" t="s">
        <v>408</v>
      </c>
      <c r="O3482" t="s">
        <v>133</v>
      </c>
    </row>
    <row r="3483" spans="1:15" x14ac:dyDescent="0.25">
      <c r="A3483" t="s">
        <v>46</v>
      </c>
      <c r="B3483" t="s">
        <v>62</v>
      </c>
      <c r="C3483" t="s">
        <v>9</v>
      </c>
      <c r="D3483">
        <v>1</v>
      </c>
      <c r="E3483">
        <v>10</v>
      </c>
      <c r="F3483" t="s">
        <v>17</v>
      </c>
      <c r="G3483" t="s">
        <v>300</v>
      </c>
      <c r="H3483" t="s">
        <v>458</v>
      </c>
      <c r="I3483" t="s">
        <v>133</v>
      </c>
      <c r="O3483" t="s">
        <v>133</v>
      </c>
    </row>
    <row r="3484" spans="1:15" x14ac:dyDescent="0.25">
      <c r="A3484" t="s">
        <v>50</v>
      </c>
      <c r="B3484" t="s">
        <v>9</v>
      </c>
      <c r="C3484" t="s">
        <v>9</v>
      </c>
      <c r="D3484">
        <v>1</v>
      </c>
      <c r="E3484">
        <v>10</v>
      </c>
      <c r="F3484" t="s">
        <v>34</v>
      </c>
      <c r="G3484" t="s">
        <v>300</v>
      </c>
      <c r="H3484" t="s">
        <v>458</v>
      </c>
      <c r="J3484" t="s">
        <v>408</v>
      </c>
      <c r="K3484" t="s">
        <v>452</v>
      </c>
      <c r="L3484" t="s">
        <v>451</v>
      </c>
      <c r="M3484" t="s">
        <v>134</v>
      </c>
      <c r="N3484" t="s">
        <v>134</v>
      </c>
      <c r="O3484" t="s">
        <v>134</v>
      </c>
    </row>
    <row r="3485" spans="1:15" x14ac:dyDescent="0.25">
      <c r="A3485" t="s">
        <v>507</v>
      </c>
      <c r="B3485" t="s">
        <v>9</v>
      </c>
      <c r="C3485" t="s">
        <v>9</v>
      </c>
      <c r="D3485">
        <v>1</v>
      </c>
      <c r="E3485">
        <v>10</v>
      </c>
      <c r="F3485" t="s">
        <v>508</v>
      </c>
      <c r="G3485" t="s">
        <v>300</v>
      </c>
      <c r="H3485" t="s">
        <v>458</v>
      </c>
      <c r="O3485" t="s">
        <v>133</v>
      </c>
    </row>
    <row r="3486" spans="1:15" x14ac:dyDescent="0.25">
      <c r="A3486" t="s">
        <v>231</v>
      </c>
      <c r="B3486" t="s">
        <v>9</v>
      </c>
      <c r="C3486" t="s">
        <v>9</v>
      </c>
      <c r="D3486">
        <v>1</v>
      </c>
      <c r="E3486">
        <v>10</v>
      </c>
      <c r="F3486" t="s">
        <v>74</v>
      </c>
      <c r="G3486" t="s">
        <v>300</v>
      </c>
      <c r="H3486" t="s">
        <v>458</v>
      </c>
      <c r="I3486" t="s">
        <v>133</v>
      </c>
      <c r="J3486" t="s">
        <v>408</v>
      </c>
      <c r="O3486" t="s">
        <v>133</v>
      </c>
    </row>
    <row r="3487" spans="1:15" x14ac:dyDescent="0.25">
      <c r="A3487" t="s">
        <v>21</v>
      </c>
      <c r="B3487" t="s">
        <v>62</v>
      </c>
      <c r="C3487" t="s">
        <v>9</v>
      </c>
      <c r="D3487">
        <v>1</v>
      </c>
      <c r="E3487">
        <v>9</v>
      </c>
      <c r="F3487" t="s">
        <v>17</v>
      </c>
      <c r="G3487" t="s">
        <v>300</v>
      </c>
      <c r="H3487" t="s">
        <v>458</v>
      </c>
      <c r="I3487" t="s">
        <v>133</v>
      </c>
      <c r="O3487" t="s">
        <v>133</v>
      </c>
    </row>
    <row r="3488" spans="1:15" x14ac:dyDescent="0.25">
      <c r="A3488" t="s">
        <v>198</v>
      </c>
      <c r="B3488" t="s">
        <v>33</v>
      </c>
      <c r="C3488" t="s">
        <v>9</v>
      </c>
      <c r="D3488">
        <v>1</v>
      </c>
      <c r="E3488">
        <v>9</v>
      </c>
      <c r="F3488" t="s">
        <v>165</v>
      </c>
      <c r="G3488" t="s">
        <v>300</v>
      </c>
      <c r="H3488" t="s">
        <v>458</v>
      </c>
      <c r="J3488" t="s">
        <v>408</v>
      </c>
      <c r="K3488" t="s">
        <v>446</v>
      </c>
      <c r="L3488" t="s">
        <v>411</v>
      </c>
      <c r="N3488" t="s">
        <v>134</v>
      </c>
      <c r="O3488" t="s">
        <v>134</v>
      </c>
    </row>
    <row r="3489" spans="1:15" x14ac:dyDescent="0.25">
      <c r="A3489" t="s">
        <v>50</v>
      </c>
      <c r="B3489" t="s">
        <v>9</v>
      </c>
      <c r="C3489" t="s">
        <v>9</v>
      </c>
      <c r="D3489">
        <v>1</v>
      </c>
      <c r="E3489">
        <v>10</v>
      </c>
      <c r="F3489" t="s">
        <v>34</v>
      </c>
      <c r="G3489" t="s">
        <v>300</v>
      </c>
      <c r="H3489" t="s">
        <v>458</v>
      </c>
      <c r="J3489" t="s">
        <v>408</v>
      </c>
      <c r="K3489" t="s">
        <v>452</v>
      </c>
      <c r="L3489" t="s">
        <v>451</v>
      </c>
      <c r="M3489" t="s">
        <v>134</v>
      </c>
      <c r="N3489" t="s">
        <v>134</v>
      </c>
      <c r="O3489" t="s">
        <v>134</v>
      </c>
    </row>
    <row r="3490" spans="1:15" x14ac:dyDescent="0.25">
      <c r="A3490" t="s">
        <v>51</v>
      </c>
      <c r="B3490" t="s">
        <v>9</v>
      </c>
      <c r="C3490" t="s">
        <v>9</v>
      </c>
      <c r="D3490">
        <v>1</v>
      </c>
      <c r="E3490">
        <v>10</v>
      </c>
      <c r="F3490" t="s">
        <v>36</v>
      </c>
      <c r="G3490" t="s">
        <v>300</v>
      </c>
      <c r="H3490" t="s">
        <v>458</v>
      </c>
      <c r="I3490" t="s">
        <v>133</v>
      </c>
      <c r="J3490" t="s">
        <v>408</v>
      </c>
      <c r="O3490" t="s">
        <v>133</v>
      </c>
    </row>
    <row r="3491" spans="1:15" x14ac:dyDescent="0.25">
      <c r="A3491" t="s">
        <v>46</v>
      </c>
      <c r="B3491" t="s">
        <v>9</v>
      </c>
      <c r="C3491" t="s">
        <v>9</v>
      </c>
      <c r="D3491">
        <v>1</v>
      </c>
      <c r="E3491">
        <v>10</v>
      </c>
      <c r="F3491" t="s">
        <v>17</v>
      </c>
      <c r="G3491" t="s">
        <v>300</v>
      </c>
      <c r="H3491" t="s">
        <v>458</v>
      </c>
      <c r="I3491" t="s">
        <v>133</v>
      </c>
      <c r="O3491" t="s">
        <v>133</v>
      </c>
    </row>
    <row r="3492" spans="1:15" x14ac:dyDescent="0.25">
      <c r="A3492" t="s">
        <v>16</v>
      </c>
      <c r="B3492" t="s">
        <v>41</v>
      </c>
      <c r="C3492" t="s">
        <v>9</v>
      </c>
      <c r="D3492">
        <v>1</v>
      </c>
      <c r="E3492">
        <v>8</v>
      </c>
      <c r="F3492" t="s">
        <v>17</v>
      </c>
      <c r="G3492" t="s">
        <v>300</v>
      </c>
      <c r="H3492" t="s">
        <v>458</v>
      </c>
      <c r="I3492" t="s">
        <v>133</v>
      </c>
      <c r="O3492" t="s">
        <v>133</v>
      </c>
    </row>
    <row r="3493" spans="1:15" x14ac:dyDescent="0.25">
      <c r="A3493" t="s">
        <v>575</v>
      </c>
      <c r="B3493" t="s">
        <v>9</v>
      </c>
      <c r="C3493" t="s">
        <v>9</v>
      </c>
      <c r="D3493">
        <v>1</v>
      </c>
      <c r="E3493">
        <v>8</v>
      </c>
      <c r="F3493" t="s">
        <v>576</v>
      </c>
      <c r="G3493" t="s">
        <v>300</v>
      </c>
      <c r="H3493" t="s">
        <v>458</v>
      </c>
      <c r="O3493" t="s">
        <v>133</v>
      </c>
    </row>
    <row r="3494" spans="1:15" x14ac:dyDescent="0.25">
      <c r="A3494" t="s">
        <v>40</v>
      </c>
      <c r="B3494" t="s">
        <v>33</v>
      </c>
      <c r="C3494" t="s">
        <v>9</v>
      </c>
      <c r="D3494">
        <v>1</v>
      </c>
      <c r="E3494">
        <v>7</v>
      </c>
      <c r="F3494" t="s">
        <v>17</v>
      </c>
      <c r="G3494" t="s">
        <v>300</v>
      </c>
      <c r="H3494" t="s">
        <v>458</v>
      </c>
      <c r="I3494" t="s">
        <v>133</v>
      </c>
      <c r="O3494" t="s">
        <v>133</v>
      </c>
    </row>
    <row r="3495" spans="1:15" x14ac:dyDescent="0.25">
      <c r="A3495" t="s">
        <v>578</v>
      </c>
      <c r="B3495" t="s">
        <v>67</v>
      </c>
      <c r="C3495" t="s">
        <v>9</v>
      </c>
      <c r="D3495">
        <v>1</v>
      </c>
      <c r="E3495">
        <v>6</v>
      </c>
      <c r="F3495" t="s">
        <v>580</v>
      </c>
      <c r="G3495" t="s">
        <v>300</v>
      </c>
      <c r="H3495" t="s">
        <v>458</v>
      </c>
      <c r="J3495" t="s">
        <v>996</v>
      </c>
      <c r="O3495" t="s">
        <v>133</v>
      </c>
    </row>
    <row r="3496" spans="1:15" x14ac:dyDescent="0.25">
      <c r="A3496" t="s">
        <v>581</v>
      </c>
      <c r="B3496" t="s">
        <v>67</v>
      </c>
      <c r="C3496" t="s">
        <v>9</v>
      </c>
      <c r="D3496">
        <v>1</v>
      </c>
      <c r="E3496">
        <v>7</v>
      </c>
      <c r="F3496" t="s">
        <v>583</v>
      </c>
      <c r="G3496" t="s">
        <v>300</v>
      </c>
      <c r="H3496" t="s">
        <v>458</v>
      </c>
      <c r="J3496" t="s">
        <v>996</v>
      </c>
      <c r="O3496" t="s">
        <v>133</v>
      </c>
    </row>
    <row r="3497" spans="1:15" x14ac:dyDescent="0.25">
      <c r="A3497" t="s">
        <v>585</v>
      </c>
      <c r="B3497" t="s">
        <v>24</v>
      </c>
      <c r="C3497" t="s">
        <v>9</v>
      </c>
      <c r="D3497">
        <v>1</v>
      </c>
      <c r="E3497">
        <v>8</v>
      </c>
      <c r="F3497" t="s">
        <v>587</v>
      </c>
      <c r="G3497" t="s">
        <v>300</v>
      </c>
      <c r="H3497" t="s">
        <v>458</v>
      </c>
      <c r="O3497" t="s">
        <v>133</v>
      </c>
    </row>
    <row r="3498" spans="1:15" x14ac:dyDescent="0.25">
      <c r="A3498" t="s">
        <v>21</v>
      </c>
      <c r="B3498" t="s">
        <v>29</v>
      </c>
      <c r="C3498" t="s">
        <v>9</v>
      </c>
      <c r="D3498">
        <v>1</v>
      </c>
      <c r="E3498">
        <v>9</v>
      </c>
      <c r="F3498" t="s">
        <v>17</v>
      </c>
      <c r="G3498" t="s">
        <v>300</v>
      </c>
      <c r="H3498" t="s">
        <v>458</v>
      </c>
      <c r="I3498" t="s">
        <v>133</v>
      </c>
      <c r="O3498" t="s">
        <v>133</v>
      </c>
    </row>
    <row r="3499" spans="1:15" x14ac:dyDescent="0.25">
      <c r="A3499" t="s">
        <v>588</v>
      </c>
      <c r="B3499" t="s">
        <v>9</v>
      </c>
      <c r="C3499" t="s">
        <v>9</v>
      </c>
      <c r="D3499">
        <v>1</v>
      </c>
      <c r="E3499">
        <v>9</v>
      </c>
      <c r="F3499" t="s">
        <v>589</v>
      </c>
      <c r="G3499" t="s">
        <v>300</v>
      </c>
      <c r="H3499" t="s">
        <v>458</v>
      </c>
      <c r="I3499" t="s">
        <v>133</v>
      </c>
      <c r="J3499" t="s">
        <v>400</v>
      </c>
      <c r="O3499" t="s">
        <v>133</v>
      </c>
    </row>
    <row r="3500" spans="1:15" x14ac:dyDescent="0.25">
      <c r="A3500" t="s">
        <v>518</v>
      </c>
      <c r="B3500" t="s">
        <v>62</v>
      </c>
      <c r="C3500" t="s">
        <v>9</v>
      </c>
      <c r="D3500">
        <v>1</v>
      </c>
      <c r="E3500">
        <v>8</v>
      </c>
      <c r="F3500" t="s">
        <v>251</v>
      </c>
      <c r="G3500" t="s">
        <v>300</v>
      </c>
      <c r="H3500" t="s">
        <v>458</v>
      </c>
      <c r="J3500" t="s">
        <v>400</v>
      </c>
      <c r="K3500" t="s">
        <v>431</v>
      </c>
      <c r="L3500" t="s">
        <v>406</v>
      </c>
      <c r="N3500" t="s">
        <v>134</v>
      </c>
      <c r="O3500" t="s">
        <v>134</v>
      </c>
    </row>
    <row r="3501" spans="1:15" x14ac:dyDescent="0.25">
      <c r="A3501" t="s">
        <v>520</v>
      </c>
      <c r="B3501" t="s">
        <v>62</v>
      </c>
      <c r="C3501" t="s">
        <v>9</v>
      </c>
      <c r="D3501">
        <v>1</v>
      </c>
      <c r="E3501">
        <v>9</v>
      </c>
      <c r="F3501" t="s">
        <v>252</v>
      </c>
      <c r="G3501" t="s">
        <v>300</v>
      </c>
      <c r="H3501" t="s">
        <v>458</v>
      </c>
      <c r="J3501" t="s">
        <v>400</v>
      </c>
      <c r="K3501" t="s">
        <v>431</v>
      </c>
      <c r="L3501" t="s">
        <v>406</v>
      </c>
      <c r="N3501" t="s">
        <v>134</v>
      </c>
      <c r="O3501" t="s">
        <v>134</v>
      </c>
    </row>
    <row r="3502" spans="1:15" x14ac:dyDescent="0.25">
      <c r="A3502" t="s">
        <v>522</v>
      </c>
      <c r="B3502" t="s">
        <v>33</v>
      </c>
      <c r="C3502" t="s">
        <v>9</v>
      </c>
      <c r="D3502">
        <v>1</v>
      </c>
      <c r="E3502">
        <v>10</v>
      </c>
      <c r="F3502" t="s">
        <v>253</v>
      </c>
      <c r="G3502" t="s">
        <v>300</v>
      </c>
      <c r="H3502" t="s">
        <v>458</v>
      </c>
      <c r="J3502" t="s">
        <v>400</v>
      </c>
      <c r="K3502" t="s">
        <v>433</v>
      </c>
      <c r="L3502" t="s">
        <v>407</v>
      </c>
      <c r="N3502" t="s">
        <v>134</v>
      </c>
      <c r="O3502" t="s">
        <v>134</v>
      </c>
    </row>
    <row r="3503" spans="1:15" x14ac:dyDescent="0.25">
      <c r="A3503" t="s">
        <v>524</v>
      </c>
      <c r="B3503" t="s">
        <v>33</v>
      </c>
      <c r="C3503" t="s">
        <v>9</v>
      </c>
      <c r="D3503">
        <v>1</v>
      </c>
      <c r="E3503">
        <v>11</v>
      </c>
      <c r="F3503" t="s">
        <v>254</v>
      </c>
      <c r="G3503" t="s">
        <v>300</v>
      </c>
      <c r="H3503" t="s">
        <v>458</v>
      </c>
      <c r="J3503" t="s">
        <v>400</v>
      </c>
      <c r="K3503" t="s">
        <v>434</v>
      </c>
      <c r="L3503" t="s">
        <v>407</v>
      </c>
      <c r="N3503" t="s">
        <v>134</v>
      </c>
      <c r="O3503" t="s">
        <v>134</v>
      </c>
    </row>
    <row r="3504" spans="1:15" x14ac:dyDescent="0.25">
      <c r="A3504" t="s">
        <v>178</v>
      </c>
      <c r="B3504" t="s">
        <v>9</v>
      </c>
      <c r="C3504" t="s">
        <v>9</v>
      </c>
      <c r="D3504">
        <v>1</v>
      </c>
      <c r="E3504">
        <v>11</v>
      </c>
      <c r="F3504" t="s">
        <v>17</v>
      </c>
      <c r="G3504" t="s">
        <v>300</v>
      </c>
      <c r="H3504" t="s">
        <v>458</v>
      </c>
      <c r="I3504" t="s">
        <v>133</v>
      </c>
      <c r="O3504" t="s">
        <v>133</v>
      </c>
    </row>
    <row r="3505" spans="1:15" x14ac:dyDescent="0.25">
      <c r="A3505" t="s">
        <v>46</v>
      </c>
      <c r="B3505" t="s">
        <v>9</v>
      </c>
      <c r="C3505" t="s">
        <v>9</v>
      </c>
      <c r="D3505">
        <v>1</v>
      </c>
      <c r="E3505">
        <v>10</v>
      </c>
      <c r="F3505" t="s">
        <v>17</v>
      </c>
      <c r="G3505" t="s">
        <v>300</v>
      </c>
      <c r="H3505" t="s">
        <v>458</v>
      </c>
      <c r="I3505" t="s">
        <v>133</v>
      </c>
      <c r="O3505" t="s">
        <v>133</v>
      </c>
    </row>
    <row r="3506" spans="1:15" x14ac:dyDescent="0.25">
      <c r="A3506" t="s">
        <v>21</v>
      </c>
      <c r="B3506" t="s">
        <v>9</v>
      </c>
      <c r="C3506" t="s">
        <v>9</v>
      </c>
      <c r="D3506">
        <v>1</v>
      </c>
      <c r="E3506">
        <v>9</v>
      </c>
      <c r="F3506" t="s">
        <v>17</v>
      </c>
      <c r="G3506" t="s">
        <v>300</v>
      </c>
      <c r="H3506" t="s">
        <v>458</v>
      </c>
      <c r="I3506" t="s">
        <v>133</v>
      </c>
      <c r="O3506" t="s">
        <v>133</v>
      </c>
    </row>
    <row r="3507" spans="1:15" x14ac:dyDescent="0.25">
      <c r="A3507" t="s">
        <v>16</v>
      </c>
      <c r="B3507" t="s">
        <v>62</v>
      </c>
      <c r="C3507" t="s">
        <v>9</v>
      </c>
      <c r="D3507">
        <v>1</v>
      </c>
      <c r="E3507">
        <v>8</v>
      </c>
      <c r="F3507" t="s">
        <v>17</v>
      </c>
      <c r="G3507" t="s">
        <v>300</v>
      </c>
      <c r="H3507" t="s">
        <v>458</v>
      </c>
      <c r="I3507" t="s">
        <v>133</v>
      </c>
      <c r="O3507" t="s">
        <v>133</v>
      </c>
    </row>
    <row r="3508" spans="1:15" x14ac:dyDescent="0.25">
      <c r="A3508" t="s">
        <v>40</v>
      </c>
      <c r="B3508" t="s">
        <v>9</v>
      </c>
      <c r="C3508" t="s">
        <v>9</v>
      </c>
      <c r="D3508">
        <v>1</v>
      </c>
      <c r="E3508">
        <v>7</v>
      </c>
      <c r="F3508" t="s">
        <v>17</v>
      </c>
      <c r="G3508" t="s">
        <v>300</v>
      </c>
      <c r="H3508" t="s">
        <v>458</v>
      </c>
      <c r="I3508" t="s">
        <v>133</v>
      </c>
      <c r="O3508" t="s">
        <v>133</v>
      </c>
    </row>
    <row r="3509" spans="1:15" x14ac:dyDescent="0.25">
      <c r="A3509" t="s">
        <v>547</v>
      </c>
      <c r="B3509" t="s">
        <v>29</v>
      </c>
      <c r="C3509" t="s">
        <v>9</v>
      </c>
      <c r="D3509">
        <v>1</v>
      </c>
      <c r="E3509">
        <v>6</v>
      </c>
      <c r="F3509" t="s">
        <v>549</v>
      </c>
      <c r="G3509" t="s">
        <v>300</v>
      </c>
      <c r="H3509" t="s">
        <v>458</v>
      </c>
      <c r="I3509" t="s">
        <v>133</v>
      </c>
      <c r="J3509" t="s">
        <v>400</v>
      </c>
      <c r="O3509" t="s">
        <v>133</v>
      </c>
    </row>
    <row r="3510" spans="1:15" x14ac:dyDescent="0.25">
      <c r="A3510" t="s">
        <v>550</v>
      </c>
      <c r="B3510" t="s">
        <v>60</v>
      </c>
      <c r="C3510" t="s">
        <v>9</v>
      </c>
      <c r="D3510">
        <v>1</v>
      </c>
      <c r="E3510">
        <v>7</v>
      </c>
      <c r="F3510" t="s">
        <v>552</v>
      </c>
      <c r="G3510" t="s">
        <v>300</v>
      </c>
      <c r="H3510" t="s">
        <v>458</v>
      </c>
      <c r="J3510" t="s">
        <v>996</v>
      </c>
      <c r="O3510" t="s">
        <v>133</v>
      </c>
    </row>
    <row r="3511" spans="1:15" x14ac:dyDescent="0.25">
      <c r="A3511" t="s">
        <v>553</v>
      </c>
      <c r="B3511" t="s">
        <v>54</v>
      </c>
      <c r="C3511" t="s">
        <v>9</v>
      </c>
      <c r="D3511">
        <v>1</v>
      </c>
      <c r="E3511">
        <v>8</v>
      </c>
      <c r="F3511" t="s">
        <v>555</v>
      </c>
      <c r="G3511" t="s">
        <v>300</v>
      </c>
      <c r="H3511" t="s">
        <v>458</v>
      </c>
      <c r="J3511" t="s">
        <v>371</v>
      </c>
      <c r="K3511" t="s">
        <v>375</v>
      </c>
      <c r="L3511" t="s">
        <v>389</v>
      </c>
      <c r="N3511" t="s">
        <v>134</v>
      </c>
      <c r="O3511" t="s">
        <v>134</v>
      </c>
    </row>
    <row r="3512" spans="1:15" x14ac:dyDescent="0.25">
      <c r="A3512" t="s">
        <v>557</v>
      </c>
      <c r="B3512" t="s">
        <v>38</v>
      </c>
      <c r="C3512" t="s">
        <v>9</v>
      </c>
      <c r="D3512">
        <v>1</v>
      </c>
      <c r="E3512">
        <v>9</v>
      </c>
      <c r="F3512" t="s">
        <v>559</v>
      </c>
      <c r="G3512" t="s">
        <v>300</v>
      </c>
      <c r="H3512" t="s">
        <v>458</v>
      </c>
      <c r="J3512" t="s">
        <v>371</v>
      </c>
      <c r="K3512" t="s">
        <v>377</v>
      </c>
      <c r="L3512" t="s">
        <v>389</v>
      </c>
      <c r="N3512" t="s">
        <v>134</v>
      </c>
      <c r="O3512" t="s">
        <v>134</v>
      </c>
    </row>
    <row r="3513" spans="1:15" x14ac:dyDescent="0.25">
      <c r="A3513" t="s">
        <v>560</v>
      </c>
      <c r="B3513" t="s">
        <v>62</v>
      </c>
      <c r="C3513" t="s">
        <v>9</v>
      </c>
      <c r="D3513">
        <v>1</v>
      </c>
      <c r="E3513">
        <v>10</v>
      </c>
      <c r="F3513" t="s">
        <v>561</v>
      </c>
      <c r="G3513" t="s">
        <v>300</v>
      </c>
      <c r="H3513" t="s">
        <v>458</v>
      </c>
      <c r="J3513" t="s">
        <v>371</v>
      </c>
      <c r="K3513" t="s">
        <v>376</v>
      </c>
      <c r="L3513" t="s">
        <v>389</v>
      </c>
      <c r="N3513" t="s">
        <v>134</v>
      </c>
      <c r="O3513" t="s">
        <v>134</v>
      </c>
    </row>
    <row r="3514" spans="1:15" x14ac:dyDescent="0.25">
      <c r="A3514" t="s">
        <v>206</v>
      </c>
      <c r="B3514" t="s">
        <v>33</v>
      </c>
      <c r="C3514" t="s">
        <v>9</v>
      </c>
      <c r="D3514">
        <v>1</v>
      </c>
      <c r="E3514">
        <v>11</v>
      </c>
      <c r="F3514" t="s">
        <v>85</v>
      </c>
      <c r="G3514" t="s">
        <v>300</v>
      </c>
      <c r="H3514" t="s">
        <v>458</v>
      </c>
      <c r="J3514" t="s">
        <v>408</v>
      </c>
      <c r="K3514" t="s">
        <v>440</v>
      </c>
      <c r="L3514" t="s">
        <v>410</v>
      </c>
      <c r="N3514" t="s">
        <v>134</v>
      </c>
      <c r="O3514" t="s">
        <v>134</v>
      </c>
    </row>
    <row r="3515" spans="1:15" x14ac:dyDescent="0.25">
      <c r="A3515" t="s">
        <v>207</v>
      </c>
      <c r="B3515" t="s">
        <v>33</v>
      </c>
      <c r="C3515" t="s">
        <v>9</v>
      </c>
      <c r="D3515">
        <v>1</v>
      </c>
      <c r="E3515">
        <v>12</v>
      </c>
      <c r="F3515" t="s">
        <v>88</v>
      </c>
      <c r="G3515" t="s">
        <v>300</v>
      </c>
      <c r="H3515" t="s">
        <v>458</v>
      </c>
      <c r="I3515" t="s">
        <v>133</v>
      </c>
      <c r="J3515" t="s">
        <v>408</v>
      </c>
      <c r="O3515" t="s">
        <v>133</v>
      </c>
    </row>
    <row r="3516" spans="1:15" x14ac:dyDescent="0.25">
      <c r="A3516" t="s">
        <v>208</v>
      </c>
      <c r="B3516" t="s">
        <v>9</v>
      </c>
      <c r="C3516" t="s">
        <v>9</v>
      </c>
      <c r="D3516">
        <v>1</v>
      </c>
      <c r="E3516">
        <v>13</v>
      </c>
      <c r="F3516" t="s">
        <v>73</v>
      </c>
      <c r="G3516" t="s">
        <v>300</v>
      </c>
      <c r="H3516" t="s">
        <v>458</v>
      </c>
      <c r="I3516" t="s">
        <v>133</v>
      </c>
      <c r="J3516" t="s">
        <v>408</v>
      </c>
      <c r="O3516" t="s">
        <v>133</v>
      </c>
    </row>
    <row r="3517" spans="1:15" x14ac:dyDescent="0.25">
      <c r="A3517" t="s">
        <v>210</v>
      </c>
      <c r="B3517" t="s">
        <v>9</v>
      </c>
      <c r="C3517" t="s">
        <v>9</v>
      </c>
      <c r="D3517">
        <v>1</v>
      </c>
      <c r="E3517">
        <v>13</v>
      </c>
      <c r="F3517" t="s">
        <v>74</v>
      </c>
      <c r="G3517" t="s">
        <v>300</v>
      </c>
      <c r="H3517" t="s">
        <v>458</v>
      </c>
      <c r="I3517" t="s">
        <v>133</v>
      </c>
      <c r="J3517" t="s">
        <v>408</v>
      </c>
      <c r="O3517" t="s">
        <v>133</v>
      </c>
    </row>
    <row r="3518" spans="1:15" x14ac:dyDescent="0.25">
      <c r="A3518" t="s">
        <v>209</v>
      </c>
      <c r="B3518" t="s">
        <v>9</v>
      </c>
      <c r="C3518" t="s">
        <v>9</v>
      </c>
      <c r="D3518">
        <v>1</v>
      </c>
      <c r="E3518">
        <v>13</v>
      </c>
      <c r="F3518" t="s">
        <v>17</v>
      </c>
      <c r="G3518" t="s">
        <v>300</v>
      </c>
      <c r="H3518" t="s">
        <v>458</v>
      </c>
      <c r="I3518" t="s">
        <v>133</v>
      </c>
      <c r="O3518" t="s">
        <v>133</v>
      </c>
    </row>
    <row r="3519" spans="1:15" x14ac:dyDescent="0.25">
      <c r="A3519" t="s">
        <v>211</v>
      </c>
      <c r="B3519" t="s">
        <v>9</v>
      </c>
      <c r="C3519" t="s">
        <v>9</v>
      </c>
      <c r="D3519">
        <v>1</v>
      </c>
      <c r="E3519">
        <v>12</v>
      </c>
      <c r="F3519" t="s">
        <v>34</v>
      </c>
      <c r="G3519" t="s">
        <v>300</v>
      </c>
      <c r="H3519" t="s">
        <v>458</v>
      </c>
      <c r="J3519" t="s">
        <v>408</v>
      </c>
      <c r="K3519" t="s">
        <v>452</v>
      </c>
      <c r="L3519" t="s">
        <v>451</v>
      </c>
      <c r="M3519" t="s">
        <v>134</v>
      </c>
      <c r="N3519" t="s">
        <v>134</v>
      </c>
      <c r="O3519" t="s">
        <v>134</v>
      </c>
    </row>
    <row r="3520" spans="1:15" x14ac:dyDescent="0.25">
      <c r="A3520" t="s">
        <v>185</v>
      </c>
      <c r="B3520" t="s">
        <v>9</v>
      </c>
      <c r="C3520" t="s">
        <v>9</v>
      </c>
      <c r="D3520">
        <v>1</v>
      </c>
      <c r="E3520">
        <v>12</v>
      </c>
      <c r="F3520" t="s">
        <v>17</v>
      </c>
      <c r="G3520" t="s">
        <v>300</v>
      </c>
      <c r="H3520" t="s">
        <v>458</v>
      </c>
      <c r="I3520" t="s">
        <v>133</v>
      </c>
      <c r="O3520" t="s">
        <v>133</v>
      </c>
    </row>
    <row r="3521" spans="1:15" x14ac:dyDescent="0.25">
      <c r="A3521" t="s">
        <v>178</v>
      </c>
      <c r="B3521" t="s">
        <v>9</v>
      </c>
      <c r="C3521" t="s">
        <v>9</v>
      </c>
      <c r="D3521">
        <v>1</v>
      </c>
      <c r="E3521">
        <v>11</v>
      </c>
      <c r="F3521" t="s">
        <v>17</v>
      </c>
      <c r="G3521" t="s">
        <v>300</v>
      </c>
      <c r="H3521" t="s">
        <v>458</v>
      </c>
      <c r="I3521" t="s">
        <v>133</v>
      </c>
      <c r="O3521" t="s">
        <v>133</v>
      </c>
    </row>
    <row r="3522" spans="1:15" x14ac:dyDescent="0.25">
      <c r="A3522" t="s">
        <v>46</v>
      </c>
      <c r="B3522" t="s">
        <v>9</v>
      </c>
      <c r="C3522" t="s">
        <v>9</v>
      </c>
      <c r="D3522">
        <v>1</v>
      </c>
      <c r="E3522">
        <v>10</v>
      </c>
      <c r="F3522" t="s">
        <v>17</v>
      </c>
      <c r="G3522" t="s">
        <v>300</v>
      </c>
      <c r="H3522" t="s">
        <v>458</v>
      </c>
      <c r="I3522" t="s">
        <v>133</v>
      </c>
      <c r="O3522" t="s">
        <v>133</v>
      </c>
    </row>
    <row r="3523" spans="1:15" x14ac:dyDescent="0.25">
      <c r="A3523" t="s">
        <v>21</v>
      </c>
      <c r="B3523" t="s">
        <v>33</v>
      </c>
      <c r="C3523" t="s">
        <v>9</v>
      </c>
      <c r="D3523">
        <v>1</v>
      </c>
      <c r="E3523">
        <v>9</v>
      </c>
      <c r="F3523" t="s">
        <v>17</v>
      </c>
      <c r="G3523" t="s">
        <v>300</v>
      </c>
      <c r="H3523" t="s">
        <v>458</v>
      </c>
      <c r="I3523" t="s">
        <v>133</v>
      </c>
      <c r="O3523" t="s">
        <v>133</v>
      </c>
    </row>
    <row r="3524" spans="1:15" x14ac:dyDescent="0.25">
      <c r="A3524" t="s">
        <v>16</v>
      </c>
      <c r="B3524" t="s">
        <v>33</v>
      </c>
      <c r="C3524" t="s">
        <v>9</v>
      </c>
      <c r="D3524">
        <v>1</v>
      </c>
      <c r="E3524">
        <v>8</v>
      </c>
      <c r="F3524" t="s">
        <v>17</v>
      </c>
      <c r="G3524" t="s">
        <v>300</v>
      </c>
      <c r="H3524" t="s">
        <v>458</v>
      </c>
      <c r="I3524" t="s">
        <v>133</v>
      </c>
      <c r="O3524" t="s">
        <v>133</v>
      </c>
    </row>
    <row r="3525" spans="1:15" x14ac:dyDescent="0.25">
      <c r="A3525" t="s">
        <v>562</v>
      </c>
      <c r="B3525" t="s">
        <v>9</v>
      </c>
      <c r="C3525" t="s">
        <v>9</v>
      </c>
      <c r="D3525">
        <v>1</v>
      </c>
      <c r="E3525">
        <v>8</v>
      </c>
      <c r="F3525" t="s">
        <v>563</v>
      </c>
      <c r="G3525" t="s">
        <v>300</v>
      </c>
      <c r="H3525" t="s">
        <v>458</v>
      </c>
      <c r="O3525" t="s">
        <v>133</v>
      </c>
    </row>
    <row r="3526" spans="1:15" x14ac:dyDescent="0.25">
      <c r="A3526" t="s">
        <v>40</v>
      </c>
      <c r="B3526" t="s">
        <v>33</v>
      </c>
      <c r="C3526" t="s">
        <v>9</v>
      </c>
      <c r="D3526">
        <v>1</v>
      </c>
      <c r="E3526">
        <v>7</v>
      </c>
      <c r="F3526" t="s">
        <v>17</v>
      </c>
      <c r="G3526" t="s">
        <v>300</v>
      </c>
      <c r="H3526" t="s">
        <v>458</v>
      </c>
      <c r="I3526" t="s">
        <v>133</v>
      </c>
      <c r="O3526" t="s">
        <v>133</v>
      </c>
    </row>
    <row r="3527" spans="1:15" x14ac:dyDescent="0.25">
      <c r="A3527" t="s">
        <v>564</v>
      </c>
      <c r="B3527" t="s">
        <v>9</v>
      </c>
      <c r="C3527" t="s">
        <v>9</v>
      </c>
      <c r="D3527">
        <v>1</v>
      </c>
      <c r="E3527">
        <v>7</v>
      </c>
      <c r="F3527" t="s">
        <v>565</v>
      </c>
      <c r="G3527" t="s">
        <v>300</v>
      </c>
      <c r="H3527" t="s">
        <v>458</v>
      </c>
      <c r="J3527" t="s">
        <v>400</v>
      </c>
      <c r="K3527" t="s">
        <v>432</v>
      </c>
      <c r="L3527" t="s">
        <v>403</v>
      </c>
      <c r="N3527" t="s">
        <v>134</v>
      </c>
      <c r="O3527" t="s">
        <v>134</v>
      </c>
    </row>
    <row r="3528" spans="1:15" x14ac:dyDescent="0.25">
      <c r="A3528" t="s">
        <v>91</v>
      </c>
      <c r="B3528" t="s">
        <v>31</v>
      </c>
      <c r="C3528" t="s">
        <v>9</v>
      </c>
      <c r="D3528">
        <v>1</v>
      </c>
      <c r="E3528">
        <v>6</v>
      </c>
      <c r="F3528" t="s">
        <v>17</v>
      </c>
      <c r="G3528" t="s">
        <v>300</v>
      </c>
      <c r="H3528" t="s">
        <v>458</v>
      </c>
      <c r="I3528" t="s">
        <v>133</v>
      </c>
      <c r="O3528" t="s">
        <v>133</v>
      </c>
    </row>
    <row r="3529" spans="1:15" x14ac:dyDescent="0.25">
      <c r="A3529" t="s">
        <v>592</v>
      </c>
      <c r="B3529" t="s">
        <v>33</v>
      </c>
      <c r="C3529" t="s">
        <v>9</v>
      </c>
      <c r="D3529">
        <v>1</v>
      </c>
      <c r="E3529">
        <v>6</v>
      </c>
      <c r="F3529" t="s">
        <v>593</v>
      </c>
      <c r="G3529" t="s">
        <v>300</v>
      </c>
      <c r="H3529" t="s">
        <v>458</v>
      </c>
      <c r="J3529" t="s">
        <v>371</v>
      </c>
      <c r="K3529" t="s">
        <v>383</v>
      </c>
      <c r="L3529" t="s">
        <v>394</v>
      </c>
      <c r="N3529" t="s">
        <v>134</v>
      </c>
      <c r="O3529" t="s">
        <v>134</v>
      </c>
    </row>
    <row r="3530" spans="1:15" x14ac:dyDescent="0.25">
      <c r="A3530" t="s">
        <v>594</v>
      </c>
      <c r="B3530" t="s">
        <v>9</v>
      </c>
      <c r="C3530" t="s">
        <v>9</v>
      </c>
      <c r="D3530">
        <v>1</v>
      </c>
      <c r="E3530">
        <v>7</v>
      </c>
      <c r="F3530" t="s">
        <v>595</v>
      </c>
      <c r="G3530" t="s">
        <v>300</v>
      </c>
      <c r="H3530" t="s">
        <v>458</v>
      </c>
      <c r="I3530" t="s">
        <v>133</v>
      </c>
      <c r="J3530" t="s">
        <v>408</v>
      </c>
      <c r="O3530" t="s">
        <v>133</v>
      </c>
    </row>
    <row r="3531" spans="1:15" x14ac:dyDescent="0.25">
      <c r="A3531" t="s">
        <v>40</v>
      </c>
      <c r="B3531" t="s">
        <v>9</v>
      </c>
      <c r="C3531" t="s">
        <v>9</v>
      </c>
      <c r="D3531">
        <v>1</v>
      </c>
      <c r="E3531">
        <v>7</v>
      </c>
      <c r="F3531" t="s">
        <v>17</v>
      </c>
      <c r="G3531" t="s">
        <v>300</v>
      </c>
      <c r="H3531" t="s">
        <v>458</v>
      </c>
      <c r="I3531" t="s">
        <v>133</v>
      </c>
      <c r="O3531" t="s">
        <v>133</v>
      </c>
    </row>
    <row r="3532" spans="1:15" x14ac:dyDescent="0.25">
      <c r="A3532" t="s">
        <v>601</v>
      </c>
      <c r="B3532" t="s">
        <v>9</v>
      </c>
      <c r="C3532" t="s">
        <v>9</v>
      </c>
      <c r="D3532">
        <v>1</v>
      </c>
      <c r="E3532">
        <v>6</v>
      </c>
      <c r="F3532" t="s">
        <v>602</v>
      </c>
      <c r="G3532" t="s">
        <v>300</v>
      </c>
      <c r="H3532" t="s">
        <v>458</v>
      </c>
      <c r="J3532" t="s">
        <v>371</v>
      </c>
      <c r="O3532" t="s">
        <v>133</v>
      </c>
    </row>
    <row r="3533" spans="1:15" x14ac:dyDescent="0.25">
      <c r="A3533" t="s">
        <v>603</v>
      </c>
      <c r="B3533" t="s">
        <v>29</v>
      </c>
      <c r="C3533" t="s">
        <v>9</v>
      </c>
      <c r="D3533">
        <v>1</v>
      </c>
      <c r="E3533">
        <v>5</v>
      </c>
      <c r="F3533" t="s">
        <v>605</v>
      </c>
      <c r="G3533" t="s">
        <v>300</v>
      </c>
      <c r="H3533" t="s">
        <v>458</v>
      </c>
      <c r="J3533" t="s">
        <v>996</v>
      </c>
      <c r="O3533" t="s">
        <v>133</v>
      </c>
    </row>
    <row r="3534" spans="1:15" x14ac:dyDescent="0.25">
      <c r="A3534" t="s">
        <v>606</v>
      </c>
      <c r="B3534" t="s">
        <v>60</v>
      </c>
      <c r="C3534" t="s">
        <v>9</v>
      </c>
      <c r="D3534">
        <v>1</v>
      </c>
      <c r="E3534">
        <v>6</v>
      </c>
      <c r="F3534" t="s">
        <v>605</v>
      </c>
      <c r="G3534" t="s">
        <v>300</v>
      </c>
      <c r="H3534" t="s">
        <v>458</v>
      </c>
      <c r="J3534" t="s">
        <v>996</v>
      </c>
      <c r="O3534" t="s">
        <v>133</v>
      </c>
    </row>
    <row r="3535" spans="1:15" x14ac:dyDescent="0.25">
      <c r="A3535" t="s">
        <v>608</v>
      </c>
      <c r="B3535" t="s">
        <v>31</v>
      </c>
      <c r="C3535" t="s">
        <v>9</v>
      </c>
      <c r="D3535">
        <v>1</v>
      </c>
      <c r="E3535">
        <v>7</v>
      </c>
      <c r="F3535" t="s">
        <v>587</v>
      </c>
      <c r="G3535" t="s">
        <v>300</v>
      </c>
      <c r="H3535" t="s">
        <v>458</v>
      </c>
      <c r="O3535" t="s">
        <v>133</v>
      </c>
    </row>
    <row r="3536" spans="1:15" x14ac:dyDescent="0.25">
      <c r="A3536" t="s">
        <v>16</v>
      </c>
      <c r="B3536" t="s">
        <v>31</v>
      </c>
      <c r="C3536" t="s">
        <v>9</v>
      </c>
      <c r="D3536">
        <v>1</v>
      </c>
      <c r="E3536">
        <v>8</v>
      </c>
      <c r="F3536" t="s">
        <v>17</v>
      </c>
      <c r="G3536" t="s">
        <v>300</v>
      </c>
      <c r="H3536" t="s">
        <v>458</v>
      </c>
      <c r="I3536" t="s">
        <v>133</v>
      </c>
      <c r="O3536" t="s">
        <v>133</v>
      </c>
    </row>
    <row r="3537" spans="1:15" x14ac:dyDescent="0.25">
      <c r="A3537" t="s">
        <v>612</v>
      </c>
      <c r="B3537" t="s">
        <v>9</v>
      </c>
      <c r="C3537" t="s">
        <v>9</v>
      </c>
      <c r="D3537">
        <v>1</v>
      </c>
      <c r="E3537">
        <v>8</v>
      </c>
      <c r="F3537" t="s">
        <v>589</v>
      </c>
      <c r="G3537" t="s">
        <v>300</v>
      </c>
      <c r="H3537" t="s">
        <v>458</v>
      </c>
      <c r="I3537" t="s">
        <v>133</v>
      </c>
      <c r="J3537" t="s">
        <v>400</v>
      </c>
      <c r="O3537" t="s">
        <v>133</v>
      </c>
    </row>
    <row r="3538" spans="1:15" x14ac:dyDescent="0.25">
      <c r="A3538" t="s">
        <v>40</v>
      </c>
      <c r="B3538" t="s">
        <v>33</v>
      </c>
      <c r="C3538" t="s">
        <v>9</v>
      </c>
      <c r="D3538">
        <v>1</v>
      </c>
      <c r="E3538">
        <v>7</v>
      </c>
      <c r="F3538" t="s">
        <v>17</v>
      </c>
      <c r="G3538" t="s">
        <v>300</v>
      </c>
      <c r="H3538" t="s">
        <v>458</v>
      </c>
      <c r="I3538" t="s">
        <v>133</v>
      </c>
      <c r="O3538" t="s">
        <v>133</v>
      </c>
    </row>
    <row r="3539" spans="1:15" x14ac:dyDescent="0.25">
      <c r="A3539" t="s">
        <v>91</v>
      </c>
      <c r="B3539" t="s">
        <v>33</v>
      </c>
      <c r="C3539" t="s">
        <v>9</v>
      </c>
      <c r="D3539">
        <v>1</v>
      </c>
      <c r="E3539">
        <v>6</v>
      </c>
      <c r="F3539" t="s">
        <v>17</v>
      </c>
      <c r="G3539" t="s">
        <v>300</v>
      </c>
      <c r="H3539" t="s">
        <v>458</v>
      </c>
      <c r="I3539" t="s">
        <v>133</v>
      </c>
      <c r="O3539" t="s">
        <v>133</v>
      </c>
    </row>
    <row r="3540" spans="1:15" x14ac:dyDescent="0.25">
      <c r="A3540" t="s">
        <v>99</v>
      </c>
      <c r="B3540" t="s">
        <v>62</v>
      </c>
      <c r="C3540" t="s">
        <v>9</v>
      </c>
      <c r="D3540">
        <v>1</v>
      </c>
      <c r="E3540">
        <v>5</v>
      </c>
      <c r="F3540" t="s">
        <v>17</v>
      </c>
      <c r="G3540" t="s">
        <v>300</v>
      </c>
      <c r="H3540" t="s">
        <v>458</v>
      </c>
      <c r="I3540" t="s">
        <v>133</v>
      </c>
      <c r="O3540" t="s">
        <v>133</v>
      </c>
    </row>
    <row r="3541" spans="1:15" x14ac:dyDescent="0.25">
      <c r="A3541" t="s">
        <v>105</v>
      </c>
      <c r="B3541" t="s">
        <v>95</v>
      </c>
      <c r="C3541" t="s">
        <v>9</v>
      </c>
      <c r="D3541">
        <v>1</v>
      </c>
      <c r="E3541">
        <v>4</v>
      </c>
      <c r="F3541" t="s">
        <v>17</v>
      </c>
      <c r="G3541" t="s">
        <v>300</v>
      </c>
      <c r="H3541" t="s">
        <v>458</v>
      </c>
      <c r="I3541" t="s">
        <v>133</v>
      </c>
      <c r="O3541" t="s">
        <v>133</v>
      </c>
    </row>
    <row r="3542" spans="1:15" x14ac:dyDescent="0.25">
      <c r="A3542" t="s">
        <v>647</v>
      </c>
      <c r="B3542" t="s">
        <v>53</v>
      </c>
      <c r="C3542" t="s">
        <v>9</v>
      </c>
      <c r="D3542">
        <v>1</v>
      </c>
      <c r="E3542">
        <v>3</v>
      </c>
      <c r="F3542" t="s">
        <v>648</v>
      </c>
      <c r="G3542" t="s">
        <v>300</v>
      </c>
      <c r="H3542" t="s">
        <v>458</v>
      </c>
      <c r="J3542" t="s">
        <v>996</v>
      </c>
      <c r="O3542" t="s">
        <v>133</v>
      </c>
    </row>
    <row r="3543" spans="1:15" x14ac:dyDescent="0.25">
      <c r="A3543" t="s">
        <v>649</v>
      </c>
      <c r="B3543" t="s">
        <v>109</v>
      </c>
      <c r="C3543" t="s">
        <v>9</v>
      </c>
      <c r="D3543">
        <v>1</v>
      </c>
      <c r="E3543">
        <v>4</v>
      </c>
      <c r="F3543" t="s">
        <v>651</v>
      </c>
      <c r="G3543" t="s">
        <v>300</v>
      </c>
      <c r="H3543" t="s">
        <v>458</v>
      </c>
      <c r="J3543" t="s">
        <v>996</v>
      </c>
      <c r="O3543" t="s">
        <v>133</v>
      </c>
    </row>
    <row r="3544" spans="1:15" x14ac:dyDescent="0.25">
      <c r="A3544" t="s">
        <v>652</v>
      </c>
      <c r="B3544" t="s">
        <v>87</v>
      </c>
      <c r="C3544" t="s">
        <v>9</v>
      </c>
      <c r="D3544">
        <v>1</v>
      </c>
      <c r="E3544">
        <v>5</v>
      </c>
      <c r="F3544" t="s">
        <v>653</v>
      </c>
      <c r="G3544" t="s">
        <v>300</v>
      </c>
      <c r="H3544" t="s">
        <v>458</v>
      </c>
      <c r="J3544" t="s">
        <v>371</v>
      </c>
      <c r="K3544" t="s">
        <v>375</v>
      </c>
      <c r="L3544" t="s">
        <v>389</v>
      </c>
      <c r="N3544" t="s">
        <v>134</v>
      </c>
      <c r="O3544" t="s">
        <v>134</v>
      </c>
    </row>
    <row r="3545" spans="1:15" x14ac:dyDescent="0.25">
      <c r="A3545" t="s">
        <v>654</v>
      </c>
      <c r="B3545" t="s">
        <v>54</v>
      </c>
      <c r="C3545" t="s">
        <v>9</v>
      </c>
      <c r="D3545">
        <v>1</v>
      </c>
      <c r="E3545">
        <v>6</v>
      </c>
      <c r="F3545" t="s">
        <v>655</v>
      </c>
      <c r="G3545" t="s">
        <v>300</v>
      </c>
      <c r="H3545" t="s">
        <v>458</v>
      </c>
      <c r="J3545" t="s">
        <v>371</v>
      </c>
      <c r="K3545" t="s">
        <v>385</v>
      </c>
      <c r="L3545" t="s">
        <v>390</v>
      </c>
      <c r="N3545" t="s">
        <v>134</v>
      </c>
      <c r="O3545" t="s">
        <v>134</v>
      </c>
    </row>
    <row r="3546" spans="1:15" x14ac:dyDescent="0.25">
      <c r="A3546" t="s">
        <v>40</v>
      </c>
      <c r="B3546" t="s">
        <v>54</v>
      </c>
      <c r="C3546" t="s">
        <v>9</v>
      </c>
      <c r="D3546">
        <v>1</v>
      </c>
      <c r="E3546">
        <v>7</v>
      </c>
      <c r="F3546" t="s">
        <v>17</v>
      </c>
      <c r="G3546" t="s">
        <v>300</v>
      </c>
      <c r="H3546" t="s">
        <v>458</v>
      </c>
      <c r="I3546" t="s">
        <v>133</v>
      </c>
      <c r="O3546" t="s">
        <v>133</v>
      </c>
    </row>
    <row r="3547" spans="1:15" x14ac:dyDescent="0.25">
      <c r="A3547" t="s">
        <v>656</v>
      </c>
      <c r="B3547" t="s">
        <v>9</v>
      </c>
      <c r="C3547" t="s">
        <v>9</v>
      </c>
      <c r="D3547">
        <v>1</v>
      </c>
      <c r="E3547">
        <v>7</v>
      </c>
      <c r="F3547" t="s">
        <v>589</v>
      </c>
      <c r="G3547" t="s">
        <v>300</v>
      </c>
      <c r="H3547" t="s">
        <v>458</v>
      </c>
      <c r="I3547" t="s">
        <v>133</v>
      </c>
      <c r="J3547" t="s">
        <v>400</v>
      </c>
      <c r="O3547" t="s">
        <v>133</v>
      </c>
    </row>
    <row r="3548" spans="1:15" x14ac:dyDescent="0.25">
      <c r="A3548" t="s">
        <v>596</v>
      </c>
      <c r="B3548" t="s">
        <v>33</v>
      </c>
      <c r="C3548" t="s">
        <v>9</v>
      </c>
      <c r="D3548">
        <v>1</v>
      </c>
      <c r="E3548">
        <v>6</v>
      </c>
      <c r="F3548" t="s">
        <v>251</v>
      </c>
      <c r="G3548" t="s">
        <v>300</v>
      </c>
      <c r="H3548" t="s">
        <v>458</v>
      </c>
      <c r="J3548" t="s">
        <v>400</v>
      </c>
      <c r="K3548" t="s">
        <v>431</v>
      </c>
      <c r="L3548" t="s">
        <v>406</v>
      </c>
      <c r="N3548" t="s">
        <v>134</v>
      </c>
      <c r="O3548" t="s">
        <v>134</v>
      </c>
    </row>
    <row r="3549" spans="1:15" x14ac:dyDescent="0.25">
      <c r="A3549" t="s">
        <v>597</v>
      </c>
      <c r="B3549" t="s">
        <v>33</v>
      </c>
      <c r="C3549" t="s">
        <v>9</v>
      </c>
      <c r="D3549">
        <v>1</v>
      </c>
      <c r="E3549">
        <v>7</v>
      </c>
      <c r="F3549" t="s">
        <v>252</v>
      </c>
      <c r="G3549" t="s">
        <v>300</v>
      </c>
      <c r="H3549" t="s">
        <v>458</v>
      </c>
      <c r="J3549" t="s">
        <v>400</v>
      </c>
      <c r="K3549" t="s">
        <v>431</v>
      </c>
      <c r="L3549" t="s">
        <v>406</v>
      </c>
      <c r="N3549" t="s">
        <v>134</v>
      </c>
      <c r="O3549" t="s">
        <v>134</v>
      </c>
    </row>
    <row r="3550" spans="1:15" x14ac:dyDescent="0.25">
      <c r="A3550" t="s">
        <v>598</v>
      </c>
      <c r="B3550" t="s">
        <v>9</v>
      </c>
      <c r="C3550" t="s">
        <v>9</v>
      </c>
      <c r="D3550">
        <v>1</v>
      </c>
      <c r="E3550">
        <v>8</v>
      </c>
      <c r="F3550" t="s">
        <v>253</v>
      </c>
      <c r="G3550" t="s">
        <v>300</v>
      </c>
      <c r="H3550" t="s">
        <v>458</v>
      </c>
      <c r="J3550" t="s">
        <v>400</v>
      </c>
      <c r="K3550" t="s">
        <v>433</v>
      </c>
      <c r="L3550" t="s">
        <v>407</v>
      </c>
      <c r="N3550" t="s">
        <v>134</v>
      </c>
      <c r="O3550" t="s">
        <v>134</v>
      </c>
    </row>
    <row r="3551" spans="1:15" x14ac:dyDescent="0.25">
      <c r="A3551" t="s">
        <v>599</v>
      </c>
      <c r="B3551" t="s">
        <v>9</v>
      </c>
      <c r="C3551" t="s">
        <v>9</v>
      </c>
      <c r="D3551">
        <v>1</v>
      </c>
      <c r="E3551">
        <v>9</v>
      </c>
      <c r="F3551" t="s">
        <v>254</v>
      </c>
      <c r="G3551" t="s">
        <v>300</v>
      </c>
      <c r="H3551" t="s">
        <v>458</v>
      </c>
      <c r="J3551" t="s">
        <v>400</v>
      </c>
      <c r="K3551" t="s">
        <v>434</v>
      </c>
      <c r="L3551" t="s">
        <v>407</v>
      </c>
      <c r="N3551" t="s">
        <v>134</v>
      </c>
      <c r="O3551" t="s">
        <v>134</v>
      </c>
    </row>
    <row r="3552" spans="1:15" x14ac:dyDescent="0.25">
      <c r="A3552" t="s">
        <v>21</v>
      </c>
      <c r="B3552" t="s">
        <v>9</v>
      </c>
      <c r="C3552" t="s">
        <v>9</v>
      </c>
      <c r="D3552">
        <v>1</v>
      </c>
      <c r="E3552">
        <v>9</v>
      </c>
      <c r="F3552" t="s">
        <v>17</v>
      </c>
      <c r="G3552" t="s">
        <v>300</v>
      </c>
      <c r="H3552" t="s">
        <v>458</v>
      </c>
      <c r="I3552" t="s">
        <v>133</v>
      </c>
      <c r="O3552" t="s">
        <v>133</v>
      </c>
    </row>
    <row r="3553" spans="1:15" x14ac:dyDescent="0.25">
      <c r="A3553" t="s">
        <v>16</v>
      </c>
      <c r="B3553" t="s">
        <v>9</v>
      </c>
      <c r="C3553" t="s">
        <v>9</v>
      </c>
      <c r="D3553">
        <v>1</v>
      </c>
      <c r="E3553">
        <v>8</v>
      </c>
      <c r="F3553" t="s">
        <v>17</v>
      </c>
      <c r="G3553" t="s">
        <v>300</v>
      </c>
      <c r="H3553" t="s">
        <v>458</v>
      </c>
      <c r="I3553" t="s">
        <v>133</v>
      </c>
      <c r="O3553" t="s">
        <v>133</v>
      </c>
    </row>
    <row r="3554" spans="1:15" x14ac:dyDescent="0.25">
      <c r="A3554" t="s">
        <v>40</v>
      </c>
      <c r="B3554" t="s">
        <v>9</v>
      </c>
      <c r="C3554" t="s">
        <v>9</v>
      </c>
      <c r="D3554">
        <v>1</v>
      </c>
      <c r="E3554">
        <v>7</v>
      </c>
      <c r="F3554" t="s">
        <v>17</v>
      </c>
      <c r="G3554" t="s">
        <v>300</v>
      </c>
      <c r="H3554" t="s">
        <v>458</v>
      </c>
      <c r="I3554" t="s">
        <v>133</v>
      </c>
      <c r="O3554" t="s">
        <v>133</v>
      </c>
    </row>
    <row r="3555" spans="1:15" x14ac:dyDescent="0.25">
      <c r="A3555" t="s">
        <v>91</v>
      </c>
      <c r="B3555" t="s">
        <v>9</v>
      </c>
      <c r="C3555" t="s">
        <v>9</v>
      </c>
      <c r="D3555">
        <v>1</v>
      </c>
      <c r="E3555">
        <v>6</v>
      </c>
      <c r="F3555" t="s">
        <v>17</v>
      </c>
      <c r="G3555" t="s">
        <v>300</v>
      </c>
      <c r="H3555" t="s">
        <v>458</v>
      </c>
      <c r="I3555" t="s">
        <v>133</v>
      </c>
      <c r="O3555" t="s">
        <v>133</v>
      </c>
    </row>
    <row r="3556" spans="1:15" x14ac:dyDescent="0.25">
      <c r="A3556" t="s">
        <v>657</v>
      </c>
      <c r="B3556" t="s">
        <v>31</v>
      </c>
      <c r="C3556" t="s">
        <v>9</v>
      </c>
      <c r="D3556">
        <v>1</v>
      </c>
      <c r="E3556">
        <v>5</v>
      </c>
      <c r="F3556" t="s">
        <v>563</v>
      </c>
      <c r="G3556" t="s">
        <v>300</v>
      </c>
      <c r="H3556" t="s">
        <v>458</v>
      </c>
      <c r="O3556" t="s">
        <v>133</v>
      </c>
    </row>
    <row r="3557" spans="1:15" x14ac:dyDescent="0.25">
      <c r="A3557" t="s">
        <v>99</v>
      </c>
      <c r="B3557" t="s">
        <v>62</v>
      </c>
      <c r="C3557" t="s">
        <v>9</v>
      </c>
      <c r="D3557">
        <v>1</v>
      </c>
      <c r="E3557">
        <v>5</v>
      </c>
      <c r="F3557" t="s">
        <v>17</v>
      </c>
      <c r="G3557" t="s">
        <v>300</v>
      </c>
      <c r="H3557" t="s">
        <v>458</v>
      </c>
      <c r="I3557" t="s">
        <v>133</v>
      </c>
      <c r="O3557" t="s">
        <v>133</v>
      </c>
    </row>
    <row r="3558" spans="1:15" x14ac:dyDescent="0.25">
      <c r="A3558" t="s">
        <v>658</v>
      </c>
      <c r="B3558" t="s">
        <v>9</v>
      </c>
      <c r="C3558" t="s">
        <v>9</v>
      </c>
      <c r="D3558">
        <v>1</v>
      </c>
      <c r="E3558">
        <v>5</v>
      </c>
      <c r="F3558" t="s">
        <v>491</v>
      </c>
      <c r="G3558" t="s">
        <v>300</v>
      </c>
      <c r="H3558" t="s">
        <v>458</v>
      </c>
      <c r="I3558" t="s">
        <v>133</v>
      </c>
      <c r="J3558" t="s">
        <v>400</v>
      </c>
      <c r="O3558" t="s">
        <v>133</v>
      </c>
    </row>
    <row r="3559" spans="1:15" x14ac:dyDescent="0.25">
      <c r="A3559" t="s">
        <v>105</v>
      </c>
      <c r="B3559" t="s">
        <v>9</v>
      </c>
      <c r="C3559" t="s">
        <v>9</v>
      </c>
      <c r="D3559">
        <v>1</v>
      </c>
      <c r="E3559">
        <v>4</v>
      </c>
      <c r="F3559" t="s">
        <v>17</v>
      </c>
      <c r="G3559" t="s">
        <v>300</v>
      </c>
      <c r="H3559" t="s">
        <v>458</v>
      </c>
      <c r="I3559" t="s">
        <v>133</v>
      </c>
      <c r="O3559" t="s">
        <v>133</v>
      </c>
    </row>
    <row r="3560" spans="1:15" x14ac:dyDescent="0.25">
      <c r="A3560" t="s">
        <v>107</v>
      </c>
      <c r="B3560" t="s">
        <v>33</v>
      </c>
      <c r="C3560" t="s">
        <v>9</v>
      </c>
      <c r="D3560">
        <v>1</v>
      </c>
      <c r="E3560">
        <v>3</v>
      </c>
      <c r="F3560" t="s">
        <v>17</v>
      </c>
      <c r="G3560" t="s">
        <v>300</v>
      </c>
      <c r="H3560" t="s">
        <v>458</v>
      </c>
      <c r="I3560" t="s">
        <v>133</v>
      </c>
      <c r="O3560" t="s">
        <v>133</v>
      </c>
    </row>
    <row r="3561" spans="1:15" x14ac:dyDescent="0.25">
      <c r="A3561" t="s">
        <v>659</v>
      </c>
      <c r="B3561" t="s">
        <v>9</v>
      </c>
      <c r="C3561" t="s">
        <v>9</v>
      </c>
      <c r="D3561">
        <v>1</v>
      </c>
      <c r="E3561">
        <v>3</v>
      </c>
      <c r="F3561" t="s">
        <v>660</v>
      </c>
      <c r="G3561" t="s">
        <v>300</v>
      </c>
      <c r="H3561" t="s">
        <v>458</v>
      </c>
      <c r="J3561" t="s">
        <v>371</v>
      </c>
      <c r="K3561" t="s">
        <v>383</v>
      </c>
      <c r="L3561" t="s">
        <v>394</v>
      </c>
      <c r="N3561" t="s">
        <v>134</v>
      </c>
      <c r="O3561" t="s">
        <v>134</v>
      </c>
    </row>
    <row r="3562" spans="1:15" x14ac:dyDescent="0.25">
      <c r="A3562" t="s">
        <v>661</v>
      </c>
      <c r="B3562" t="s">
        <v>9</v>
      </c>
      <c r="C3562" t="s">
        <v>9</v>
      </c>
      <c r="D3562">
        <v>1</v>
      </c>
      <c r="E3562">
        <v>4</v>
      </c>
      <c r="F3562" t="s">
        <v>662</v>
      </c>
      <c r="G3562" t="s">
        <v>300</v>
      </c>
      <c r="H3562" t="s">
        <v>458</v>
      </c>
      <c r="J3562" t="s">
        <v>400</v>
      </c>
      <c r="K3562" t="s">
        <v>383</v>
      </c>
      <c r="L3562" t="s">
        <v>407</v>
      </c>
      <c r="N3562" t="s">
        <v>134</v>
      </c>
      <c r="O3562" t="s">
        <v>134</v>
      </c>
    </row>
    <row r="3563" spans="1:15" x14ac:dyDescent="0.25">
      <c r="A3563" t="s">
        <v>105</v>
      </c>
      <c r="B3563" t="s">
        <v>9</v>
      </c>
      <c r="C3563" t="s">
        <v>9</v>
      </c>
      <c r="D3563">
        <v>1</v>
      </c>
      <c r="E3563">
        <v>4</v>
      </c>
      <c r="F3563" t="s">
        <v>17</v>
      </c>
      <c r="G3563" t="s">
        <v>300</v>
      </c>
      <c r="H3563" t="s">
        <v>458</v>
      </c>
      <c r="I3563" t="s">
        <v>133</v>
      </c>
      <c r="O3563" t="s">
        <v>133</v>
      </c>
    </row>
    <row r="3564" spans="1:15" x14ac:dyDescent="0.25">
      <c r="A3564" t="s">
        <v>663</v>
      </c>
      <c r="B3564" t="s">
        <v>108</v>
      </c>
      <c r="C3564" t="s">
        <v>9</v>
      </c>
      <c r="D3564">
        <v>1</v>
      </c>
      <c r="E3564">
        <v>2</v>
      </c>
      <c r="F3564" t="s">
        <v>665</v>
      </c>
      <c r="G3564" t="s">
        <v>300</v>
      </c>
      <c r="H3564" t="s">
        <v>665</v>
      </c>
      <c r="O3564" t="s">
        <v>133</v>
      </c>
    </row>
    <row r="3565" spans="1:15" x14ac:dyDescent="0.25">
      <c r="A3565" t="s">
        <v>666</v>
      </c>
      <c r="B3565" t="s">
        <v>142</v>
      </c>
      <c r="C3565" t="s">
        <v>9</v>
      </c>
      <c r="D3565">
        <v>1</v>
      </c>
      <c r="E3565">
        <v>3</v>
      </c>
      <c r="F3565" t="s">
        <v>668</v>
      </c>
      <c r="G3565" t="s">
        <v>300</v>
      </c>
      <c r="H3565" t="s">
        <v>665</v>
      </c>
      <c r="J3565" t="s">
        <v>371</v>
      </c>
      <c r="K3565" t="s">
        <v>375</v>
      </c>
      <c r="L3565" t="s">
        <v>389</v>
      </c>
      <c r="N3565" t="s">
        <v>134</v>
      </c>
      <c r="O3565" t="s">
        <v>134</v>
      </c>
    </row>
    <row r="3566" spans="1:15" x14ac:dyDescent="0.25">
      <c r="A3566" t="s">
        <v>669</v>
      </c>
      <c r="B3566" t="s">
        <v>125</v>
      </c>
      <c r="C3566" t="s">
        <v>9</v>
      </c>
      <c r="D3566">
        <v>1</v>
      </c>
      <c r="E3566">
        <v>4</v>
      </c>
      <c r="F3566" t="s">
        <v>671</v>
      </c>
      <c r="G3566" t="s">
        <v>300</v>
      </c>
      <c r="H3566" t="s">
        <v>665</v>
      </c>
      <c r="J3566" t="s">
        <v>996</v>
      </c>
      <c r="O3566" t="s">
        <v>133</v>
      </c>
    </row>
    <row r="3567" spans="1:15" x14ac:dyDescent="0.25">
      <c r="A3567" t="s">
        <v>652</v>
      </c>
      <c r="B3567" t="s">
        <v>66</v>
      </c>
      <c r="C3567" t="s">
        <v>9</v>
      </c>
      <c r="D3567">
        <v>1</v>
      </c>
      <c r="E3567">
        <v>5</v>
      </c>
      <c r="F3567" t="s">
        <v>653</v>
      </c>
      <c r="G3567" t="s">
        <v>300</v>
      </c>
      <c r="H3567" t="s">
        <v>665</v>
      </c>
      <c r="J3567" t="s">
        <v>371</v>
      </c>
      <c r="K3567" t="s">
        <v>375</v>
      </c>
      <c r="L3567" t="s">
        <v>389</v>
      </c>
      <c r="N3567" t="s">
        <v>134</v>
      </c>
      <c r="O3567" t="s">
        <v>134</v>
      </c>
    </row>
    <row r="3568" spans="1:15" x14ac:dyDescent="0.25">
      <c r="A3568" t="s">
        <v>654</v>
      </c>
      <c r="B3568" t="s">
        <v>56</v>
      </c>
      <c r="C3568" t="s">
        <v>9</v>
      </c>
      <c r="D3568">
        <v>1</v>
      </c>
      <c r="E3568">
        <v>6</v>
      </c>
      <c r="F3568" t="s">
        <v>655</v>
      </c>
      <c r="G3568" t="s">
        <v>300</v>
      </c>
      <c r="H3568" t="s">
        <v>665</v>
      </c>
      <c r="J3568" t="s">
        <v>371</v>
      </c>
      <c r="K3568" t="s">
        <v>385</v>
      </c>
      <c r="L3568" t="s">
        <v>390</v>
      </c>
      <c r="N3568" t="s">
        <v>134</v>
      </c>
      <c r="O3568" t="s">
        <v>134</v>
      </c>
    </row>
    <row r="3569" spans="1:15" x14ac:dyDescent="0.25">
      <c r="A3569" t="s">
        <v>40</v>
      </c>
      <c r="B3569" t="s">
        <v>77</v>
      </c>
      <c r="C3569" t="s">
        <v>9</v>
      </c>
      <c r="D3569">
        <v>1</v>
      </c>
      <c r="E3569">
        <v>7</v>
      </c>
      <c r="F3569" t="s">
        <v>17</v>
      </c>
      <c r="G3569" t="s">
        <v>300</v>
      </c>
      <c r="H3569" t="s">
        <v>665</v>
      </c>
      <c r="I3569" t="s">
        <v>133</v>
      </c>
      <c r="O3569" t="s">
        <v>133</v>
      </c>
    </row>
    <row r="3570" spans="1:15" x14ac:dyDescent="0.25">
      <c r="A3570" t="s">
        <v>656</v>
      </c>
      <c r="B3570" t="s">
        <v>33</v>
      </c>
      <c r="C3570" t="s">
        <v>9</v>
      </c>
      <c r="D3570">
        <v>1</v>
      </c>
      <c r="E3570">
        <v>7</v>
      </c>
      <c r="F3570" t="s">
        <v>589</v>
      </c>
      <c r="G3570" t="s">
        <v>300</v>
      </c>
      <c r="H3570" t="s">
        <v>665</v>
      </c>
      <c r="I3570" t="s">
        <v>133</v>
      </c>
      <c r="J3570" t="s">
        <v>400</v>
      </c>
      <c r="O3570" t="s">
        <v>133</v>
      </c>
    </row>
    <row r="3571" spans="1:15" x14ac:dyDescent="0.25">
      <c r="A3571" t="s">
        <v>596</v>
      </c>
      <c r="B3571" t="s">
        <v>38</v>
      </c>
      <c r="C3571" t="s">
        <v>9</v>
      </c>
      <c r="D3571">
        <v>1</v>
      </c>
      <c r="E3571">
        <v>6</v>
      </c>
      <c r="F3571" t="s">
        <v>251</v>
      </c>
      <c r="G3571" t="s">
        <v>300</v>
      </c>
      <c r="H3571" t="s">
        <v>665</v>
      </c>
      <c r="J3571" t="s">
        <v>400</v>
      </c>
      <c r="K3571" t="s">
        <v>431</v>
      </c>
      <c r="L3571" t="s">
        <v>406</v>
      </c>
      <c r="N3571" t="s">
        <v>134</v>
      </c>
      <c r="O3571" t="s">
        <v>134</v>
      </c>
    </row>
    <row r="3572" spans="1:15" x14ac:dyDescent="0.25">
      <c r="A3572" t="s">
        <v>597</v>
      </c>
      <c r="B3572" t="s">
        <v>62</v>
      </c>
      <c r="C3572" t="s">
        <v>9</v>
      </c>
      <c r="D3572">
        <v>1</v>
      </c>
      <c r="E3572">
        <v>7</v>
      </c>
      <c r="F3572" t="s">
        <v>252</v>
      </c>
      <c r="G3572" t="s">
        <v>300</v>
      </c>
      <c r="H3572" t="s">
        <v>665</v>
      </c>
      <c r="J3572" t="s">
        <v>400</v>
      </c>
      <c r="K3572" t="s">
        <v>431</v>
      </c>
      <c r="L3572" t="s">
        <v>406</v>
      </c>
      <c r="N3572" t="s">
        <v>134</v>
      </c>
      <c r="O3572" t="s">
        <v>134</v>
      </c>
    </row>
    <row r="3573" spans="1:15" x14ac:dyDescent="0.25">
      <c r="A3573" t="s">
        <v>598</v>
      </c>
      <c r="B3573" t="s">
        <v>62</v>
      </c>
      <c r="C3573" t="s">
        <v>9</v>
      </c>
      <c r="D3573">
        <v>1</v>
      </c>
      <c r="E3573">
        <v>8</v>
      </c>
      <c r="F3573" t="s">
        <v>253</v>
      </c>
      <c r="G3573" t="s">
        <v>300</v>
      </c>
      <c r="H3573" t="s">
        <v>665</v>
      </c>
      <c r="J3573" t="s">
        <v>400</v>
      </c>
      <c r="K3573" t="s">
        <v>433</v>
      </c>
      <c r="L3573" t="s">
        <v>407</v>
      </c>
      <c r="N3573" t="s">
        <v>134</v>
      </c>
      <c r="O3573" t="s">
        <v>134</v>
      </c>
    </row>
    <row r="3574" spans="1:15" x14ac:dyDescent="0.25">
      <c r="A3574" t="s">
        <v>599</v>
      </c>
      <c r="B3574" t="s">
        <v>33</v>
      </c>
      <c r="C3574" t="s">
        <v>9</v>
      </c>
      <c r="D3574">
        <v>1</v>
      </c>
      <c r="E3574">
        <v>9</v>
      </c>
      <c r="F3574" t="s">
        <v>254</v>
      </c>
      <c r="G3574" t="s">
        <v>300</v>
      </c>
      <c r="H3574" t="s">
        <v>665</v>
      </c>
      <c r="J3574" t="s">
        <v>400</v>
      </c>
      <c r="K3574" t="s">
        <v>434</v>
      </c>
      <c r="L3574" t="s">
        <v>407</v>
      </c>
      <c r="N3574" t="s">
        <v>134</v>
      </c>
      <c r="O3574" t="s">
        <v>134</v>
      </c>
    </row>
    <row r="3575" spans="1:15" x14ac:dyDescent="0.25">
      <c r="A3575" t="s">
        <v>21</v>
      </c>
      <c r="B3575" t="s">
        <v>9</v>
      </c>
      <c r="C3575" t="s">
        <v>9</v>
      </c>
      <c r="D3575">
        <v>1</v>
      </c>
      <c r="E3575">
        <v>9</v>
      </c>
      <c r="F3575" t="s">
        <v>17</v>
      </c>
      <c r="G3575" t="s">
        <v>300</v>
      </c>
      <c r="H3575" t="s">
        <v>665</v>
      </c>
      <c r="I3575" t="s">
        <v>133</v>
      </c>
      <c r="O3575" t="s">
        <v>133</v>
      </c>
    </row>
    <row r="3576" spans="1:15" x14ac:dyDescent="0.25">
      <c r="A3576" t="s">
        <v>16</v>
      </c>
      <c r="B3576" t="s">
        <v>9</v>
      </c>
      <c r="C3576" t="s">
        <v>9</v>
      </c>
      <c r="D3576">
        <v>1</v>
      </c>
      <c r="E3576">
        <v>8</v>
      </c>
      <c r="F3576" t="s">
        <v>17</v>
      </c>
      <c r="G3576" t="s">
        <v>300</v>
      </c>
      <c r="H3576" t="s">
        <v>665</v>
      </c>
      <c r="I3576" t="s">
        <v>133</v>
      </c>
      <c r="O3576" t="s">
        <v>133</v>
      </c>
    </row>
    <row r="3577" spans="1:15" x14ac:dyDescent="0.25">
      <c r="A3577" t="s">
        <v>40</v>
      </c>
      <c r="B3577" t="s">
        <v>9</v>
      </c>
      <c r="C3577" t="s">
        <v>9</v>
      </c>
      <c r="D3577">
        <v>1</v>
      </c>
      <c r="E3577">
        <v>7</v>
      </c>
      <c r="F3577" t="s">
        <v>17</v>
      </c>
      <c r="G3577" t="s">
        <v>300</v>
      </c>
      <c r="H3577" t="s">
        <v>665</v>
      </c>
      <c r="I3577" t="s">
        <v>133</v>
      </c>
      <c r="O3577" t="s">
        <v>133</v>
      </c>
    </row>
    <row r="3578" spans="1:15" x14ac:dyDescent="0.25">
      <c r="A3578" t="s">
        <v>91</v>
      </c>
      <c r="B3578" t="s">
        <v>62</v>
      </c>
      <c r="C3578" t="s">
        <v>9</v>
      </c>
      <c r="D3578">
        <v>1</v>
      </c>
      <c r="E3578">
        <v>6</v>
      </c>
      <c r="F3578" t="s">
        <v>17</v>
      </c>
      <c r="G3578" t="s">
        <v>300</v>
      </c>
      <c r="H3578" t="s">
        <v>665</v>
      </c>
      <c r="I3578" t="s">
        <v>133</v>
      </c>
      <c r="O3578" t="s">
        <v>133</v>
      </c>
    </row>
    <row r="3579" spans="1:15" x14ac:dyDescent="0.25">
      <c r="A3579" t="s">
        <v>99</v>
      </c>
      <c r="B3579" t="s">
        <v>9</v>
      </c>
      <c r="C3579" t="s">
        <v>9</v>
      </c>
      <c r="D3579">
        <v>1</v>
      </c>
      <c r="E3579">
        <v>5</v>
      </c>
      <c r="F3579" t="s">
        <v>17</v>
      </c>
      <c r="G3579" t="s">
        <v>300</v>
      </c>
      <c r="H3579" t="s">
        <v>665</v>
      </c>
      <c r="I3579" t="s">
        <v>133</v>
      </c>
      <c r="O3579" t="s">
        <v>133</v>
      </c>
    </row>
    <row r="3580" spans="1:15" x14ac:dyDescent="0.25">
      <c r="A3580" t="s">
        <v>105</v>
      </c>
      <c r="B3580" t="s">
        <v>9</v>
      </c>
      <c r="C3580" t="s">
        <v>9</v>
      </c>
      <c r="D3580">
        <v>1</v>
      </c>
      <c r="E3580">
        <v>4</v>
      </c>
      <c r="F3580" t="s">
        <v>17</v>
      </c>
      <c r="G3580" t="s">
        <v>300</v>
      </c>
      <c r="H3580" t="s">
        <v>665</v>
      </c>
      <c r="I3580" t="s">
        <v>133</v>
      </c>
      <c r="O3580" t="s">
        <v>133</v>
      </c>
    </row>
    <row r="3581" spans="1:15" x14ac:dyDescent="0.25">
      <c r="A3581" t="s">
        <v>107</v>
      </c>
      <c r="B3581" t="s">
        <v>38</v>
      </c>
      <c r="C3581" t="s">
        <v>9</v>
      </c>
      <c r="D3581">
        <v>1</v>
      </c>
      <c r="E3581">
        <v>3</v>
      </c>
      <c r="F3581" t="s">
        <v>17</v>
      </c>
      <c r="G3581" t="s">
        <v>300</v>
      </c>
      <c r="H3581" t="s">
        <v>665</v>
      </c>
      <c r="I3581" t="s">
        <v>133</v>
      </c>
      <c r="O3581" t="s">
        <v>133</v>
      </c>
    </row>
    <row r="3582" spans="1:15" x14ac:dyDescent="0.25">
      <c r="A3582" t="s">
        <v>124</v>
      </c>
      <c r="B3582" t="s">
        <v>26</v>
      </c>
      <c r="C3582" t="s">
        <v>9</v>
      </c>
      <c r="D3582">
        <v>1</v>
      </c>
      <c r="E3582">
        <v>2</v>
      </c>
      <c r="F3582" t="s">
        <v>17</v>
      </c>
      <c r="G3582" t="s">
        <v>300</v>
      </c>
      <c r="H3582" t="s">
        <v>17</v>
      </c>
      <c r="I3582" t="s">
        <v>133</v>
      </c>
      <c r="O3582" t="s">
        <v>133</v>
      </c>
    </row>
    <row r="3583" spans="1:15" x14ac:dyDescent="0.25">
      <c r="A3583" t="s">
        <v>263</v>
      </c>
      <c r="B3583" t="s">
        <v>982</v>
      </c>
      <c r="C3583" t="s">
        <v>9</v>
      </c>
      <c r="D3583">
        <v>1</v>
      </c>
      <c r="E3583">
        <v>1</v>
      </c>
      <c r="F3583" t="s">
        <v>264</v>
      </c>
      <c r="G3583" t="s">
        <v>264</v>
      </c>
      <c r="H3583" t="s">
        <v>17</v>
      </c>
      <c r="I3583" t="s">
        <v>133</v>
      </c>
      <c r="O3583" t="s">
        <v>133</v>
      </c>
    </row>
    <row r="3584" spans="1:15" x14ac:dyDescent="0.25">
      <c r="A3584" t="s">
        <v>455</v>
      </c>
      <c r="B3584" t="s">
        <v>983</v>
      </c>
      <c r="C3584" t="s">
        <v>9</v>
      </c>
      <c r="D3584">
        <v>1</v>
      </c>
      <c r="E3584">
        <v>2</v>
      </c>
      <c r="F3584" t="s">
        <v>458</v>
      </c>
      <c r="G3584" t="s">
        <v>264</v>
      </c>
      <c r="H3584" t="s">
        <v>458</v>
      </c>
      <c r="O3584" t="s">
        <v>133</v>
      </c>
    </row>
    <row r="3585" spans="1:15" x14ac:dyDescent="0.25">
      <c r="A3585" t="s">
        <v>459</v>
      </c>
      <c r="B3585" t="s">
        <v>984</v>
      </c>
      <c r="C3585" t="s">
        <v>9</v>
      </c>
      <c r="D3585">
        <v>1</v>
      </c>
      <c r="E3585">
        <v>3</v>
      </c>
      <c r="F3585" t="s">
        <v>461</v>
      </c>
      <c r="G3585" t="s">
        <v>264</v>
      </c>
      <c r="H3585" t="s">
        <v>458</v>
      </c>
      <c r="J3585" t="s">
        <v>996</v>
      </c>
      <c r="K3585" t="s">
        <v>1052</v>
      </c>
      <c r="L3585" t="s">
        <v>310</v>
      </c>
      <c r="N3585" t="s">
        <v>134</v>
      </c>
      <c r="O3585" t="s">
        <v>134</v>
      </c>
    </row>
    <row r="3586" spans="1:15" x14ac:dyDescent="0.25">
      <c r="A3586" t="s">
        <v>462</v>
      </c>
      <c r="B3586" t="s">
        <v>786</v>
      </c>
      <c r="C3586" t="s">
        <v>9</v>
      </c>
      <c r="D3586">
        <v>1</v>
      </c>
      <c r="E3586">
        <v>4</v>
      </c>
      <c r="F3586" t="s">
        <v>464</v>
      </c>
      <c r="G3586" t="s">
        <v>264</v>
      </c>
      <c r="H3586" t="s">
        <v>458</v>
      </c>
      <c r="J3586" t="s">
        <v>996</v>
      </c>
      <c r="O3586" t="s">
        <v>133</v>
      </c>
    </row>
    <row r="3587" spans="1:15" x14ac:dyDescent="0.25">
      <c r="A3587" t="s">
        <v>465</v>
      </c>
      <c r="B3587" t="s">
        <v>985</v>
      </c>
      <c r="C3587" t="s">
        <v>9</v>
      </c>
      <c r="D3587">
        <v>1</v>
      </c>
      <c r="E3587">
        <v>5</v>
      </c>
      <c r="F3587" t="s">
        <v>467</v>
      </c>
      <c r="G3587" t="s">
        <v>264</v>
      </c>
      <c r="H3587" t="s">
        <v>458</v>
      </c>
      <c r="J3587" t="s">
        <v>996</v>
      </c>
      <c r="O3587" t="s">
        <v>133</v>
      </c>
    </row>
    <row r="3588" spans="1:15" x14ac:dyDescent="0.25">
      <c r="A3588" t="s">
        <v>468</v>
      </c>
      <c r="B3588" t="s">
        <v>986</v>
      </c>
      <c r="C3588" t="s">
        <v>9</v>
      </c>
      <c r="D3588">
        <v>1</v>
      </c>
      <c r="E3588">
        <v>6</v>
      </c>
      <c r="F3588" t="s">
        <v>471</v>
      </c>
      <c r="G3588" t="s">
        <v>264</v>
      </c>
      <c r="H3588" t="s">
        <v>458</v>
      </c>
      <c r="J3588" t="s">
        <v>996</v>
      </c>
      <c r="O3588" t="s">
        <v>133</v>
      </c>
    </row>
    <row r="3589" spans="1:15" x14ac:dyDescent="0.25">
      <c r="A3589" t="s">
        <v>472</v>
      </c>
      <c r="B3589" t="s">
        <v>217</v>
      </c>
      <c r="C3589" t="s">
        <v>9</v>
      </c>
      <c r="D3589">
        <v>2</v>
      </c>
      <c r="E3589">
        <v>7</v>
      </c>
      <c r="F3589" t="s">
        <v>474</v>
      </c>
      <c r="G3589" t="s">
        <v>264</v>
      </c>
      <c r="H3589" t="s">
        <v>458</v>
      </c>
      <c r="J3589" t="s">
        <v>996</v>
      </c>
      <c r="K3589" t="s">
        <v>1021</v>
      </c>
      <c r="L3589" t="s">
        <v>451</v>
      </c>
      <c r="M3589" t="s">
        <v>134</v>
      </c>
      <c r="N3589" t="s">
        <v>134</v>
      </c>
      <c r="O3589" t="s">
        <v>134</v>
      </c>
    </row>
    <row r="3590" spans="1:15" x14ac:dyDescent="0.25">
      <c r="A3590" t="s">
        <v>495</v>
      </c>
      <c r="B3590" t="s">
        <v>145</v>
      </c>
      <c r="C3590" t="s">
        <v>9</v>
      </c>
      <c r="D3590">
        <v>2</v>
      </c>
      <c r="E3590">
        <v>8</v>
      </c>
      <c r="F3590" t="s">
        <v>497</v>
      </c>
      <c r="G3590" t="s">
        <v>264</v>
      </c>
      <c r="H3590" t="s">
        <v>458</v>
      </c>
      <c r="J3590" t="s">
        <v>996</v>
      </c>
      <c r="K3590" t="s">
        <v>1018</v>
      </c>
      <c r="L3590" t="s">
        <v>451</v>
      </c>
      <c r="M3590" t="s">
        <v>134</v>
      </c>
      <c r="N3590" t="s">
        <v>134</v>
      </c>
      <c r="O3590" t="s">
        <v>134</v>
      </c>
    </row>
    <row r="3591" spans="1:15" x14ac:dyDescent="0.25">
      <c r="A3591" t="s">
        <v>21</v>
      </c>
      <c r="B3591" t="s">
        <v>156</v>
      </c>
      <c r="C3591" t="s">
        <v>9</v>
      </c>
      <c r="D3591">
        <v>2</v>
      </c>
      <c r="E3591">
        <v>9</v>
      </c>
      <c r="F3591" t="s">
        <v>17</v>
      </c>
      <c r="G3591" t="s">
        <v>264</v>
      </c>
      <c r="H3591" t="s">
        <v>458</v>
      </c>
      <c r="I3591" t="s">
        <v>133</v>
      </c>
      <c r="O3591" t="s">
        <v>133</v>
      </c>
    </row>
    <row r="3592" spans="1:15" x14ac:dyDescent="0.25">
      <c r="A3592" t="s">
        <v>500</v>
      </c>
      <c r="B3592" t="s">
        <v>31</v>
      </c>
      <c r="C3592" t="s">
        <v>9</v>
      </c>
      <c r="D3592">
        <v>2</v>
      </c>
      <c r="E3592">
        <v>9</v>
      </c>
      <c r="F3592" t="s">
        <v>501</v>
      </c>
      <c r="G3592" t="s">
        <v>264</v>
      </c>
      <c r="H3592" t="s">
        <v>458</v>
      </c>
      <c r="O3592" t="s">
        <v>133</v>
      </c>
    </row>
    <row r="3593" spans="1:15" x14ac:dyDescent="0.25">
      <c r="A3593" t="s">
        <v>502</v>
      </c>
      <c r="B3593" t="s">
        <v>142</v>
      </c>
      <c r="C3593" t="s">
        <v>9</v>
      </c>
      <c r="D3593">
        <v>2</v>
      </c>
      <c r="E3593">
        <v>8</v>
      </c>
      <c r="F3593" t="s">
        <v>504</v>
      </c>
      <c r="G3593" t="s">
        <v>264</v>
      </c>
      <c r="H3593" t="s">
        <v>458</v>
      </c>
      <c r="O3593" t="s">
        <v>133</v>
      </c>
    </row>
    <row r="3594" spans="1:15" x14ac:dyDescent="0.25">
      <c r="A3594" t="s">
        <v>505</v>
      </c>
      <c r="B3594" t="s">
        <v>87</v>
      </c>
      <c r="C3594" t="s">
        <v>9</v>
      </c>
      <c r="D3594">
        <v>2</v>
      </c>
      <c r="E3594">
        <v>9</v>
      </c>
      <c r="F3594" t="s">
        <v>71</v>
      </c>
      <c r="G3594" t="s">
        <v>264</v>
      </c>
      <c r="H3594" t="s">
        <v>458</v>
      </c>
      <c r="I3594" t="s">
        <v>133</v>
      </c>
      <c r="J3594" t="s">
        <v>408</v>
      </c>
      <c r="O3594" t="s">
        <v>133</v>
      </c>
    </row>
    <row r="3595" spans="1:15" x14ac:dyDescent="0.25">
      <c r="A3595" t="s">
        <v>46</v>
      </c>
      <c r="B3595" t="s">
        <v>54</v>
      </c>
      <c r="C3595" t="s">
        <v>9</v>
      </c>
      <c r="D3595">
        <v>2</v>
      </c>
      <c r="E3595">
        <v>10</v>
      </c>
      <c r="F3595" t="s">
        <v>17</v>
      </c>
      <c r="G3595" t="s">
        <v>264</v>
      </c>
      <c r="H3595" t="s">
        <v>458</v>
      </c>
      <c r="I3595" t="s">
        <v>133</v>
      </c>
      <c r="O3595" t="s">
        <v>133</v>
      </c>
    </row>
    <row r="3596" spans="1:15" x14ac:dyDescent="0.25">
      <c r="A3596" t="s">
        <v>50</v>
      </c>
      <c r="B3596" t="s">
        <v>9</v>
      </c>
      <c r="C3596" t="s">
        <v>9</v>
      </c>
      <c r="D3596">
        <v>2</v>
      </c>
      <c r="E3596">
        <v>10</v>
      </c>
      <c r="F3596" t="s">
        <v>34</v>
      </c>
      <c r="G3596" t="s">
        <v>264</v>
      </c>
      <c r="H3596" t="s">
        <v>458</v>
      </c>
      <c r="J3596" t="s">
        <v>408</v>
      </c>
      <c r="K3596" t="s">
        <v>452</v>
      </c>
      <c r="L3596" t="s">
        <v>451</v>
      </c>
      <c r="M3596" t="s">
        <v>134</v>
      </c>
      <c r="N3596" t="s">
        <v>134</v>
      </c>
      <c r="O3596" t="s">
        <v>134</v>
      </c>
    </row>
    <row r="3597" spans="1:15" x14ac:dyDescent="0.25">
      <c r="A3597" t="s">
        <v>230</v>
      </c>
      <c r="B3597" t="s">
        <v>9</v>
      </c>
      <c r="C3597" t="s">
        <v>9</v>
      </c>
      <c r="D3597">
        <v>1</v>
      </c>
      <c r="E3597">
        <v>10</v>
      </c>
      <c r="F3597" t="s">
        <v>73</v>
      </c>
      <c r="G3597" t="s">
        <v>264</v>
      </c>
      <c r="H3597" t="s">
        <v>458</v>
      </c>
      <c r="I3597" t="s">
        <v>133</v>
      </c>
      <c r="J3597" t="s">
        <v>408</v>
      </c>
      <c r="O3597" t="s">
        <v>133</v>
      </c>
    </row>
    <row r="3598" spans="1:15" x14ac:dyDescent="0.25">
      <c r="A3598" t="s">
        <v>507</v>
      </c>
      <c r="B3598" t="s">
        <v>9</v>
      </c>
      <c r="C3598" t="s">
        <v>9</v>
      </c>
      <c r="D3598">
        <v>2</v>
      </c>
      <c r="E3598">
        <v>10</v>
      </c>
      <c r="F3598" t="s">
        <v>508</v>
      </c>
      <c r="G3598" t="s">
        <v>264</v>
      </c>
      <c r="H3598" t="s">
        <v>458</v>
      </c>
      <c r="O3598" t="s">
        <v>133</v>
      </c>
    </row>
    <row r="3599" spans="1:15" x14ac:dyDescent="0.25">
      <c r="A3599" t="s">
        <v>231</v>
      </c>
      <c r="B3599" t="s">
        <v>9</v>
      </c>
      <c r="C3599" t="s">
        <v>9</v>
      </c>
      <c r="D3599">
        <v>2</v>
      </c>
      <c r="E3599">
        <v>10</v>
      </c>
      <c r="F3599" t="s">
        <v>74</v>
      </c>
      <c r="G3599" t="s">
        <v>264</v>
      </c>
      <c r="H3599" t="s">
        <v>458</v>
      </c>
      <c r="I3599" t="s">
        <v>133</v>
      </c>
      <c r="J3599" t="s">
        <v>408</v>
      </c>
      <c r="O3599" t="s">
        <v>133</v>
      </c>
    </row>
    <row r="3600" spans="1:15" x14ac:dyDescent="0.25">
      <c r="A3600" t="s">
        <v>239</v>
      </c>
      <c r="B3600" t="s">
        <v>31</v>
      </c>
      <c r="C3600" t="s">
        <v>9</v>
      </c>
      <c r="D3600">
        <v>4</v>
      </c>
      <c r="E3600">
        <v>9</v>
      </c>
      <c r="F3600" t="s">
        <v>85</v>
      </c>
      <c r="G3600" t="s">
        <v>264</v>
      </c>
      <c r="H3600" t="s">
        <v>458</v>
      </c>
      <c r="J3600" t="s">
        <v>408</v>
      </c>
      <c r="K3600" t="s">
        <v>440</v>
      </c>
      <c r="L3600" t="s">
        <v>410</v>
      </c>
      <c r="N3600" t="s">
        <v>134</v>
      </c>
      <c r="O3600" t="s">
        <v>134</v>
      </c>
    </row>
    <row r="3601" spans="1:15" x14ac:dyDescent="0.25">
      <c r="A3601" t="s">
        <v>240</v>
      </c>
      <c r="B3601" t="s">
        <v>54</v>
      </c>
      <c r="C3601" t="s">
        <v>9</v>
      </c>
      <c r="D3601">
        <v>4</v>
      </c>
      <c r="E3601">
        <v>10</v>
      </c>
      <c r="F3601" t="s">
        <v>88</v>
      </c>
      <c r="G3601" t="s">
        <v>264</v>
      </c>
      <c r="H3601" t="s">
        <v>458</v>
      </c>
      <c r="I3601" t="s">
        <v>133</v>
      </c>
      <c r="J3601" t="s">
        <v>408</v>
      </c>
      <c r="O3601" t="s">
        <v>133</v>
      </c>
    </row>
    <row r="3602" spans="1:15" x14ac:dyDescent="0.25">
      <c r="A3602" t="s">
        <v>178</v>
      </c>
      <c r="B3602" t="s">
        <v>62</v>
      </c>
      <c r="C3602" t="s">
        <v>9</v>
      </c>
      <c r="D3602">
        <v>4</v>
      </c>
      <c r="E3602">
        <v>11</v>
      </c>
      <c r="F3602" t="s">
        <v>17</v>
      </c>
      <c r="G3602" t="s">
        <v>264</v>
      </c>
      <c r="H3602" t="s">
        <v>458</v>
      </c>
      <c r="I3602" t="s">
        <v>133</v>
      </c>
      <c r="O3602" t="s">
        <v>133</v>
      </c>
    </row>
    <row r="3603" spans="1:15" x14ac:dyDescent="0.25">
      <c r="A3603" t="s">
        <v>241</v>
      </c>
      <c r="B3603" t="s">
        <v>33</v>
      </c>
      <c r="C3603" t="s">
        <v>9</v>
      </c>
      <c r="D3603">
        <v>3</v>
      </c>
      <c r="E3603">
        <v>11</v>
      </c>
      <c r="F3603" t="s">
        <v>73</v>
      </c>
      <c r="G3603" t="s">
        <v>264</v>
      </c>
      <c r="H3603" t="s">
        <v>458</v>
      </c>
      <c r="I3603" t="s">
        <v>133</v>
      </c>
      <c r="J3603" t="s">
        <v>408</v>
      </c>
      <c r="O3603" t="s">
        <v>133</v>
      </c>
    </row>
    <row r="3604" spans="1:15" x14ac:dyDescent="0.25">
      <c r="A3604" t="s">
        <v>242</v>
      </c>
      <c r="B3604" t="s">
        <v>9</v>
      </c>
      <c r="C3604" t="s">
        <v>9</v>
      </c>
      <c r="D3604">
        <v>4</v>
      </c>
      <c r="E3604">
        <v>11</v>
      </c>
      <c r="F3604" t="s">
        <v>74</v>
      </c>
      <c r="G3604" t="s">
        <v>264</v>
      </c>
      <c r="H3604" t="s">
        <v>458</v>
      </c>
      <c r="I3604" t="s">
        <v>133</v>
      </c>
      <c r="J3604" t="s">
        <v>408</v>
      </c>
      <c r="O3604" t="s">
        <v>133</v>
      </c>
    </row>
    <row r="3605" spans="1:15" x14ac:dyDescent="0.25">
      <c r="A3605" t="s">
        <v>46</v>
      </c>
      <c r="B3605" t="s">
        <v>33</v>
      </c>
      <c r="C3605" t="s">
        <v>9</v>
      </c>
      <c r="D3605">
        <v>4</v>
      </c>
      <c r="E3605">
        <v>10</v>
      </c>
      <c r="F3605" t="s">
        <v>17</v>
      </c>
      <c r="G3605" t="s">
        <v>264</v>
      </c>
      <c r="H3605" t="s">
        <v>458</v>
      </c>
      <c r="I3605" t="s">
        <v>133</v>
      </c>
      <c r="O3605" t="s">
        <v>133</v>
      </c>
    </row>
    <row r="3606" spans="1:15" x14ac:dyDescent="0.25">
      <c r="A3606" t="s">
        <v>50</v>
      </c>
      <c r="B3606" t="s">
        <v>9</v>
      </c>
      <c r="C3606" t="s">
        <v>9</v>
      </c>
      <c r="D3606">
        <v>4</v>
      </c>
      <c r="E3606">
        <v>10</v>
      </c>
      <c r="F3606" t="s">
        <v>34</v>
      </c>
      <c r="G3606" t="s">
        <v>264</v>
      </c>
      <c r="H3606" t="s">
        <v>458</v>
      </c>
      <c r="J3606" t="s">
        <v>408</v>
      </c>
      <c r="K3606" t="s">
        <v>452</v>
      </c>
      <c r="L3606" t="s">
        <v>451</v>
      </c>
      <c r="M3606" t="s">
        <v>134</v>
      </c>
      <c r="N3606" t="s">
        <v>134</v>
      </c>
      <c r="O3606" t="s">
        <v>134</v>
      </c>
    </row>
    <row r="3607" spans="1:15" x14ac:dyDescent="0.25">
      <c r="A3607" t="s">
        <v>21</v>
      </c>
      <c r="B3607" t="s">
        <v>54</v>
      </c>
      <c r="C3607" t="s">
        <v>9</v>
      </c>
      <c r="D3607">
        <v>2</v>
      </c>
      <c r="E3607">
        <v>9</v>
      </c>
      <c r="F3607" t="s">
        <v>17</v>
      </c>
      <c r="G3607" t="s">
        <v>264</v>
      </c>
      <c r="H3607" t="s">
        <v>458</v>
      </c>
      <c r="I3607" t="s">
        <v>133</v>
      </c>
      <c r="O3607" t="s">
        <v>133</v>
      </c>
    </row>
    <row r="3608" spans="1:15" x14ac:dyDescent="0.25">
      <c r="A3608" t="s">
        <v>198</v>
      </c>
      <c r="B3608" t="s">
        <v>62</v>
      </c>
      <c r="C3608" t="s">
        <v>9</v>
      </c>
      <c r="D3608">
        <v>2</v>
      </c>
      <c r="E3608">
        <v>9</v>
      </c>
      <c r="F3608" t="s">
        <v>165</v>
      </c>
      <c r="G3608" t="s">
        <v>264</v>
      </c>
      <c r="H3608" t="s">
        <v>458</v>
      </c>
      <c r="J3608" t="s">
        <v>408</v>
      </c>
      <c r="K3608" t="s">
        <v>446</v>
      </c>
      <c r="L3608" t="s">
        <v>411</v>
      </c>
      <c r="N3608" t="s">
        <v>134</v>
      </c>
      <c r="O3608" t="s">
        <v>134</v>
      </c>
    </row>
    <row r="3609" spans="1:15" x14ac:dyDescent="0.25">
      <c r="A3609" t="s">
        <v>46</v>
      </c>
      <c r="B3609" t="s">
        <v>33</v>
      </c>
      <c r="C3609" t="s">
        <v>9</v>
      </c>
      <c r="D3609">
        <v>2</v>
      </c>
      <c r="E3609">
        <v>10</v>
      </c>
      <c r="F3609" t="s">
        <v>17</v>
      </c>
      <c r="G3609" t="s">
        <v>264</v>
      </c>
      <c r="H3609" t="s">
        <v>458</v>
      </c>
      <c r="I3609" t="s">
        <v>133</v>
      </c>
      <c r="O3609" t="s">
        <v>133</v>
      </c>
    </row>
    <row r="3610" spans="1:15" x14ac:dyDescent="0.25">
      <c r="A3610" t="s">
        <v>50</v>
      </c>
      <c r="B3610" t="s">
        <v>9</v>
      </c>
      <c r="C3610" t="s">
        <v>9</v>
      </c>
      <c r="D3610">
        <v>2</v>
      </c>
      <c r="E3610">
        <v>10</v>
      </c>
      <c r="F3610" t="s">
        <v>34</v>
      </c>
      <c r="G3610" t="s">
        <v>264</v>
      </c>
      <c r="H3610" t="s">
        <v>458</v>
      </c>
      <c r="J3610" t="s">
        <v>408</v>
      </c>
      <c r="K3610" t="s">
        <v>452</v>
      </c>
      <c r="L3610" t="s">
        <v>451</v>
      </c>
      <c r="M3610" t="s">
        <v>134</v>
      </c>
      <c r="N3610" t="s">
        <v>134</v>
      </c>
      <c r="O3610" t="s">
        <v>134</v>
      </c>
    </row>
    <row r="3611" spans="1:15" x14ac:dyDescent="0.25">
      <c r="A3611" t="s">
        <v>51</v>
      </c>
      <c r="B3611" t="s">
        <v>9</v>
      </c>
      <c r="C3611" t="s">
        <v>9</v>
      </c>
      <c r="D3611">
        <v>2</v>
      </c>
      <c r="E3611">
        <v>10</v>
      </c>
      <c r="F3611" t="s">
        <v>36</v>
      </c>
      <c r="G3611" t="s">
        <v>264</v>
      </c>
      <c r="H3611" t="s">
        <v>458</v>
      </c>
      <c r="I3611" t="s">
        <v>133</v>
      </c>
      <c r="J3611" t="s">
        <v>408</v>
      </c>
      <c r="O3611" t="s">
        <v>133</v>
      </c>
    </row>
    <row r="3612" spans="1:15" x14ac:dyDescent="0.25">
      <c r="A3612" t="s">
        <v>475</v>
      </c>
      <c r="B3612" t="s">
        <v>53</v>
      </c>
      <c r="C3612" t="s">
        <v>9</v>
      </c>
      <c r="D3612">
        <v>2</v>
      </c>
      <c r="E3612">
        <v>8</v>
      </c>
      <c r="F3612" t="s">
        <v>477</v>
      </c>
      <c r="G3612" t="s">
        <v>264</v>
      </c>
      <c r="H3612" t="s">
        <v>458</v>
      </c>
      <c r="O3612" t="s">
        <v>133</v>
      </c>
    </row>
    <row r="3613" spans="1:15" x14ac:dyDescent="0.25">
      <c r="A3613" t="s">
        <v>478</v>
      </c>
      <c r="B3613" t="s">
        <v>60</v>
      </c>
      <c r="C3613" t="s">
        <v>9</v>
      </c>
      <c r="D3613">
        <v>1</v>
      </c>
      <c r="E3613">
        <v>9</v>
      </c>
      <c r="F3613" t="s">
        <v>480</v>
      </c>
      <c r="G3613" t="s">
        <v>264</v>
      </c>
      <c r="H3613" t="s">
        <v>458</v>
      </c>
      <c r="J3613" t="s">
        <v>996</v>
      </c>
      <c r="O3613" t="s">
        <v>133</v>
      </c>
    </row>
    <row r="3614" spans="1:15" x14ac:dyDescent="0.25">
      <c r="A3614" t="s">
        <v>46</v>
      </c>
      <c r="B3614" t="s">
        <v>60</v>
      </c>
      <c r="C3614" t="s">
        <v>9</v>
      </c>
      <c r="D3614">
        <v>1</v>
      </c>
      <c r="E3614">
        <v>10</v>
      </c>
      <c r="F3614" t="s">
        <v>17</v>
      </c>
      <c r="G3614" t="s">
        <v>264</v>
      </c>
      <c r="H3614" t="s">
        <v>458</v>
      </c>
      <c r="I3614" t="s">
        <v>133</v>
      </c>
      <c r="O3614" t="s">
        <v>133</v>
      </c>
    </row>
    <row r="3615" spans="1:15" x14ac:dyDescent="0.25">
      <c r="A3615" t="s">
        <v>490</v>
      </c>
      <c r="B3615" t="s">
        <v>9</v>
      </c>
      <c r="C3615" t="s">
        <v>9</v>
      </c>
      <c r="D3615">
        <v>1</v>
      </c>
      <c r="E3615">
        <v>10</v>
      </c>
      <c r="F3615" t="s">
        <v>491</v>
      </c>
      <c r="G3615" t="s">
        <v>264</v>
      </c>
      <c r="H3615" t="s">
        <v>458</v>
      </c>
      <c r="I3615" t="s">
        <v>133</v>
      </c>
      <c r="J3615" t="s">
        <v>400</v>
      </c>
      <c r="O3615" t="s">
        <v>133</v>
      </c>
    </row>
    <row r="3616" spans="1:15" x14ac:dyDescent="0.25">
      <c r="A3616" t="s">
        <v>21</v>
      </c>
      <c r="B3616" t="s">
        <v>31</v>
      </c>
      <c r="C3616" t="s">
        <v>9</v>
      </c>
      <c r="D3616">
        <v>2</v>
      </c>
      <c r="E3616">
        <v>9</v>
      </c>
      <c r="F3616" t="s">
        <v>17</v>
      </c>
      <c r="G3616" t="s">
        <v>264</v>
      </c>
      <c r="H3616" t="s">
        <v>458</v>
      </c>
      <c r="I3616" t="s">
        <v>133</v>
      </c>
      <c r="O3616" t="s">
        <v>133</v>
      </c>
    </row>
    <row r="3617" spans="1:15" x14ac:dyDescent="0.25">
      <c r="A3617" t="s">
        <v>493</v>
      </c>
      <c r="B3617" t="s">
        <v>38</v>
      </c>
      <c r="C3617" t="s">
        <v>9</v>
      </c>
      <c r="D3617">
        <v>1</v>
      </c>
      <c r="E3617">
        <v>9</v>
      </c>
      <c r="F3617" t="s">
        <v>494</v>
      </c>
      <c r="G3617" t="s">
        <v>264</v>
      </c>
      <c r="H3617" t="s">
        <v>458</v>
      </c>
      <c r="O3617" t="s">
        <v>133</v>
      </c>
    </row>
    <row r="3618" spans="1:15" x14ac:dyDescent="0.25">
      <c r="A3618" t="s">
        <v>16</v>
      </c>
      <c r="B3618" t="s">
        <v>38</v>
      </c>
      <c r="C3618" t="s">
        <v>9</v>
      </c>
      <c r="D3618">
        <v>2</v>
      </c>
      <c r="E3618">
        <v>8</v>
      </c>
      <c r="F3618" t="s">
        <v>17</v>
      </c>
      <c r="G3618" t="s">
        <v>264</v>
      </c>
      <c r="H3618" t="s">
        <v>458</v>
      </c>
      <c r="I3618" t="s">
        <v>133</v>
      </c>
      <c r="O3618" t="s">
        <v>133</v>
      </c>
    </row>
    <row r="3619" spans="1:15" x14ac:dyDescent="0.25">
      <c r="A3619" t="s">
        <v>509</v>
      </c>
      <c r="B3619" t="s">
        <v>9</v>
      </c>
      <c r="C3619" t="s">
        <v>9</v>
      </c>
      <c r="D3619">
        <v>1</v>
      </c>
      <c r="E3619">
        <v>8</v>
      </c>
      <c r="F3619" t="s">
        <v>510</v>
      </c>
      <c r="G3619" t="s">
        <v>264</v>
      </c>
      <c r="H3619" t="s">
        <v>458</v>
      </c>
      <c r="O3619" t="s">
        <v>133</v>
      </c>
    </row>
    <row r="3620" spans="1:15" x14ac:dyDescent="0.25">
      <c r="A3620" t="s">
        <v>511</v>
      </c>
      <c r="B3620" t="s">
        <v>9</v>
      </c>
      <c r="C3620" t="s">
        <v>9</v>
      </c>
      <c r="D3620">
        <v>1</v>
      </c>
      <c r="E3620">
        <v>8</v>
      </c>
      <c r="F3620" t="s">
        <v>512</v>
      </c>
      <c r="G3620" t="s">
        <v>264</v>
      </c>
      <c r="H3620" t="s">
        <v>458</v>
      </c>
      <c r="O3620" t="s">
        <v>133</v>
      </c>
    </row>
    <row r="3621" spans="1:15" x14ac:dyDescent="0.25">
      <c r="A3621" t="s">
        <v>513</v>
      </c>
      <c r="B3621" t="s">
        <v>19</v>
      </c>
      <c r="C3621" t="s">
        <v>9</v>
      </c>
      <c r="D3621">
        <v>1</v>
      </c>
      <c r="E3621">
        <v>7</v>
      </c>
      <c r="F3621" t="s">
        <v>515</v>
      </c>
      <c r="G3621" t="s">
        <v>264</v>
      </c>
      <c r="H3621" t="s">
        <v>458</v>
      </c>
      <c r="O3621" t="s">
        <v>133</v>
      </c>
    </row>
    <row r="3622" spans="1:15" x14ac:dyDescent="0.25">
      <c r="A3622" t="s">
        <v>16</v>
      </c>
      <c r="B3622" t="s">
        <v>151</v>
      </c>
      <c r="C3622" t="s">
        <v>9</v>
      </c>
      <c r="D3622">
        <v>1</v>
      </c>
      <c r="E3622">
        <v>8</v>
      </c>
      <c r="F3622" t="s">
        <v>17</v>
      </c>
      <c r="G3622" t="s">
        <v>264</v>
      </c>
      <c r="H3622" t="s">
        <v>458</v>
      </c>
      <c r="I3622" t="s">
        <v>133</v>
      </c>
      <c r="O3622" t="s">
        <v>133</v>
      </c>
    </row>
    <row r="3623" spans="1:15" x14ac:dyDescent="0.25">
      <c r="A3623" t="s">
        <v>518</v>
      </c>
      <c r="B3623" t="s">
        <v>62</v>
      </c>
      <c r="C3623" t="s">
        <v>9</v>
      </c>
      <c r="D3623">
        <v>2</v>
      </c>
      <c r="E3623">
        <v>8</v>
      </c>
      <c r="F3623" t="s">
        <v>251</v>
      </c>
      <c r="G3623" t="s">
        <v>264</v>
      </c>
      <c r="H3623" t="s">
        <v>458</v>
      </c>
      <c r="J3623" t="s">
        <v>400</v>
      </c>
      <c r="K3623" t="s">
        <v>431</v>
      </c>
      <c r="L3623" t="s">
        <v>406</v>
      </c>
      <c r="N3623" t="s">
        <v>134</v>
      </c>
      <c r="O3623" t="s">
        <v>134</v>
      </c>
    </row>
    <row r="3624" spans="1:15" x14ac:dyDescent="0.25">
      <c r="A3624" t="s">
        <v>520</v>
      </c>
      <c r="B3624" t="s">
        <v>33</v>
      </c>
      <c r="C3624" t="s">
        <v>9</v>
      </c>
      <c r="D3624">
        <v>2</v>
      </c>
      <c r="E3624">
        <v>9</v>
      </c>
      <c r="F3624" t="s">
        <v>252</v>
      </c>
      <c r="G3624" t="s">
        <v>264</v>
      </c>
      <c r="H3624" t="s">
        <v>458</v>
      </c>
      <c r="J3624" t="s">
        <v>400</v>
      </c>
      <c r="K3624" t="s">
        <v>431</v>
      </c>
      <c r="L3624" t="s">
        <v>406</v>
      </c>
      <c r="N3624" t="s">
        <v>134</v>
      </c>
      <c r="O3624" t="s">
        <v>134</v>
      </c>
    </row>
    <row r="3625" spans="1:15" x14ac:dyDescent="0.25">
      <c r="A3625" t="s">
        <v>522</v>
      </c>
      <c r="B3625" t="s">
        <v>9</v>
      </c>
      <c r="C3625" t="s">
        <v>9</v>
      </c>
      <c r="D3625">
        <v>1</v>
      </c>
      <c r="E3625">
        <v>10</v>
      </c>
      <c r="F3625" t="s">
        <v>253</v>
      </c>
      <c r="G3625" t="s">
        <v>264</v>
      </c>
      <c r="H3625" t="s">
        <v>458</v>
      </c>
      <c r="J3625" t="s">
        <v>400</v>
      </c>
      <c r="K3625" t="s">
        <v>433</v>
      </c>
      <c r="L3625" t="s">
        <v>407</v>
      </c>
      <c r="N3625" t="s">
        <v>134</v>
      </c>
      <c r="O3625" t="s">
        <v>134</v>
      </c>
    </row>
    <row r="3626" spans="1:15" x14ac:dyDescent="0.25">
      <c r="A3626" t="s">
        <v>524</v>
      </c>
      <c r="B3626" t="s">
        <v>9</v>
      </c>
      <c r="C3626" t="s">
        <v>9</v>
      </c>
      <c r="D3626">
        <v>1</v>
      </c>
      <c r="E3626">
        <v>11</v>
      </c>
      <c r="F3626" t="s">
        <v>254</v>
      </c>
      <c r="G3626" t="s">
        <v>264</v>
      </c>
      <c r="H3626" t="s">
        <v>458</v>
      </c>
      <c r="J3626" t="s">
        <v>400</v>
      </c>
      <c r="K3626" t="s">
        <v>434</v>
      </c>
      <c r="L3626" t="s">
        <v>407</v>
      </c>
      <c r="N3626" t="s">
        <v>134</v>
      </c>
      <c r="O3626" t="s">
        <v>134</v>
      </c>
    </row>
    <row r="3627" spans="1:15" x14ac:dyDescent="0.25">
      <c r="A3627" t="s">
        <v>178</v>
      </c>
      <c r="B3627" t="s">
        <v>9</v>
      </c>
      <c r="C3627" t="s">
        <v>9</v>
      </c>
      <c r="D3627">
        <v>1</v>
      </c>
      <c r="E3627">
        <v>11</v>
      </c>
      <c r="F3627" t="s">
        <v>17</v>
      </c>
      <c r="G3627" t="s">
        <v>264</v>
      </c>
      <c r="H3627" t="s">
        <v>458</v>
      </c>
      <c r="I3627" t="s">
        <v>133</v>
      </c>
      <c r="O3627" t="s">
        <v>133</v>
      </c>
    </row>
    <row r="3628" spans="1:15" x14ac:dyDescent="0.25">
      <c r="A3628" t="s">
        <v>46</v>
      </c>
      <c r="B3628" t="s">
        <v>9</v>
      </c>
      <c r="C3628" t="s">
        <v>9</v>
      </c>
      <c r="D3628">
        <v>2</v>
      </c>
      <c r="E3628">
        <v>10</v>
      </c>
      <c r="F3628" t="s">
        <v>17</v>
      </c>
      <c r="G3628" t="s">
        <v>264</v>
      </c>
      <c r="H3628" t="s">
        <v>458</v>
      </c>
      <c r="I3628" t="s">
        <v>133</v>
      </c>
      <c r="O3628" t="s">
        <v>133</v>
      </c>
    </row>
    <row r="3629" spans="1:15" x14ac:dyDescent="0.25">
      <c r="A3629" t="s">
        <v>21</v>
      </c>
      <c r="B3629" t="s">
        <v>9</v>
      </c>
      <c r="C3629" t="s">
        <v>9</v>
      </c>
      <c r="D3629">
        <v>2</v>
      </c>
      <c r="E3629">
        <v>9</v>
      </c>
      <c r="F3629" t="s">
        <v>17</v>
      </c>
      <c r="G3629" t="s">
        <v>264</v>
      </c>
      <c r="H3629" t="s">
        <v>458</v>
      </c>
      <c r="I3629" t="s">
        <v>133</v>
      </c>
      <c r="O3629" t="s">
        <v>133</v>
      </c>
    </row>
    <row r="3630" spans="1:15" x14ac:dyDescent="0.25">
      <c r="A3630" t="s">
        <v>516</v>
      </c>
      <c r="B3630" t="s">
        <v>33</v>
      </c>
      <c r="C3630" t="s">
        <v>9</v>
      </c>
      <c r="D3630">
        <v>1</v>
      </c>
      <c r="E3630">
        <v>8</v>
      </c>
      <c r="F3630" t="s">
        <v>517</v>
      </c>
      <c r="G3630" t="s">
        <v>264</v>
      </c>
      <c r="H3630" t="s">
        <v>458</v>
      </c>
      <c r="I3630" t="s">
        <v>133</v>
      </c>
      <c r="J3630" t="s">
        <v>400</v>
      </c>
      <c r="O3630" t="s">
        <v>133</v>
      </c>
    </row>
    <row r="3631" spans="1:15" x14ac:dyDescent="0.25">
      <c r="A3631" t="s">
        <v>18</v>
      </c>
      <c r="B3631" t="s">
        <v>9</v>
      </c>
      <c r="C3631" t="s">
        <v>9</v>
      </c>
      <c r="D3631">
        <v>1</v>
      </c>
      <c r="E3631">
        <v>8</v>
      </c>
      <c r="F3631" t="s">
        <v>20</v>
      </c>
      <c r="G3631" t="s">
        <v>264</v>
      </c>
      <c r="H3631" t="s">
        <v>458</v>
      </c>
      <c r="J3631" t="s">
        <v>400</v>
      </c>
      <c r="K3631" t="s">
        <v>432</v>
      </c>
      <c r="L3631" t="s">
        <v>403</v>
      </c>
      <c r="N3631" t="s">
        <v>134</v>
      </c>
      <c r="O3631" t="s">
        <v>134</v>
      </c>
    </row>
    <row r="3632" spans="1:15" x14ac:dyDescent="0.25">
      <c r="A3632" t="s">
        <v>23</v>
      </c>
      <c r="B3632" t="s">
        <v>9</v>
      </c>
      <c r="C3632" t="s">
        <v>9</v>
      </c>
      <c r="D3632">
        <v>1</v>
      </c>
      <c r="E3632">
        <v>9</v>
      </c>
      <c r="F3632" t="s">
        <v>25</v>
      </c>
      <c r="G3632" t="s">
        <v>264</v>
      </c>
      <c r="H3632" t="s">
        <v>458</v>
      </c>
      <c r="J3632" t="s">
        <v>400</v>
      </c>
      <c r="K3632" t="s">
        <v>432</v>
      </c>
      <c r="L3632" t="s">
        <v>403</v>
      </c>
      <c r="N3632" t="s">
        <v>134</v>
      </c>
      <c r="O3632" t="s">
        <v>134</v>
      </c>
    </row>
    <row r="3633" spans="1:15" x14ac:dyDescent="0.25">
      <c r="A3633" t="s">
        <v>21</v>
      </c>
      <c r="B3633" t="s">
        <v>9</v>
      </c>
      <c r="C3633" t="s">
        <v>9</v>
      </c>
      <c r="D3633">
        <v>1</v>
      </c>
      <c r="E3633">
        <v>9</v>
      </c>
      <c r="F3633" t="s">
        <v>17</v>
      </c>
      <c r="G3633" t="s">
        <v>264</v>
      </c>
      <c r="H3633" t="s">
        <v>458</v>
      </c>
      <c r="I3633" t="s">
        <v>133</v>
      </c>
      <c r="O3633" t="s">
        <v>133</v>
      </c>
    </row>
    <row r="3634" spans="1:15" x14ac:dyDescent="0.25">
      <c r="A3634" t="s">
        <v>526</v>
      </c>
      <c r="B3634" t="s">
        <v>9</v>
      </c>
      <c r="C3634" t="s">
        <v>9</v>
      </c>
      <c r="D3634">
        <v>2</v>
      </c>
      <c r="E3634">
        <v>8</v>
      </c>
      <c r="F3634" t="s">
        <v>527</v>
      </c>
      <c r="G3634" t="s">
        <v>264</v>
      </c>
      <c r="H3634" t="s">
        <v>458</v>
      </c>
      <c r="O3634" t="s">
        <v>133</v>
      </c>
    </row>
    <row r="3635" spans="1:15" x14ac:dyDescent="0.25">
      <c r="A3635" t="s">
        <v>528</v>
      </c>
      <c r="B3635" t="s">
        <v>9</v>
      </c>
      <c r="C3635" t="s">
        <v>9</v>
      </c>
      <c r="D3635">
        <v>1</v>
      </c>
      <c r="E3635">
        <v>8</v>
      </c>
      <c r="F3635" t="s">
        <v>529</v>
      </c>
      <c r="G3635" t="s">
        <v>264</v>
      </c>
      <c r="H3635" t="s">
        <v>458</v>
      </c>
      <c r="O3635" t="s">
        <v>133</v>
      </c>
    </row>
    <row r="3636" spans="1:15" x14ac:dyDescent="0.25">
      <c r="A3636" t="s">
        <v>40</v>
      </c>
      <c r="B3636" t="s">
        <v>109</v>
      </c>
      <c r="C3636" t="s">
        <v>9</v>
      </c>
      <c r="D3636">
        <v>1</v>
      </c>
      <c r="E3636">
        <v>7</v>
      </c>
      <c r="F3636" t="s">
        <v>17</v>
      </c>
      <c r="G3636" t="s">
        <v>264</v>
      </c>
      <c r="H3636" t="s">
        <v>458</v>
      </c>
      <c r="I3636" t="s">
        <v>133</v>
      </c>
      <c r="O3636" t="s">
        <v>133</v>
      </c>
    </row>
    <row r="3637" spans="1:15" x14ac:dyDescent="0.25">
      <c r="A3637" t="s">
        <v>84</v>
      </c>
      <c r="B3637" t="s">
        <v>29</v>
      </c>
      <c r="C3637" t="s">
        <v>9</v>
      </c>
      <c r="D3637">
        <v>4</v>
      </c>
      <c r="E3637">
        <v>7</v>
      </c>
      <c r="F3637" t="s">
        <v>85</v>
      </c>
      <c r="G3637" t="s">
        <v>264</v>
      </c>
      <c r="H3637" t="s">
        <v>458</v>
      </c>
      <c r="J3637" t="s">
        <v>408</v>
      </c>
      <c r="K3637" t="s">
        <v>440</v>
      </c>
      <c r="L3637" t="s">
        <v>410</v>
      </c>
      <c r="N3637" t="s">
        <v>134</v>
      </c>
      <c r="O3637" t="s">
        <v>134</v>
      </c>
    </row>
    <row r="3638" spans="1:15" x14ac:dyDescent="0.25">
      <c r="A3638" t="s">
        <v>86</v>
      </c>
      <c r="B3638" t="s">
        <v>31</v>
      </c>
      <c r="C3638" t="s">
        <v>9</v>
      </c>
      <c r="D3638">
        <v>4</v>
      </c>
      <c r="E3638">
        <v>8</v>
      </c>
      <c r="F3638" t="s">
        <v>88</v>
      </c>
      <c r="G3638" t="s">
        <v>264</v>
      </c>
      <c r="H3638" t="s">
        <v>458</v>
      </c>
      <c r="I3638" t="s">
        <v>133</v>
      </c>
      <c r="J3638" t="s">
        <v>408</v>
      </c>
      <c r="O3638" t="s">
        <v>133</v>
      </c>
    </row>
    <row r="3639" spans="1:15" x14ac:dyDescent="0.25">
      <c r="A3639" t="s">
        <v>89</v>
      </c>
      <c r="B3639" t="s">
        <v>62</v>
      </c>
      <c r="C3639" t="s">
        <v>9</v>
      </c>
      <c r="D3639">
        <v>4</v>
      </c>
      <c r="E3639">
        <v>9</v>
      </c>
      <c r="F3639" t="s">
        <v>73</v>
      </c>
      <c r="G3639" t="s">
        <v>264</v>
      </c>
      <c r="H3639" t="s">
        <v>458</v>
      </c>
      <c r="I3639" t="s">
        <v>133</v>
      </c>
      <c r="J3639" t="s">
        <v>408</v>
      </c>
      <c r="O3639" t="s">
        <v>133</v>
      </c>
    </row>
    <row r="3640" spans="1:15" x14ac:dyDescent="0.25">
      <c r="A3640" t="s">
        <v>21</v>
      </c>
      <c r="B3640" t="s">
        <v>62</v>
      </c>
      <c r="C3640" t="s">
        <v>9</v>
      </c>
      <c r="D3640">
        <v>4</v>
      </c>
      <c r="E3640">
        <v>9</v>
      </c>
      <c r="F3640" t="s">
        <v>17</v>
      </c>
      <c r="G3640" t="s">
        <v>264</v>
      </c>
      <c r="H3640" t="s">
        <v>458</v>
      </c>
      <c r="I3640" t="s">
        <v>133</v>
      </c>
      <c r="O3640" t="s">
        <v>133</v>
      </c>
    </row>
    <row r="3641" spans="1:15" x14ac:dyDescent="0.25">
      <c r="A3641" t="s">
        <v>90</v>
      </c>
      <c r="B3641" t="s">
        <v>9</v>
      </c>
      <c r="C3641" t="s">
        <v>9</v>
      </c>
      <c r="D3641">
        <v>4</v>
      </c>
      <c r="E3641">
        <v>9</v>
      </c>
      <c r="F3641" t="s">
        <v>74</v>
      </c>
      <c r="G3641" t="s">
        <v>264</v>
      </c>
      <c r="H3641" t="s">
        <v>458</v>
      </c>
      <c r="I3641" t="s">
        <v>133</v>
      </c>
      <c r="J3641" t="s">
        <v>408</v>
      </c>
      <c r="O3641" t="s">
        <v>133</v>
      </c>
    </row>
    <row r="3642" spans="1:15" x14ac:dyDescent="0.25">
      <c r="A3642" t="s">
        <v>37</v>
      </c>
      <c r="B3642" t="s">
        <v>33</v>
      </c>
      <c r="C3642" t="s">
        <v>9</v>
      </c>
      <c r="D3642">
        <v>4</v>
      </c>
      <c r="E3642">
        <v>8</v>
      </c>
      <c r="F3642" t="s">
        <v>34</v>
      </c>
      <c r="G3642" t="s">
        <v>264</v>
      </c>
      <c r="H3642" t="s">
        <v>458</v>
      </c>
      <c r="J3642" t="s">
        <v>408</v>
      </c>
      <c r="K3642" t="s">
        <v>452</v>
      </c>
      <c r="L3642" t="s">
        <v>451</v>
      </c>
      <c r="M3642" t="s">
        <v>134</v>
      </c>
      <c r="N3642" t="s">
        <v>134</v>
      </c>
      <c r="O3642" t="s">
        <v>134</v>
      </c>
    </row>
    <row r="3643" spans="1:15" x14ac:dyDescent="0.25">
      <c r="A3643" t="s">
        <v>16</v>
      </c>
      <c r="B3643" t="s">
        <v>33</v>
      </c>
      <c r="C3643" t="s">
        <v>9</v>
      </c>
      <c r="D3643">
        <v>4</v>
      </c>
      <c r="E3643">
        <v>8</v>
      </c>
      <c r="F3643" t="s">
        <v>17</v>
      </c>
      <c r="G3643" t="s">
        <v>264</v>
      </c>
      <c r="H3643" t="s">
        <v>458</v>
      </c>
      <c r="I3643" t="s">
        <v>133</v>
      </c>
      <c r="O3643" t="s">
        <v>133</v>
      </c>
    </row>
    <row r="3644" spans="1:15" x14ac:dyDescent="0.25">
      <c r="A3644" t="s">
        <v>519</v>
      </c>
      <c r="B3644" t="s">
        <v>31</v>
      </c>
      <c r="C3644" t="s">
        <v>9</v>
      </c>
      <c r="D3644">
        <v>3</v>
      </c>
      <c r="E3644">
        <v>7</v>
      </c>
      <c r="F3644" t="s">
        <v>251</v>
      </c>
      <c r="G3644" t="s">
        <v>264</v>
      </c>
      <c r="H3644" t="s">
        <v>458</v>
      </c>
      <c r="J3644" t="s">
        <v>400</v>
      </c>
      <c r="K3644" t="s">
        <v>431</v>
      </c>
      <c r="L3644" t="s">
        <v>406</v>
      </c>
      <c r="N3644" t="s">
        <v>134</v>
      </c>
      <c r="O3644" t="s">
        <v>134</v>
      </c>
    </row>
    <row r="3645" spans="1:15" x14ac:dyDescent="0.25">
      <c r="A3645" t="s">
        <v>521</v>
      </c>
      <c r="B3645" t="s">
        <v>38</v>
      </c>
      <c r="C3645" t="s">
        <v>9</v>
      </c>
      <c r="D3645">
        <v>3</v>
      </c>
      <c r="E3645">
        <v>8</v>
      </c>
      <c r="F3645" t="s">
        <v>252</v>
      </c>
      <c r="G3645" t="s">
        <v>264</v>
      </c>
      <c r="H3645" t="s">
        <v>458</v>
      </c>
      <c r="J3645" t="s">
        <v>400</v>
      </c>
      <c r="K3645" t="s">
        <v>431</v>
      </c>
      <c r="L3645" t="s">
        <v>406</v>
      </c>
      <c r="N3645" t="s">
        <v>134</v>
      </c>
      <c r="O3645" t="s">
        <v>134</v>
      </c>
    </row>
    <row r="3646" spans="1:15" x14ac:dyDescent="0.25">
      <c r="A3646" t="s">
        <v>523</v>
      </c>
      <c r="B3646" t="s">
        <v>62</v>
      </c>
      <c r="C3646" t="s">
        <v>9</v>
      </c>
      <c r="D3646">
        <v>3</v>
      </c>
      <c r="E3646">
        <v>9</v>
      </c>
      <c r="F3646" t="s">
        <v>253</v>
      </c>
      <c r="G3646" t="s">
        <v>264</v>
      </c>
      <c r="H3646" t="s">
        <v>458</v>
      </c>
      <c r="J3646" t="s">
        <v>400</v>
      </c>
      <c r="K3646" t="s">
        <v>433</v>
      </c>
      <c r="L3646" t="s">
        <v>407</v>
      </c>
      <c r="N3646" t="s">
        <v>134</v>
      </c>
      <c r="O3646" t="s">
        <v>134</v>
      </c>
    </row>
    <row r="3647" spans="1:15" x14ac:dyDescent="0.25">
      <c r="A3647" t="s">
        <v>525</v>
      </c>
      <c r="B3647" t="s">
        <v>33</v>
      </c>
      <c r="C3647" t="s">
        <v>9</v>
      </c>
      <c r="D3647">
        <v>3</v>
      </c>
      <c r="E3647">
        <v>10</v>
      </c>
      <c r="F3647" t="s">
        <v>254</v>
      </c>
      <c r="G3647" t="s">
        <v>264</v>
      </c>
      <c r="H3647" t="s">
        <v>458</v>
      </c>
      <c r="J3647" t="s">
        <v>400</v>
      </c>
      <c r="K3647" t="s">
        <v>434</v>
      </c>
      <c r="L3647" t="s">
        <v>407</v>
      </c>
      <c r="N3647" t="s">
        <v>134</v>
      </c>
      <c r="O3647" t="s">
        <v>134</v>
      </c>
    </row>
    <row r="3648" spans="1:15" x14ac:dyDescent="0.25">
      <c r="A3648" t="s">
        <v>46</v>
      </c>
      <c r="B3648" t="s">
        <v>33</v>
      </c>
      <c r="C3648" t="s">
        <v>9</v>
      </c>
      <c r="D3648">
        <v>3</v>
      </c>
      <c r="E3648">
        <v>10</v>
      </c>
      <c r="F3648" t="s">
        <v>17</v>
      </c>
      <c r="G3648" t="s">
        <v>264</v>
      </c>
      <c r="H3648" t="s">
        <v>458</v>
      </c>
      <c r="I3648" t="s">
        <v>133</v>
      </c>
      <c r="O3648" t="s">
        <v>133</v>
      </c>
    </row>
    <row r="3649" spans="1:15" x14ac:dyDescent="0.25">
      <c r="A3649" t="s">
        <v>21</v>
      </c>
      <c r="B3649" t="s">
        <v>33</v>
      </c>
      <c r="C3649" t="s">
        <v>9</v>
      </c>
      <c r="D3649">
        <v>3</v>
      </c>
      <c r="E3649">
        <v>9</v>
      </c>
      <c r="F3649" t="s">
        <v>17</v>
      </c>
      <c r="G3649" t="s">
        <v>264</v>
      </c>
      <c r="H3649" t="s">
        <v>458</v>
      </c>
      <c r="I3649" t="s">
        <v>133</v>
      </c>
      <c r="O3649" t="s">
        <v>133</v>
      </c>
    </row>
    <row r="3650" spans="1:15" x14ac:dyDescent="0.25">
      <c r="A3650" t="s">
        <v>16</v>
      </c>
      <c r="B3650" t="s">
        <v>33</v>
      </c>
      <c r="C3650" t="s">
        <v>9</v>
      </c>
      <c r="D3650">
        <v>3</v>
      </c>
      <c r="E3650">
        <v>8</v>
      </c>
      <c r="F3650" t="s">
        <v>17</v>
      </c>
      <c r="G3650" t="s">
        <v>264</v>
      </c>
      <c r="H3650" t="s">
        <v>458</v>
      </c>
      <c r="I3650" t="s">
        <v>133</v>
      </c>
      <c r="O3650" t="s">
        <v>133</v>
      </c>
    </row>
    <row r="3651" spans="1:15" x14ac:dyDescent="0.25">
      <c r="A3651" t="s">
        <v>532</v>
      </c>
      <c r="B3651" t="s">
        <v>38</v>
      </c>
      <c r="C3651" t="s">
        <v>9</v>
      </c>
      <c r="D3651">
        <v>1</v>
      </c>
      <c r="E3651">
        <v>7</v>
      </c>
      <c r="F3651" t="s">
        <v>533</v>
      </c>
      <c r="G3651" t="s">
        <v>264</v>
      </c>
      <c r="H3651" t="s">
        <v>458</v>
      </c>
      <c r="O3651" t="s">
        <v>133</v>
      </c>
    </row>
    <row r="3652" spans="1:15" x14ac:dyDescent="0.25">
      <c r="A3652" t="s">
        <v>16</v>
      </c>
      <c r="B3652" t="s">
        <v>62</v>
      </c>
      <c r="C3652" t="s">
        <v>9</v>
      </c>
      <c r="D3652">
        <v>1</v>
      </c>
      <c r="E3652">
        <v>8</v>
      </c>
      <c r="F3652" t="s">
        <v>17</v>
      </c>
      <c r="G3652" t="s">
        <v>264</v>
      </c>
      <c r="H3652" t="s">
        <v>458</v>
      </c>
      <c r="I3652" t="s">
        <v>133</v>
      </c>
      <c r="O3652" t="s">
        <v>133</v>
      </c>
    </row>
    <row r="3653" spans="1:15" x14ac:dyDescent="0.25">
      <c r="A3653" t="s">
        <v>537</v>
      </c>
      <c r="B3653" t="s">
        <v>9</v>
      </c>
      <c r="C3653" t="s">
        <v>9</v>
      </c>
      <c r="D3653">
        <v>1</v>
      </c>
      <c r="E3653">
        <v>8</v>
      </c>
      <c r="F3653" t="s">
        <v>538</v>
      </c>
      <c r="G3653" t="s">
        <v>264</v>
      </c>
      <c r="H3653" t="s">
        <v>458</v>
      </c>
      <c r="O3653" t="s">
        <v>133</v>
      </c>
    </row>
    <row r="3654" spans="1:15" x14ac:dyDescent="0.25">
      <c r="A3654" t="s">
        <v>534</v>
      </c>
      <c r="B3654" t="s">
        <v>9</v>
      </c>
      <c r="C3654" t="s">
        <v>9</v>
      </c>
      <c r="D3654">
        <v>1</v>
      </c>
      <c r="E3654">
        <v>8</v>
      </c>
      <c r="F3654" t="s">
        <v>535</v>
      </c>
      <c r="G3654" t="s">
        <v>264</v>
      </c>
      <c r="H3654" t="s">
        <v>458</v>
      </c>
      <c r="O3654" t="s">
        <v>133</v>
      </c>
    </row>
    <row r="3655" spans="1:15" x14ac:dyDescent="0.25">
      <c r="A3655" t="s">
        <v>536</v>
      </c>
      <c r="B3655" t="s">
        <v>9</v>
      </c>
      <c r="C3655" t="s">
        <v>9</v>
      </c>
      <c r="D3655">
        <v>1</v>
      </c>
      <c r="E3655">
        <v>9</v>
      </c>
      <c r="F3655" t="s">
        <v>535</v>
      </c>
      <c r="G3655" t="s">
        <v>264</v>
      </c>
      <c r="H3655" t="s">
        <v>458</v>
      </c>
      <c r="O3655" t="s">
        <v>133</v>
      </c>
    </row>
    <row r="3656" spans="1:15" x14ac:dyDescent="0.25">
      <c r="A3656" t="s">
        <v>21</v>
      </c>
      <c r="B3656" t="s">
        <v>9</v>
      </c>
      <c r="C3656" t="s">
        <v>9</v>
      </c>
      <c r="D3656">
        <v>1</v>
      </c>
      <c r="E3656">
        <v>9</v>
      </c>
      <c r="F3656" t="s">
        <v>17</v>
      </c>
      <c r="G3656" t="s">
        <v>264</v>
      </c>
      <c r="H3656" t="s">
        <v>458</v>
      </c>
      <c r="I3656" t="s">
        <v>133</v>
      </c>
      <c r="O3656" t="s">
        <v>133</v>
      </c>
    </row>
    <row r="3657" spans="1:15" x14ac:dyDescent="0.25">
      <c r="A3657" t="s">
        <v>61</v>
      </c>
      <c r="B3657" t="s">
        <v>62</v>
      </c>
      <c r="C3657" t="s">
        <v>9</v>
      </c>
      <c r="D3657">
        <v>4</v>
      </c>
      <c r="E3657">
        <v>7</v>
      </c>
      <c r="F3657" t="s">
        <v>30</v>
      </c>
      <c r="G3657" t="s">
        <v>264</v>
      </c>
      <c r="H3657" t="s">
        <v>458</v>
      </c>
      <c r="J3657" t="s">
        <v>408</v>
      </c>
      <c r="K3657" t="s">
        <v>445</v>
      </c>
      <c r="L3657" t="s">
        <v>409</v>
      </c>
      <c r="N3657" t="s">
        <v>134</v>
      </c>
      <c r="O3657" t="s">
        <v>134</v>
      </c>
    </row>
    <row r="3658" spans="1:15" x14ac:dyDescent="0.25">
      <c r="A3658" t="s">
        <v>16</v>
      </c>
      <c r="B3658" t="s">
        <v>33</v>
      </c>
      <c r="C3658" t="s">
        <v>9</v>
      </c>
      <c r="D3658">
        <v>4</v>
      </c>
      <c r="E3658">
        <v>8</v>
      </c>
      <c r="F3658" t="s">
        <v>17</v>
      </c>
      <c r="G3658" t="s">
        <v>264</v>
      </c>
      <c r="H3658" t="s">
        <v>458</v>
      </c>
      <c r="I3658" t="s">
        <v>133</v>
      </c>
      <c r="O3658" t="s">
        <v>133</v>
      </c>
    </row>
    <row r="3659" spans="1:15" x14ac:dyDescent="0.25">
      <c r="A3659" t="s">
        <v>37</v>
      </c>
      <c r="B3659" t="s">
        <v>9</v>
      </c>
      <c r="C3659" t="s">
        <v>9</v>
      </c>
      <c r="D3659">
        <v>4</v>
      </c>
      <c r="E3659">
        <v>8</v>
      </c>
      <c r="F3659" t="s">
        <v>34</v>
      </c>
      <c r="G3659" t="s">
        <v>264</v>
      </c>
      <c r="H3659" t="s">
        <v>458</v>
      </c>
      <c r="J3659" t="s">
        <v>408</v>
      </c>
      <c r="K3659" t="s">
        <v>452</v>
      </c>
      <c r="L3659" t="s">
        <v>451</v>
      </c>
      <c r="M3659" t="s">
        <v>134</v>
      </c>
      <c r="N3659" t="s">
        <v>134</v>
      </c>
      <c r="O3659" t="s">
        <v>134</v>
      </c>
    </row>
    <row r="3660" spans="1:15" x14ac:dyDescent="0.25">
      <c r="A3660" t="s">
        <v>39</v>
      </c>
      <c r="B3660" t="s">
        <v>9</v>
      </c>
      <c r="C3660" t="s">
        <v>9</v>
      </c>
      <c r="D3660">
        <v>4</v>
      </c>
      <c r="E3660">
        <v>8</v>
      </c>
      <c r="F3660" t="s">
        <v>36</v>
      </c>
      <c r="G3660" t="s">
        <v>264</v>
      </c>
      <c r="H3660" t="s">
        <v>458</v>
      </c>
      <c r="I3660" t="s">
        <v>133</v>
      </c>
      <c r="J3660" t="s">
        <v>408</v>
      </c>
      <c r="O3660" t="s">
        <v>133</v>
      </c>
    </row>
    <row r="3661" spans="1:15" x14ac:dyDescent="0.25">
      <c r="A3661" t="s">
        <v>539</v>
      </c>
      <c r="B3661" t="s">
        <v>33</v>
      </c>
      <c r="C3661" t="s">
        <v>9</v>
      </c>
      <c r="D3661">
        <v>2</v>
      </c>
      <c r="E3661">
        <v>7</v>
      </c>
      <c r="F3661" t="s">
        <v>540</v>
      </c>
      <c r="G3661" t="s">
        <v>264</v>
      </c>
      <c r="H3661" t="s">
        <v>458</v>
      </c>
      <c r="O3661" t="s">
        <v>133</v>
      </c>
    </row>
    <row r="3662" spans="1:15" x14ac:dyDescent="0.25">
      <c r="A3662" t="s">
        <v>541</v>
      </c>
      <c r="B3662" t="s">
        <v>9</v>
      </c>
      <c r="C3662" t="s">
        <v>9</v>
      </c>
      <c r="D3662">
        <v>4</v>
      </c>
      <c r="E3662">
        <v>7</v>
      </c>
      <c r="F3662" t="s">
        <v>542</v>
      </c>
      <c r="G3662" t="s">
        <v>264</v>
      </c>
      <c r="H3662" t="s">
        <v>458</v>
      </c>
      <c r="O3662" t="s">
        <v>133</v>
      </c>
    </row>
    <row r="3663" spans="1:15" x14ac:dyDescent="0.25">
      <c r="A3663" t="s">
        <v>543</v>
      </c>
      <c r="B3663" t="s">
        <v>9</v>
      </c>
      <c r="C3663" t="s">
        <v>9</v>
      </c>
      <c r="D3663">
        <v>2</v>
      </c>
      <c r="E3663">
        <v>7</v>
      </c>
      <c r="F3663" t="s">
        <v>491</v>
      </c>
      <c r="G3663" t="s">
        <v>264</v>
      </c>
      <c r="H3663" t="s">
        <v>458</v>
      </c>
      <c r="I3663" t="s">
        <v>133</v>
      </c>
      <c r="J3663" t="s">
        <v>400</v>
      </c>
      <c r="O3663" t="s">
        <v>133</v>
      </c>
    </row>
    <row r="3664" spans="1:15" x14ac:dyDescent="0.25">
      <c r="A3664" t="s">
        <v>544</v>
      </c>
      <c r="B3664" t="s">
        <v>9</v>
      </c>
      <c r="C3664" t="s">
        <v>9</v>
      </c>
      <c r="D3664">
        <v>1</v>
      </c>
      <c r="E3664">
        <v>7</v>
      </c>
      <c r="F3664" t="s">
        <v>545</v>
      </c>
      <c r="G3664" t="s">
        <v>264</v>
      </c>
      <c r="H3664" t="s">
        <v>458</v>
      </c>
      <c r="O3664" t="s">
        <v>133</v>
      </c>
    </row>
    <row r="3665" spans="1:15" x14ac:dyDescent="0.25">
      <c r="A3665" t="s">
        <v>58</v>
      </c>
      <c r="B3665" t="s">
        <v>9</v>
      </c>
      <c r="C3665" t="s">
        <v>9</v>
      </c>
      <c r="D3665">
        <v>1</v>
      </c>
      <c r="E3665">
        <v>7</v>
      </c>
      <c r="F3665" t="s">
        <v>20</v>
      </c>
      <c r="G3665" t="s">
        <v>264</v>
      </c>
      <c r="H3665" t="s">
        <v>458</v>
      </c>
      <c r="J3665" t="s">
        <v>400</v>
      </c>
      <c r="K3665" t="s">
        <v>432</v>
      </c>
      <c r="L3665" t="s">
        <v>403</v>
      </c>
      <c r="N3665" t="s">
        <v>134</v>
      </c>
      <c r="O3665" t="s">
        <v>134</v>
      </c>
    </row>
    <row r="3666" spans="1:15" x14ac:dyDescent="0.25">
      <c r="A3666" t="s">
        <v>59</v>
      </c>
      <c r="B3666" t="s">
        <v>9</v>
      </c>
      <c r="C3666" t="s">
        <v>9</v>
      </c>
      <c r="D3666">
        <v>1</v>
      </c>
      <c r="E3666">
        <v>8</v>
      </c>
      <c r="F3666" t="s">
        <v>25</v>
      </c>
      <c r="G3666" t="s">
        <v>264</v>
      </c>
      <c r="H3666" t="s">
        <v>458</v>
      </c>
      <c r="J3666" t="s">
        <v>400</v>
      </c>
      <c r="K3666" t="s">
        <v>432</v>
      </c>
      <c r="L3666" t="s">
        <v>403</v>
      </c>
      <c r="N3666" t="s">
        <v>134</v>
      </c>
      <c r="O3666" t="s">
        <v>134</v>
      </c>
    </row>
    <row r="3667" spans="1:15" x14ac:dyDescent="0.25">
      <c r="A3667" t="s">
        <v>16</v>
      </c>
      <c r="B3667" t="s">
        <v>9</v>
      </c>
      <c r="C3667" t="s">
        <v>9</v>
      </c>
      <c r="D3667">
        <v>1</v>
      </c>
      <c r="E3667">
        <v>8</v>
      </c>
      <c r="F3667" t="s">
        <v>17</v>
      </c>
      <c r="G3667" t="s">
        <v>264</v>
      </c>
      <c r="H3667" t="s">
        <v>458</v>
      </c>
      <c r="I3667" t="s">
        <v>133</v>
      </c>
      <c r="O3667" t="s">
        <v>133</v>
      </c>
    </row>
    <row r="3668" spans="1:15" x14ac:dyDescent="0.25">
      <c r="A3668" t="s">
        <v>566</v>
      </c>
      <c r="B3668" t="s">
        <v>911</v>
      </c>
      <c r="C3668" t="s">
        <v>9</v>
      </c>
      <c r="D3668">
        <v>1</v>
      </c>
      <c r="E3668">
        <v>6</v>
      </c>
      <c r="F3668" t="s">
        <v>568</v>
      </c>
      <c r="G3668" t="s">
        <v>264</v>
      </c>
      <c r="H3668" t="s">
        <v>458</v>
      </c>
      <c r="J3668" t="s">
        <v>996</v>
      </c>
      <c r="O3668" t="s">
        <v>133</v>
      </c>
    </row>
    <row r="3669" spans="1:15" x14ac:dyDescent="0.25">
      <c r="A3669" t="s">
        <v>472</v>
      </c>
      <c r="B3669" t="s">
        <v>288</v>
      </c>
      <c r="C3669" t="s">
        <v>9</v>
      </c>
      <c r="D3669">
        <v>1</v>
      </c>
      <c r="E3669">
        <v>7</v>
      </c>
      <c r="F3669" t="s">
        <v>474</v>
      </c>
      <c r="G3669" t="s">
        <v>264</v>
      </c>
      <c r="H3669" t="s">
        <v>458</v>
      </c>
      <c r="J3669" t="s">
        <v>996</v>
      </c>
      <c r="K3669" t="s">
        <v>1021</v>
      </c>
      <c r="L3669" t="s">
        <v>451</v>
      </c>
      <c r="M3669" t="s">
        <v>134</v>
      </c>
      <c r="N3669" t="s">
        <v>134</v>
      </c>
      <c r="O3669" t="s">
        <v>134</v>
      </c>
    </row>
    <row r="3670" spans="1:15" x14ac:dyDescent="0.25">
      <c r="A3670" t="s">
        <v>475</v>
      </c>
      <c r="B3670" t="s">
        <v>203</v>
      </c>
      <c r="C3670" t="s">
        <v>9</v>
      </c>
      <c r="D3670">
        <v>1</v>
      </c>
      <c r="E3670">
        <v>8</v>
      </c>
      <c r="F3670" t="s">
        <v>477</v>
      </c>
      <c r="G3670" t="s">
        <v>264</v>
      </c>
      <c r="H3670" t="s">
        <v>458</v>
      </c>
      <c r="O3670" t="s">
        <v>133</v>
      </c>
    </row>
    <row r="3671" spans="1:15" x14ac:dyDescent="0.25">
      <c r="A3671" t="s">
        <v>571</v>
      </c>
      <c r="B3671" t="s">
        <v>623</v>
      </c>
      <c r="C3671" t="s">
        <v>9</v>
      </c>
      <c r="D3671">
        <v>1</v>
      </c>
      <c r="E3671">
        <v>9</v>
      </c>
      <c r="F3671" t="s">
        <v>573</v>
      </c>
      <c r="G3671" t="s">
        <v>264</v>
      </c>
      <c r="H3671" t="s">
        <v>458</v>
      </c>
      <c r="O3671" t="s">
        <v>133</v>
      </c>
    </row>
    <row r="3672" spans="1:15" x14ac:dyDescent="0.25">
      <c r="A3672" t="s">
        <v>21</v>
      </c>
      <c r="B3672" t="s">
        <v>62</v>
      </c>
      <c r="C3672" t="s">
        <v>9</v>
      </c>
      <c r="D3672">
        <v>1</v>
      </c>
      <c r="E3672">
        <v>9</v>
      </c>
      <c r="F3672" t="s">
        <v>17</v>
      </c>
      <c r="G3672" t="s">
        <v>264</v>
      </c>
      <c r="H3672" t="s">
        <v>458</v>
      </c>
      <c r="I3672" t="s">
        <v>133</v>
      </c>
      <c r="O3672" t="s">
        <v>133</v>
      </c>
    </row>
    <row r="3673" spans="1:15" x14ac:dyDescent="0.25">
      <c r="A3673" t="s">
        <v>495</v>
      </c>
      <c r="B3673" t="s">
        <v>70</v>
      </c>
      <c r="C3673" t="s">
        <v>9</v>
      </c>
      <c r="D3673">
        <v>1</v>
      </c>
      <c r="E3673">
        <v>8</v>
      </c>
      <c r="F3673" t="s">
        <v>497</v>
      </c>
      <c r="G3673" t="s">
        <v>264</v>
      </c>
      <c r="H3673" t="s">
        <v>458</v>
      </c>
      <c r="J3673" t="s">
        <v>996</v>
      </c>
      <c r="K3673" t="s">
        <v>1018</v>
      </c>
      <c r="L3673" t="s">
        <v>451</v>
      </c>
      <c r="M3673" t="s">
        <v>134</v>
      </c>
      <c r="N3673" t="s">
        <v>134</v>
      </c>
      <c r="O3673" t="s">
        <v>134</v>
      </c>
    </row>
    <row r="3674" spans="1:15" x14ac:dyDescent="0.25">
      <c r="A3674" t="s">
        <v>21</v>
      </c>
      <c r="B3674" t="s">
        <v>151</v>
      </c>
      <c r="C3674" t="s">
        <v>9</v>
      </c>
      <c r="D3674">
        <v>1</v>
      </c>
      <c r="E3674">
        <v>9</v>
      </c>
      <c r="F3674" t="s">
        <v>17</v>
      </c>
      <c r="G3674" t="s">
        <v>264</v>
      </c>
      <c r="H3674" t="s">
        <v>458</v>
      </c>
      <c r="I3674" t="s">
        <v>133</v>
      </c>
      <c r="O3674" t="s">
        <v>133</v>
      </c>
    </row>
    <row r="3675" spans="1:15" x14ac:dyDescent="0.25">
      <c r="A3675" t="s">
        <v>500</v>
      </c>
      <c r="B3675" t="s">
        <v>62</v>
      </c>
      <c r="C3675" t="s">
        <v>9</v>
      </c>
      <c r="D3675">
        <v>1</v>
      </c>
      <c r="E3675">
        <v>9</v>
      </c>
      <c r="F3675" t="s">
        <v>501</v>
      </c>
      <c r="G3675" t="s">
        <v>264</v>
      </c>
      <c r="H3675" t="s">
        <v>458</v>
      </c>
      <c r="O3675" t="s">
        <v>133</v>
      </c>
    </row>
    <row r="3676" spans="1:15" x14ac:dyDescent="0.25">
      <c r="A3676" t="s">
        <v>502</v>
      </c>
      <c r="B3676" t="s">
        <v>29</v>
      </c>
      <c r="C3676" t="s">
        <v>9</v>
      </c>
      <c r="D3676">
        <v>1</v>
      </c>
      <c r="E3676">
        <v>8</v>
      </c>
      <c r="F3676" t="s">
        <v>504</v>
      </c>
      <c r="G3676" t="s">
        <v>264</v>
      </c>
      <c r="H3676" t="s">
        <v>458</v>
      </c>
      <c r="O3676" t="s">
        <v>133</v>
      </c>
    </row>
    <row r="3677" spans="1:15" x14ac:dyDescent="0.25">
      <c r="A3677" t="s">
        <v>505</v>
      </c>
      <c r="B3677" t="s">
        <v>62</v>
      </c>
      <c r="C3677" t="s">
        <v>9</v>
      </c>
      <c r="D3677">
        <v>1</v>
      </c>
      <c r="E3677">
        <v>9</v>
      </c>
      <c r="F3677" t="s">
        <v>71</v>
      </c>
      <c r="G3677" t="s">
        <v>264</v>
      </c>
      <c r="H3677" t="s">
        <v>458</v>
      </c>
      <c r="I3677" t="s">
        <v>133</v>
      </c>
      <c r="J3677" t="s">
        <v>408</v>
      </c>
      <c r="O3677" t="s">
        <v>133</v>
      </c>
    </row>
    <row r="3678" spans="1:15" x14ac:dyDescent="0.25">
      <c r="A3678" t="s">
        <v>46</v>
      </c>
      <c r="B3678" t="s">
        <v>33</v>
      </c>
      <c r="C3678" t="s">
        <v>9</v>
      </c>
      <c r="D3678">
        <v>1</v>
      </c>
      <c r="E3678">
        <v>10</v>
      </c>
      <c r="F3678" t="s">
        <v>17</v>
      </c>
      <c r="G3678" t="s">
        <v>264</v>
      </c>
      <c r="H3678" t="s">
        <v>458</v>
      </c>
      <c r="I3678" t="s">
        <v>133</v>
      </c>
      <c r="O3678" t="s">
        <v>133</v>
      </c>
    </row>
    <row r="3679" spans="1:15" x14ac:dyDescent="0.25">
      <c r="A3679" t="s">
        <v>50</v>
      </c>
      <c r="B3679" t="s">
        <v>9</v>
      </c>
      <c r="C3679" t="s">
        <v>9</v>
      </c>
      <c r="D3679">
        <v>1</v>
      </c>
      <c r="E3679">
        <v>10</v>
      </c>
      <c r="F3679" t="s">
        <v>34</v>
      </c>
      <c r="G3679" t="s">
        <v>264</v>
      </c>
      <c r="H3679" t="s">
        <v>458</v>
      </c>
      <c r="J3679" t="s">
        <v>408</v>
      </c>
      <c r="K3679" t="s">
        <v>452</v>
      </c>
      <c r="L3679" t="s">
        <v>451</v>
      </c>
      <c r="M3679" t="s">
        <v>134</v>
      </c>
      <c r="N3679" t="s">
        <v>134</v>
      </c>
      <c r="O3679" t="s">
        <v>134</v>
      </c>
    </row>
    <row r="3680" spans="1:15" x14ac:dyDescent="0.25">
      <c r="A3680" t="s">
        <v>507</v>
      </c>
      <c r="B3680" t="s">
        <v>9</v>
      </c>
      <c r="C3680" t="s">
        <v>9</v>
      </c>
      <c r="D3680">
        <v>1</v>
      </c>
      <c r="E3680">
        <v>10</v>
      </c>
      <c r="F3680" t="s">
        <v>508</v>
      </c>
      <c r="G3680" t="s">
        <v>264</v>
      </c>
      <c r="H3680" t="s">
        <v>458</v>
      </c>
      <c r="O3680" t="s">
        <v>133</v>
      </c>
    </row>
    <row r="3681" spans="1:15" x14ac:dyDescent="0.25">
      <c r="A3681" t="s">
        <v>231</v>
      </c>
      <c r="B3681" t="s">
        <v>9</v>
      </c>
      <c r="C3681" t="s">
        <v>9</v>
      </c>
      <c r="D3681">
        <v>1</v>
      </c>
      <c r="E3681">
        <v>10</v>
      </c>
      <c r="F3681" t="s">
        <v>74</v>
      </c>
      <c r="G3681" t="s">
        <v>264</v>
      </c>
      <c r="H3681" t="s">
        <v>458</v>
      </c>
      <c r="I3681" t="s">
        <v>133</v>
      </c>
      <c r="J3681" t="s">
        <v>408</v>
      </c>
      <c r="O3681" t="s">
        <v>133</v>
      </c>
    </row>
    <row r="3682" spans="1:15" x14ac:dyDescent="0.25">
      <c r="A3682" t="s">
        <v>239</v>
      </c>
      <c r="B3682" t="s">
        <v>62</v>
      </c>
      <c r="C3682" t="s">
        <v>9</v>
      </c>
      <c r="D3682">
        <v>2</v>
      </c>
      <c r="E3682">
        <v>9</v>
      </c>
      <c r="F3682" t="s">
        <v>85</v>
      </c>
      <c r="G3682" t="s">
        <v>264</v>
      </c>
      <c r="H3682" t="s">
        <v>458</v>
      </c>
      <c r="J3682" t="s">
        <v>408</v>
      </c>
      <c r="K3682" t="s">
        <v>440</v>
      </c>
      <c r="L3682" t="s">
        <v>410</v>
      </c>
      <c r="N3682" t="s">
        <v>134</v>
      </c>
      <c r="O3682" t="s">
        <v>134</v>
      </c>
    </row>
    <row r="3683" spans="1:15" x14ac:dyDescent="0.25">
      <c r="A3683" t="s">
        <v>240</v>
      </c>
      <c r="B3683" t="s">
        <v>33</v>
      </c>
      <c r="C3683" t="s">
        <v>9</v>
      </c>
      <c r="D3683">
        <v>2</v>
      </c>
      <c r="E3683">
        <v>10</v>
      </c>
      <c r="F3683" t="s">
        <v>88</v>
      </c>
      <c r="G3683" t="s">
        <v>264</v>
      </c>
      <c r="H3683" t="s">
        <v>458</v>
      </c>
      <c r="I3683" t="s">
        <v>133</v>
      </c>
      <c r="J3683" t="s">
        <v>408</v>
      </c>
      <c r="O3683" t="s">
        <v>133</v>
      </c>
    </row>
    <row r="3684" spans="1:15" x14ac:dyDescent="0.25">
      <c r="A3684" t="s">
        <v>241</v>
      </c>
      <c r="B3684" t="s">
        <v>9</v>
      </c>
      <c r="C3684" t="s">
        <v>9</v>
      </c>
      <c r="D3684">
        <v>1</v>
      </c>
      <c r="E3684">
        <v>11</v>
      </c>
      <c r="F3684" t="s">
        <v>73</v>
      </c>
      <c r="G3684" t="s">
        <v>264</v>
      </c>
      <c r="H3684" t="s">
        <v>458</v>
      </c>
      <c r="I3684" t="s">
        <v>133</v>
      </c>
      <c r="J3684" t="s">
        <v>408</v>
      </c>
      <c r="O3684" t="s">
        <v>133</v>
      </c>
    </row>
    <row r="3685" spans="1:15" x14ac:dyDescent="0.25">
      <c r="A3685" t="s">
        <v>242</v>
      </c>
      <c r="B3685" t="s">
        <v>9</v>
      </c>
      <c r="C3685" t="s">
        <v>9</v>
      </c>
      <c r="D3685">
        <v>2</v>
      </c>
      <c r="E3685">
        <v>11</v>
      </c>
      <c r="F3685" t="s">
        <v>74</v>
      </c>
      <c r="G3685" t="s">
        <v>264</v>
      </c>
      <c r="H3685" t="s">
        <v>458</v>
      </c>
      <c r="I3685" t="s">
        <v>133</v>
      </c>
      <c r="J3685" t="s">
        <v>408</v>
      </c>
      <c r="O3685" t="s">
        <v>133</v>
      </c>
    </row>
    <row r="3686" spans="1:15" x14ac:dyDescent="0.25">
      <c r="A3686" t="s">
        <v>178</v>
      </c>
      <c r="B3686" t="s">
        <v>9</v>
      </c>
      <c r="C3686" t="s">
        <v>9</v>
      </c>
      <c r="D3686">
        <v>2</v>
      </c>
      <c r="E3686">
        <v>11</v>
      </c>
      <c r="F3686" t="s">
        <v>17</v>
      </c>
      <c r="G3686" t="s">
        <v>264</v>
      </c>
      <c r="H3686" t="s">
        <v>458</v>
      </c>
      <c r="I3686" t="s">
        <v>133</v>
      </c>
      <c r="O3686" t="s">
        <v>133</v>
      </c>
    </row>
    <row r="3687" spans="1:15" x14ac:dyDescent="0.25">
      <c r="A3687" t="s">
        <v>50</v>
      </c>
      <c r="B3687" t="s">
        <v>9</v>
      </c>
      <c r="C3687" t="s">
        <v>9</v>
      </c>
      <c r="D3687">
        <v>2</v>
      </c>
      <c r="E3687">
        <v>10</v>
      </c>
      <c r="F3687" t="s">
        <v>34</v>
      </c>
      <c r="G3687" t="s">
        <v>264</v>
      </c>
      <c r="H3687" t="s">
        <v>458</v>
      </c>
      <c r="J3687" t="s">
        <v>408</v>
      </c>
      <c r="K3687" t="s">
        <v>452</v>
      </c>
      <c r="L3687" t="s">
        <v>451</v>
      </c>
      <c r="M3687" t="s">
        <v>134</v>
      </c>
      <c r="N3687" t="s">
        <v>134</v>
      </c>
      <c r="O3687" t="s">
        <v>134</v>
      </c>
    </row>
    <row r="3688" spans="1:15" x14ac:dyDescent="0.25">
      <c r="A3688" t="s">
        <v>46</v>
      </c>
      <c r="B3688" t="s">
        <v>9</v>
      </c>
      <c r="C3688" t="s">
        <v>9</v>
      </c>
      <c r="D3688">
        <v>2</v>
      </c>
      <c r="E3688">
        <v>10</v>
      </c>
      <c r="F3688" t="s">
        <v>17</v>
      </c>
      <c r="G3688" t="s">
        <v>264</v>
      </c>
      <c r="H3688" t="s">
        <v>458</v>
      </c>
      <c r="I3688" t="s">
        <v>133</v>
      </c>
      <c r="O3688" t="s">
        <v>133</v>
      </c>
    </row>
    <row r="3689" spans="1:15" x14ac:dyDescent="0.25">
      <c r="A3689" t="s">
        <v>198</v>
      </c>
      <c r="B3689" t="s">
        <v>33</v>
      </c>
      <c r="C3689" t="s">
        <v>9</v>
      </c>
      <c r="D3689">
        <v>1</v>
      </c>
      <c r="E3689">
        <v>9</v>
      </c>
      <c r="F3689" t="s">
        <v>165</v>
      </c>
      <c r="G3689" t="s">
        <v>264</v>
      </c>
      <c r="H3689" t="s">
        <v>458</v>
      </c>
      <c r="J3689" t="s">
        <v>408</v>
      </c>
      <c r="K3689" t="s">
        <v>446</v>
      </c>
      <c r="L3689" t="s">
        <v>411</v>
      </c>
      <c r="N3689" t="s">
        <v>134</v>
      </c>
      <c r="O3689" t="s">
        <v>134</v>
      </c>
    </row>
    <row r="3690" spans="1:15" x14ac:dyDescent="0.25">
      <c r="A3690" t="s">
        <v>50</v>
      </c>
      <c r="B3690" t="s">
        <v>9</v>
      </c>
      <c r="C3690" t="s">
        <v>9</v>
      </c>
      <c r="D3690">
        <v>1</v>
      </c>
      <c r="E3690">
        <v>10</v>
      </c>
      <c r="F3690" t="s">
        <v>34</v>
      </c>
      <c r="G3690" t="s">
        <v>264</v>
      </c>
      <c r="H3690" t="s">
        <v>458</v>
      </c>
      <c r="J3690" t="s">
        <v>408</v>
      </c>
      <c r="K3690" t="s">
        <v>452</v>
      </c>
      <c r="L3690" t="s">
        <v>451</v>
      </c>
      <c r="M3690" t="s">
        <v>134</v>
      </c>
      <c r="N3690" t="s">
        <v>134</v>
      </c>
      <c r="O3690" t="s">
        <v>134</v>
      </c>
    </row>
    <row r="3691" spans="1:15" x14ac:dyDescent="0.25">
      <c r="A3691" t="s">
        <v>51</v>
      </c>
      <c r="B3691" t="s">
        <v>9</v>
      </c>
      <c r="C3691" t="s">
        <v>9</v>
      </c>
      <c r="D3691">
        <v>1</v>
      </c>
      <c r="E3691">
        <v>10</v>
      </c>
      <c r="F3691" t="s">
        <v>36</v>
      </c>
      <c r="G3691" t="s">
        <v>264</v>
      </c>
      <c r="H3691" t="s">
        <v>458</v>
      </c>
      <c r="I3691" t="s">
        <v>133</v>
      </c>
      <c r="J3691" t="s">
        <v>408</v>
      </c>
      <c r="O3691" t="s">
        <v>133</v>
      </c>
    </row>
    <row r="3692" spans="1:15" x14ac:dyDescent="0.25">
      <c r="A3692" t="s">
        <v>46</v>
      </c>
      <c r="B3692" t="s">
        <v>9</v>
      </c>
      <c r="C3692" t="s">
        <v>9</v>
      </c>
      <c r="D3692">
        <v>1</v>
      </c>
      <c r="E3692">
        <v>10</v>
      </c>
      <c r="F3692" t="s">
        <v>17</v>
      </c>
      <c r="G3692" t="s">
        <v>264</v>
      </c>
      <c r="H3692" t="s">
        <v>458</v>
      </c>
      <c r="I3692" t="s">
        <v>133</v>
      </c>
      <c r="O3692" t="s">
        <v>133</v>
      </c>
    </row>
    <row r="3693" spans="1:15" x14ac:dyDescent="0.25">
      <c r="A3693" t="s">
        <v>21</v>
      </c>
      <c r="B3693" t="s">
        <v>33</v>
      </c>
      <c r="C3693" t="s">
        <v>9</v>
      </c>
      <c r="D3693">
        <v>1</v>
      </c>
      <c r="E3693">
        <v>9</v>
      </c>
      <c r="F3693" t="s">
        <v>17</v>
      </c>
      <c r="G3693" t="s">
        <v>264</v>
      </c>
      <c r="H3693" t="s">
        <v>458</v>
      </c>
      <c r="I3693" t="s">
        <v>133</v>
      </c>
      <c r="O3693" t="s">
        <v>133</v>
      </c>
    </row>
    <row r="3694" spans="1:15" x14ac:dyDescent="0.25">
      <c r="A3694" t="s">
        <v>16</v>
      </c>
      <c r="B3694" t="s">
        <v>33</v>
      </c>
      <c r="C3694" t="s">
        <v>9</v>
      </c>
      <c r="D3694">
        <v>1</v>
      </c>
      <c r="E3694">
        <v>8</v>
      </c>
      <c r="F3694" t="s">
        <v>17</v>
      </c>
      <c r="G3694" t="s">
        <v>264</v>
      </c>
      <c r="H3694" t="s">
        <v>458</v>
      </c>
      <c r="I3694" t="s">
        <v>133</v>
      </c>
      <c r="O3694" t="s">
        <v>133</v>
      </c>
    </row>
    <row r="3695" spans="1:15" x14ac:dyDescent="0.25">
      <c r="A3695" t="s">
        <v>575</v>
      </c>
      <c r="B3695" t="s">
        <v>9</v>
      </c>
      <c r="C3695" t="s">
        <v>9</v>
      </c>
      <c r="D3695">
        <v>1</v>
      </c>
      <c r="E3695">
        <v>8</v>
      </c>
      <c r="F3695" t="s">
        <v>576</v>
      </c>
      <c r="G3695" t="s">
        <v>264</v>
      </c>
      <c r="H3695" t="s">
        <v>458</v>
      </c>
      <c r="O3695" t="s">
        <v>133</v>
      </c>
    </row>
    <row r="3696" spans="1:15" x14ac:dyDescent="0.25">
      <c r="A3696" t="s">
        <v>40</v>
      </c>
      <c r="B3696" t="s">
        <v>33</v>
      </c>
      <c r="C3696" t="s">
        <v>9</v>
      </c>
      <c r="D3696">
        <v>1</v>
      </c>
      <c r="E3696">
        <v>7</v>
      </c>
      <c r="F3696" t="s">
        <v>17</v>
      </c>
      <c r="G3696" t="s">
        <v>264</v>
      </c>
      <c r="H3696" t="s">
        <v>458</v>
      </c>
      <c r="I3696" t="s">
        <v>133</v>
      </c>
      <c r="O3696" t="s">
        <v>133</v>
      </c>
    </row>
    <row r="3697" spans="1:15" x14ac:dyDescent="0.25">
      <c r="A3697" t="s">
        <v>578</v>
      </c>
      <c r="B3697" t="s">
        <v>56</v>
      </c>
      <c r="C3697" t="s">
        <v>9</v>
      </c>
      <c r="D3697">
        <v>1</v>
      </c>
      <c r="E3697">
        <v>6</v>
      </c>
      <c r="F3697" t="s">
        <v>580</v>
      </c>
      <c r="G3697" t="s">
        <v>264</v>
      </c>
      <c r="H3697" t="s">
        <v>458</v>
      </c>
      <c r="J3697" t="s">
        <v>996</v>
      </c>
      <c r="O3697" t="s">
        <v>133</v>
      </c>
    </row>
    <row r="3698" spans="1:15" x14ac:dyDescent="0.25">
      <c r="A3698" t="s">
        <v>581</v>
      </c>
      <c r="B3698" t="s">
        <v>77</v>
      </c>
      <c r="C3698" t="s">
        <v>9</v>
      </c>
      <c r="D3698">
        <v>1</v>
      </c>
      <c r="E3698">
        <v>7</v>
      </c>
      <c r="F3698" t="s">
        <v>583</v>
      </c>
      <c r="G3698" t="s">
        <v>264</v>
      </c>
      <c r="H3698" t="s">
        <v>458</v>
      </c>
      <c r="J3698" t="s">
        <v>996</v>
      </c>
      <c r="O3698" t="s">
        <v>133</v>
      </c>
    </row>
    <row r="3699" spans="1:15" x14ac:dyDescent="0.25">
      <c r="A3699" t="s">
        <v>585</v>
      </c>
      <c r="B3699" t="s">
        <v>87</v>
      </c>
      <c r="C3699" t="s">
        <v>9</v>
      </c>
      <c r="D3699">
        <v>1</v>
      </c>
      <c r="E3699">
        <v>8</v>
      </c>
      <c r="F3699" t="s">
        <v>587</v>
      </c>
      <c r="G3699" t="s">
        <v>264</v>
      </c>
      <c r="H3699" t="s">
        <v>458</v>
      </c>
      <c r="O3699" t="s">
        <v>133</v>
      </c>
    </row>
    <row r="3700" spans="1:15" x14ac:dyDescent="0.25">
      <c r="A3700" t="s">
        <v>21</v>
      </c>
      <c r="B3700" t="s">
        <v>60</v>
      </c>
      <c r="C3700" t="s">
        <v>9</v>
      </c>
      <c r="D3700">
        <v>1</v>
      </c>
      <c r="E3700">
        <v>9</v>
      </c>
      <c r="F3700" t="s">
        <v>17</v>
      </c>
      <c r="G3700" t="s">
        <v>264</v>
      </c>
      <c r="H3700" t="s">
        <v>458</v>
      </c>
      <c r="I3700" t="s">
        <v>133</v>
      </c>
      <c r="O3700" t="s">
        <v>133</v>
      </c>
    </row>
    <row r="3701" spans="1:15" x14ac:dyDescent="0.25">
      <c r="A3701" t="s">
        <v>588</v>
      </c>
      <c r="B3701" t="s">
        <v>9</v>
      </c>
      <c r="C3701" t="s">
        <v>9</v>
      </c>
      <c r="D3701">
        <v>1</v>
      </c>
      <c r="E3701">
        <v>9</v>
      </c>
      <c r="F3701" t="s">
        <v>589</v>
      </c>
      <c r="G3701" t="s">
        <v>264</v>
      </c>
      <c r="H3701" t="s">
        <v>458</v>
      </c>
      <c r="I3701" t="s">
        <v>133</v>
      </c>
      <c r="J3701" t="s">
        <v>400</v>
      </c>
      <c r="O3701" t="s">
        <v>133</v>
      </c>
    </row>
    <row r="3702" spans="1:15" x14ac:dyDescent="0.25">
      <c r="A3702" t="s">
        <v>518</v>
      </c>
      <c r="B3702" t="s">
        <v>62</v>
      </c>
      <c r="C3702" t="s">
        <v>9</v>
      </c>
      <c r="D3702">
        <v>1</v>
      </c>
      <c r="E3702">
        <v>8</v>
      </c>
      <c r="F3702" t="s">
        <v>251</v>
      </c>
      <c r="G3702" t="s">
        <v>264</v>
      </c>
      <c r="H3702" t="s">
        <v>458</v>
      </c>
      <c r="J3702" t="s">
        <v>400</v>
      </c>
      <c r="K3702" t="s">
        <v>431</v>
      </c>
      <c r="L3702" t="s">
        <v>406</v>
      </c>
      <c r="N3702" t="s">
        <v>134</v>
      </c>
      <c r="O3702" t="s">
        <v>134</v>
      </c>
    </row>
    <row r="3703" spans="1:15" x14ac:dyDescent="0.25">
      <c r="A3703" t="s">
        <v>520</v>
      </c>
      <c r="B3703" t="s">
        <v>33</v>
      </c>
      <c r="C3703" t="s">
        <v>9</v>
      </c>
      <c r="D3703">
        <v>1</v>
      </c>
      <c r="E3703">
        <v>9</v>
      </c>
      <c r="F3703" t="s">
        <v>252</v>
      </c>
      <c r="G3703" t="s">
        <v>264</v>
      </c>
      <c r="H3703" t="s">
        <v>458</v>
      </c>
      <c r="J3703" t="s">
        <v>400</v>
      </c>
      <c r="K3703" t="s">
        <v>431</v>
      </c>
      <c r="L3703" t="s">
        <v>406</v>
      </c>
      <c r="N3703" t="s">
        <v>134</v>
      </c>
      <c r="O3703" t="s">
        <v>134</v>
      </c>
    </row>
    <row r="3704" spans="1:15" x14ac:dyDescent="0.25">
      <c r="A3704" t="s">
        <v>522</v>
      </c>
      <c r="B3704" t="s">
        <v>33</v>
      </c>
      <c r="C3704" t="s">
        <v>9</v>
      </c>
      <c r="D3704">
        <v>1</v>
      </c>
      <c r="E3704">
        <v>10</v>
      </c>
      <c r="F3704" t="s">
        <v>253</v>
      </c>
      <c r="G3704" t="s">
        <v>264</v>
      </c>
      <c r="H3704" t="s">
        <v>458</v>
      </c>
      <c r="J3704" t="s">
        <v>400</v>
      </c>
      <c r="K3704" t="s">
        <v>433</v>
      </c>
      <c r="L3704" t="s">
        <v>407</v>
      </c>
      <c r="N3704" t="s">
        <v>134</v>
      </c>
      <c r="O3704" t="s">
        <v>134</v>
      </c>
    </row>
    <row r="3705" spans="1:15" x14ac:dyDescent="0.25">
      <c r="A3705" t="s">
        <v>524</v>
      </c>
      <c r="B3705" t="s">
        <v>9</v>
      </c>
      <c r="C3705" t="s">
        <v>9</v>
      </c>
      <c r="D3705">
        <v>1</v>
      </c>
      <c r="E3705">
        <v>11</v>
      </c>
      <c r="F3705" t="s">
        <v>254</v>
      </c>
      <c r="G3705" t="s">
        <v>264</v>
      </c>
      <c r="H3705" t="s">
        <v>458</v>
      </c>
      <c r="J3705" t="s">
        <v>400</v>
      </c>
      <c r="K3705" t="s">
        <v>434</v>
      </c>
      <c r="L3705" t="s">
        <v>407</v>
      </c>
      <c r="N3705" t="s">
        <v>134</v>
      </c>
      <c r="O3705" t="s">
        <v>134</v>
      </c>
    </row>
    <row r="3706" spans="1:15" x14ac:dyDescent="0.25">
      <c r="A3706" t="s">
        <v>178</v>
      </c>
      <c r="B3706" t="s">
        <v>9</v>
      </c>
      <c r="C3706" t="s">
        <v>9</v>
      </c>
      <c r="D3706">
        <v>1</v>
      </c>
      <c r="E3706">
        <v>11</v>
      </c>
      <c r="F3706" t="s">
        <v>17</v>
      </c>
      <c r="G3706" t="s">
        <v>264</v>
      </c>
      <c r="H3706" t="s">
        <v>458</v>
      </c>
      <c r="I3706" t="s">
        <v>133</v>
      </c>
      <c r="O3706" t="s">
        <v>133</v>
      </c>
    </row>
    <row r="3707" spans="1:15" x14ac:dyDescent="0.25">
      <c r="A3707" t="s">
        <v>46</v>
      </c>
      <c r="B3707" t="s">
        <v>9</v>
      </c>
      <c r="C3707" t="s">
        <v>9</v>
      </c>
      <c r="D3707">
        <v>1</v>
      </c>
      <c r="E3707">
        <v>10</v>
      </c>
      <c r="F3707" t="s">
        <v>17</v>
      </c>
      <c r="G3707" t="s">
        <v>264</v>
      </c>
      <c r="H3707" t="s">
        <v>458</v>
      </c>
      <c r="I3707" t="s">
        <v>133</v>
      </c>
      <c r="O3707" t="s">
        <v>133</v>
      </c>
    </row>
    <row r="3708" spans="1:15" x14ac:dyDescent="0.25">
      <c r="A3708" t="s">
        <v>21</v>
      </c>
      <c r="B3708" t="s">
        <v>9</v>
      </c>
      <c r="C3708" t="s">
        <v>9</v>
      </c>
      <c r="D3708">
        <v>1</v>
      </c>
      <c r="E3708">
        <v>9</v>
      </c>
      <c r="F3708" t="s">
        <v>17</v>
      </c>
      <c r="G3708" t="s">
        <v>264</v>
      </c>
      <c r="H3708" t="s">
        <v>458</v>
      </c>
      <c r="I3708" t="s">
        <v>133</v>
      </c>
      <c r="O3708" t="s">
        <v>133</v>
      </c>
    </row>
    <row r="3709" spans="1:15" x14ac:dyDescent="0.25">
      <c r="A3709" t="s">
        <v>16</v>
      </c>
      <c r="B3709" t="s">
        <v>62</v>
      </c>
      <c r="C3709" t="s">
        <v>9</v>
      </c>
      <c r="D3709">
        <v>1</v>
      </c>
      <c r="E3709">
        <v>8</v>
      </c>
      <c r="F3709" t="s">
        <v>17</v>
      </c>
      <c r="G3709" t="s">
        <v>264</v>
      </c>
      <c r="H3709" t="s">
        <v>458</v>
      </c>
      <c r="I3709" t="s">
        <v>133</v>
      </c>
      <c r="O3709" t="s">
        <v>133</v>
      </c>
    </row>
    <row r="3710" spans="1:15" x14ac:dyDescent="0.25">
      <c r="A3710" t="s">
        <v>40</v>
      </c>
      <c r="B3710" t="s">
        <v>9</v>
      </c>
      <c r="C3710" t="s">
        <v>9</v>
      </c>
      <c r="D3710">
        <v>1</v>
      </c>
      <c r="E3710">
        <v>7</v>
      </c>
      <c r="F3710" t="s">
        <v>17</v>
      </c>
      <c r="G3710" t="s">
        <v>264</v>
      </c>
      <c r="H3710" t="s">
        <v>458</v>
      </c>
      <c r="I3710" t="s">
        <v>133</v>
      </c>
      <c r="O3710" t="s">
        <v>133</v>
      </c>
    </row>
    <row r="3711" spans="1:15" x14ac:dyDescent="0.25">
      <c r="A3711" t="s">
        <v>547</v>
      </c>
      <c r="B3711" t="s">
        <v>29</v>
      </c>
      <c r="C3711" t="s">
        <v>9</v>
      </c>
      <c r="D3711">
        <v>1</v>
      </c>
      <c r="E3711">
        <v>6</v>
      </c>
      <c r="F3711" t="s">
        <v>549</v>
      </c>
      <c r="G3711" t="s">
        <v>264</v>
      </c>
      <c r="H3711" t="s">
        <v>458</v>
      </c>
      <c r="I3711" t="s">
        <v>133</v>
      </c>
      <c r="J3711" t="s">
        <v>400</v>
      </c>
      <c r="O3711" t="s">
        <v>133</v>
      </c>
    </row>
    <row r="3712" spans="1:15" x14ac:dyDescent="0.25">
      <c r="A3712" t="s">
        <v>550</v>
      </c>
      <c r="B3712" t="s">
        <v>60</v>
      </c>
      <c r="C3712" t="s">
        <v>9</v>
      </c>
      <c r="D3712">
        <v>1</v>
      </c>
      <c r="E3712">
        <v>7</v>
      </c>
      <c r="F3712" t="s">
        <v>552</v>
      </c>
      <c r="G3712" t="s">
        <v>264</v>
      </c>
      <c r="H3712" t="s">
        <v>458</v>
      </c>
      <c r="J3712" t="s">
        <v>996</v>
      </c>
      <c r="O3712" t="s">
        <v>133</v>
      </c>
    </row>
    <row r="3713" spans="1:15" x14ac:dyDescent="0.25">
      <c r="A3713" t="s">
        <v>553</v>
      </c>
      <c r="B3713" t="s">
        <v>54</v>
      </c>
      <c r="C3713" t="s">
        <v>9</v>
      </c>
      <c r="D3713">
        <v>1</v>
      </c>
      <c r="E3713">
        <v>8</v>
      </c>
      <c r="F3713" t="s">
        <v>555</v>
      </c>
      <c r="G3713" t="s">
        <v>264</v>
      </c>
      <c r="H3713" t="s">
        <v>458</v>
      </c>
      <c r="J3713" t="s">
        <v>371</v>
      </c>
      <c r="K3713" t="s">
        <v>375</v>
      </c>
      <c r="L3713" t="s">
        <v>389</v>
      </c>
      <c r="N3713" t="s">
        <v>134</v>
      </c>
      <c r="O3713" t="s">
        <v>134</v>
      </c>
    </row>
    <row r="3714" spans="1:15" x14ac:dyDescent="0.25">
      <c r="A3714" t="s">
        <v>557</v>
      </c>
      <c r="B3714" t="s">
        <v>38</v>
      </c>
      <c r="C3714" t="s">
        <v>9</v>
      </c>
      <c r="D3714">
        <v>1</v>
      </c>
      <c r="E3714">
        <v>9</v>
      </c>
      <c r="F3714" t="s">
        <v>559</v>
      </c>
      <c r="G3714" t="s">
        <v>264</v>
      </c>
      <c r="H3714" t="s">
        <v>458</v>
      </c>
      <c r="J3714" t="s">
        <v>371</v>
      </c>
      <c r="K3714" t="s">
        <v>377</v>
      </c>
      <c r="L3714" t="s">
        <v>389</v>
      </c>
      <c r="N3714" t="s">
        <v>134</v>
      </c>
      <c r="O3714" t="s">
        <v>134</v>
      </c>
    </row>
    <row r="3715" spans="1:15" x14ac:dyDescent="0.25">
      <c r="A3715" t="s">
        <v>560</v>
      </c>
      <c r="B3715" t="s">
        <v>62</v>
      </c>
      <c r="C3715" t="s">
        <v>9</v>
      </c>
      <c r="D3715">
        <v>1</v>
      </c>
      <c r="E3715">
        <v>10</v>
      </c>
      <c r="F3715" t="s">
        <v>561</v>
      </c>
      <c r="G3715" t="s">
        <v>264</v>
      </c>
      <c r="H3715" t="s">
        <v>458</v>
      </c>
      <c r="J3715" t="s">
        <v>371</v>
      </c>
      <c r="K3715" t="s">
        <v>376</v>
      </c>
      <c r="L3715" t="s">
        <v>389</v>
      </c>
      <c r="N3715" t="s">
        <v>134</v>
      </c>
      <c r="O3715" t="s">
        <v>134</v>
      </c>
    </row>
    <row r="3716" spans="1:15" x14ac:dyDescent="0.25">
      <c r="A3716" t="s">
        <v>206</v>
      </c>
      <c r="B3716" t="s">
        <v>33</v>
      </c>
      <c r="C3716" t="s">
        <v>9</v>
      </c>
      <c r="D3716">
        <v>1</v>
      </c>
      <c r="E3716">
        <v>11</v>
      </c>
      <c r="F3716" t="s">
        <v>85</v>
      </c>
      <c r="G3716" t="s">
        <v>264</v>
      </c>
      <c r="H3716" t="s">
        <v>458</v>
      </c>
      <c r="J3716" t="s">
        <v>408</v>
      </c>
      <c r="K3716" t="s">
        <v>440</v>
      </c>
      <c r="L3716" t="s">
        <v>410</v>
      </c>
      <c r="N3716" t="s">
        <v>134</v>
      </c>
      <c r="O3716" t="s">
        <v>134</v>
      </c>
    </row>
    <row r="3717" spans="1:15" x14ac:dyDescent="0.25">
      <c r="A3717" t="s">
        <v>207</v>
      </c>
      <c r="B3717" t="s">
        <v>33</v>
      </c>
      <c r="C3717" t="s">
        <v>9</v>
      </c>
      <c r="D3717">
        <v>1</v>
      </c>
      <c r="E3717">
        <v>12</v>
      </c>
      <c r="F3717" t="s">
        <v>88</v>
      </c>
      <c r="G3717" t="s">
        <v>264</v>
      </c>
      <c r="H3717" t="s">
        <v>458</v>
      </c>
      <c r="I3717" t="s">
        <v>133</v>
      </c>
      <c r="J3717" t="s">
        <v>408</v>
      </c>
      <c r="O3717" t="s">
        <v>133</v>
      </c>
    </row>
    <row r="3718" spans="1:15" x14ac:dyDescent="0.25">
      <c r="A3718" t="s">
        <v>208</v>
      </c>
      <c r="B3718" t="s">
        <v>9</v>
      </c>
      <c r="C3718" t="s">
        <v>9</v>
      </c>
      <c r="D3718">
        <v>1</v>
      </c>
      <c r="E3718">
        <v>13</v>
      </c>
      <c r="F3718" t="s">
        <v>73</v>
      </c>
      <c r="G3718" t="s">
        <v>264</v>
      </c>
      <c r="H3718" t="s">
        <v>458</v>
      </c>
      <c r="I3718" t="s">
        <v>133</v>
      </c>
      <c r="J3718" t="s">
        <v>408</v>
      </c>
      <c r="O3718" t="s">
        <v>133</v>
      </c>
    </row>
    <row r="3719" spans="1:15" x14ac:dyDescent="0.25">
      <c r="A3719" t="s">
        <v>210</v>
      </c>
      <c r="B3719" t="s">
        <v>9</v>
      </c>
      <c r="C3719" t="s">
        <v>9</v>
      </c>
      <c r="D3719">
        <v>1</v>
      </c>
      <c r="E3719">
        <v>13</v>
      </c>
      <c r="F3719" t="s">
        <v>74</v>
      </c>
      <c r="G3719" t="s">
        <v>264</v>
      </c>
      <c r="H3719" t="s">
        <v>458</v>
      </c>
      <c r="I3719" t="s">
        <v>133</v>
      </c>
      <c r="J3719" t="s">
        <v>408</v>
      </c>
      <c r="O3719" t="s">
        <v>133</v>
      </c>
    </row>
    <row r="3720" spans="1:15" x14ac:dyDescent="0.25">
      <c r="A3720" t="s">
        <v>209</v>
      </c>
      <c r="B3720" t="s">
        <v>9</v>
      </c>
      <c r="C3720" t="s">
        <v>9</v>
      </c>
      <c r="D3720">
        <v>1</v>
      </c>
      <c r="E3720">
        <v>13</v>
      </c>
      <c r="F3720" t="s">
        <v>17</v>
      </c>
      <c r="G3720" t="s">
        <v>264</v>
      </c>
      <c r="H3720" t="s">
        <v>458</v>
      </c>
      <c r="I3720" t="s">
        <v>133</v>
      </c>
      <c r="O3720" t="s">
        <v>133</v>
      </c>
    </row>
    <row r="3721" spans="1:15" x14ac:dyDescent="0.25">
      <c r="A3721" t="s">
        <v>211</v>
      </c>
      <c r="B3721" t="s">
        <v>9</v>
      </c>
      <c r="C3721" t="s">
        <v>9</v>
      </c>
      <c r="D3721">
        <v>1</v>
      </c>
      <c r="E3721">
        <v>12</v>
      </c>
      <c r="F3721" t="s">
        <v>34</v>
      </c>
      <c r="G3721" t="s">
        <v>264</v>
      </c>
      <c r="H3721" t="s">
        <v>458</v>
      </c>
      <c r="J3721" t="s">
        <v>408</v>
      </c>
      <c r="K3721" t="s">
        <v>452</v>
      </c>
      <c r="L3721" t="s">
        <v>451</v>
      </c>
      <c r="M3721" t="s">
        <v>134</v>
      </c>
      <c r="N3721" t="s">
        <v>134</v>
      </c>
      <c r="O3721" t="s">
        <v>134</v>
      </c>
    </row>
    <row r="3722" spans="1:15" x14ac:dyDescent="0.25">
      <c r="A3722" t="s">
        <v>185</v>
      </c>
      <c r="B3722" t="s">
        <v>9</v>
      </c>
      <c r="C3722" t="s">
        <v>9</v>
      </c>
      <c r="D3722">
        <v>1</v>
      </c>
      <c r="E3722">
        <v>12</v>
      </c>
      <c r="F3722" t="s">
        <v>17</v>
      </c>
      <c r="G3722" t="s">
        <v>264</v>
      </c>
      <c r="H3722" t="s">
        <v>458</v>
      </c>
      <c r="I3722" t="s">
        <v>133</v>
      </c>
      <c r="O3722" t="s">
        <v>133</v>
      </c>
    </row>
    <row r="3723" spans="1:15" x14ac:dyDescent="0.25">
      <c r="A3723" t="s">
        <v>178</v>
      </c>
      <c r="B3723" t="s">
        <v>9</v>
      </c>
      <c r="C3723" t="s">
        <v>9</v>
      </c>
      <c r="D3723">
        <v>1</v>
      </c>
      <c r="E3723">
        <v>11</v>
      </c>
      <c r="F3723" t="s">
        <v>17</v>
      </c>
      <c r="G3723" t="s">
        <v>264</v>
      </c>
      <c r="H3723" t="s">
        <v>458</v>
      </c>
      <c r="I3723" t="s">
        <v>133</v>
      </c>
      <c r="O3723" t="s">
        <v>133</v>
      </c>
    </row>
    <row r="3724" spans="1:15" x14ac:dyDescent="0.25">
      <c r="A3724" t="s">
        <v>46</v>
      </c>
      <c r="B3724" t="s">
        <v>9</v>
      </c>
      <c r="C3724" t="s">
        <v>9</v>
      </c>
      <c r="D3724">
        <v>1</v>
      </c>
      <c r="E3724">
        <v>10</v>
      </c>
      <c r="F3724" t="s">
        <v>17</v>
      </c>
      <c r="G3724" t="s">
        <v>264</v>
      </c>
      <c r="H3724" t="s">
        <v>458</v>
      </c>
      <c r="I3724" t="s">
        <v>133</v>
      </c>
      <c r="O3724" t="s">
        <v>133</v>
      </c>
    </row>
    <row r="3725" spans="1:15" x14ac:dyDescent="0.25">
      <c r="A3725" t="s">
        <v>21</v>
      </c>
      <c r="B3725" t="s">
        <v>33</v>
      </c>
      <c r="C3725" t="s">
        <v>9</v>
      </c>
      <c r="D3725">
        <v>1</v>
      </c>
      <c r="E3725">
        <v>9</v>
      </c>
      <c r="F3725" t="s">
        <v>17</v>
      </c>
      <c r="G3725" t="s">
        <v>264</v>
      </c>
      <c r="H3725" t="s">
        <v>458</v>
      </c>
      <c r="I3725" t="s">
        <v>133</v>
      </c>
      <c r="O3725" t="s">
        <v>133</v>
      </c>
    </row>
    <row r="3726" spans="1:15" x14ac:dyDescent="0.25">
      <c r="A3726" t="s">
        <v>16</v>
      </c>
      <c r="B3726" t="s">
        <v>33</v>
      </c>
      <c r="C3726" t="s">
        <v>9</v>
      </c>
      <c r="D3726">
        <v>1</v>
      </c>
      <c r="E3726">
        <v>8</v>
      </c>
      <c r="F3726" t="s">
        <v>17</v>
      </c>
      <c r="G3726" t="s">
        <v>264</v>
      </c>
      <c r="H3726" t="s">
        <v>458</v>
      </c>
      <c r="I3726" t="s">
        <v>133</v>
      </c>
      <c r="O3726" t="s">
        <v>133</v>
      </c>
    </row>
    <row r="3727" spans="1:15" x14ac:dyDescent="0.25">
      <c r="A3727" t="s">
        <v>562</v>
      </c>
      <c r="B3727" t="s">
        <v>9</v>
      </c>
      <c r="C3727" t="s">
        <v>9</v>
      </c>
      <c r="D3727">
        <v>1</v>
      </c>
      <c r="E3727">
        <v>8</v>
      </c>
      <c r="F3727" t="s">
        <v>563</v>
      </c>
      <c r="G3727" t="s">
        <v>264</v>
      </c>
      <c r="H3727" t="s">
        <v>458</v>
      </c>
      <c r="O3727" t="s">
        <v>133</v>
      </c>
    </row>
    <row r="3728" spans="1:15" x14ac:dyDescent="0.25">
      <c r="A3728" t="s">
        <v>40</v>
      </c>
      <c r="B3728" t="s">
        <v>33</v>
      </c>
      <c r="C3728" t="s">
        <v>9</v>
      </c>
      <c r="D3728">
        <v>1</v>
      </c>
      <c r="E3728">
        <v>7</v>
      </c>
      <c r="F3728" t="s">
        <v>17</v>
      </c>
      <c r="G3728" t="s">
        <v>264</v>
      </c>
      <c r="H3728" t="s">
        <v>458</v>
      </c>
      <c r="I3728" t="s">
        <v>133</v>
      </c>
      <c r="O3728" t="s">
        <v>133</v>
      </c>
    </row>
    <row r="3729" spans="1:15" x14ac:dyDescent="0.25">
      <c r="A3729" t="s">
        <v>564</v>
      </c>
      <c r="B3729" t="s">
        <v>9</v>
      </c>
      <c r="C3729" t="s">
        <v>9</v>
      </c>
      <c r="D3729">
        <v>1</v>
      </c>
      <c r="E3729">
        <v>7</v>
      </c>
      <c r="F3729" t="s">
        <v>565</v>
      </c>
      <c r="G3729" t="s">
        <v>264</v>
      </c>
      <c r="H3729" t="s">
        <v>458</v>
      </c>
      <c r="J3729" t="s">
        <v>400</v>
      </c>
      <c r="K3729" t="s">
        <v>432</v>
      </c>
      <c r="L3729" t="s">
        <v>403</v>
      </c>
      <c r="N3729" t="s">
        <v>134</v>
      </c>
      <c r="O3729" t="s">
        <v>134</v>
      </c>
    </row>
    <row r="3730" spans="1:15" x14ac:dyDescent="0.25">
      <c r="A3730" t="s">
        <v>91</v>
      </c>
      <c r="B3730" t="s">
        <v>31</v>
      </c>
      <c r="C3730" t="s">
        <v>9</v>
      </c>
      <c r="D3730">
        <v>1</v>
      </c>
      <c r="E3730">
        <v>6</v>
      </c>
      <c r="F3730" t="s">
        <v>17</v>
      </c>
      <c r="G3730" t="s">
        <v>264</v>
      </c>
      <c r="H3730" t="s">
        <v>458</v>
      </c>
      <c r="I3730" t="s">
        <v>133</v>
      </c>
      <c r="O3730" t="s">
        <v>133</v>
      </c>
    </row>
    <row r="3731" spans="1:15" x14ac:dyDescent="0.25">
      <c r="A3731" t="s">
        <v>592</v>
      </c>
      <c r="B3731" t="s">
        <v>9</v>
      </c>
      <c r="C3731" t="s">
        <v>9</v>
      </c>
      <c r="D3731">
        <v>1</v>
      </c>
      <c r="E3731">
        <v>6</v>
      </c>
      <c r="F3731" t="s">
        <v>593</v>
      </c>
      <c r="G3731" t="s">
        <v>264</v>
      </c>
      <c r="H3731" t="s">
        <v>458</v>
      </c>
      <c r="J3731" t="s">
        <v>371</v>
      </c>
      <c r="K3731" t="s">
        <v>383</v>
      </c>
      <c r="L3731" t="s">
        <v>394</v>
      </c>
      <c r="N3731" t="s">
        <v>134</v>
      </c>
      <c r="O3731" t="s">
        <v>134</v>
      </c>
    </row>
    <row r="3732" spans="1:15" x14ac:dyDescent="0.25">
      <c r="A3732" t="s">
        <v>594</v>
      </c>
      <c r="B3732" t="s">
        <v>9</v>
      </c>
      <c r="C3732" t="s">
        <v>9</v>
      </c>
      <c r="D3732">
        <v>1</v>
      </c>
      <c r="E3732">
        <v>7</v>
      </c>
      <c r="F3732" t="s">
        <v>595</v>
      </c>
      <c r="G3732" t="s">
        <v>264</v>
      </c>
      <c r="H3732" t="s">
        <v>458</v>
      </c>
      <c r="I3732" t="s">
        <v>133</v>
      </c>
      <c r="J3732" t="s">
        <v>408</v>
      </c>
      <c r="O3732" t="s">
        <v>133</v>
      </c>
    </row>
    <row r="3733" spans="1:15" x14ac:dyDescent="0.25">
      <c r="A3733" t="s">
        <v>40</v>
      </c>
      <c r="B3733" t="s">
        <v>9</v>
      </c>
      <c r="C3733" t="s">
        <v>9</v>
      </c>
      <c r="D3733">
        <v>1</v>
      </c>
      <c r="E3733">
        <v>7</v>
      </c>
      <c r="F3733" t="s">
        <v>17</v>
      </c>
      <c r="G3733" t="s">
        <v>264</v>
      </c>
      <c r="H3733" t="s">
        <v>458</v>
      </c>
      <c r="I3733" t="s">
        <v>133</v>
      </c>
      <c r="O3733" t="s">
        <v>133</v>
      </c>
    </row>
    <row r="3734" spans="1:15" x14ac:dyDescent="0.25">
      <c r="A3734" t="s">
        <v>601</v>
      </c>
      <c r="B3734" t="s">
        <v>9</v>
      </c>
      <c r="C3734" t="s">
        <v>9</v>
      </c>
      <c r="D3734">
        <v>1</v>
      </c>
      <c r="E3734">
        <v>6</v>
      </c>
      <c r="F3734" t="s">
        <v>602</v>
      </c>
      <c r="G3734" t="s">
        <v>264</v>
      </c>
      <c r="H3734" t="s">
        <v>458</v>
      </c>
      <c r="J3734" t="s">
        <v>371</v>
      </c>
      <c r="O3734" t="s">
        <v>133</v>
      </c>
    </row>
    <row r="3735" spans="1:15" x14ac:dyDescent="0.25">
      <c r="A3735" t="s">
        <v>603</v>
      </c>
      <c r="B3735" t="s">
        <v>29</v>
      </c>
      <c r="C3735" t="s">
        <v>9</v>
      </c>
      <c r="D3735">
        <v>1</v>
      </c>
      <c r="E3735">
        <v>5</v>
      </c>
      <c r="F3735" t="s">
        <v>605</v>
      </c>
      <c r="G3735" t="s">
        <v>264</v>
      </c>
      <c r="H3735" t="s">
        <v>458</v>
      </c>
      <c r="J3735" t="s">
        <v>996</v>
      </c>
      <c r="O3735" t="s">
        <v>133</v>
      </c>
    </row>
    <row r="3736" spans="1:15" x14ac:dyDescent="0.25">
      <c r="A3736" t="s">
        <v>606</v>
      </c>
      <c r="B3736" t="s">
        <v>60</v>
      </c>
      <c r="C3736" t="s">
        <v>9</v>
      </c>
      <c r="D3736">
        <v>1</v>
      </c>
      <c r="E3736">
        <v>6</v>
      </c>
      <c r="F3736" t="s">
        <v>605</v>
      </c>
      <c r="G3736" t="s">
        <v>264</v>
      </c>
      <c r="H3736" t="s">
        <v>458</v>
      </c>
      <c r="J3736" t="s">
        <v>996</v>
      </c>
      <c r="O3736" t="s">
        <v>133</v>
      </c>
    </row>
    <row r="3737" spans="1:15" x14ac:dyDescent="0.25">
      <c r="A3737" t="s">
        <v>608</v>
      </c>
      <c r="B3737" t="s">
        <v>31</v>
      </c>
      <c r="C3737" t="s">
        <v>9</v>
      </c>
      <c r="D3737">
        <v>1</v>
      </c>
      <c r="E3737">
        <v>7</v>
      </c>
      <c r="F3737" t="s">
        <v>587</v>
      </c>
      <c r="G3737" t="s">
        <v>264</v>
      </c>
      <c r="H3737" t="s">
        <v>458</v>
      </c>
      <c r="O3737" t="s">
        <v>133</v>
      </c>
    </row>
    <row r="3738" spans="1:15" x14ac:dyDescent="0.25">
      <c r="A3738" t="s">
        <v>16</v>
      </c>
      <c r="B3738" t="s">
        <v>54</v>
      </c>
      <c r="C3738" t="s">
        <v>9</v>
      </c>
      <c r="D3738">
        <v>1</v>
      </c>
      <c r="E3738">
        <v>8</v>
      </c>
      <c r="F3738" t="s">
        <v>17</v>
      </c>
      <c r="G3738" t="s">
        <v>264</v>
      </c>
      <c r="H3738" t="s">
        <v>458</v>
      </c>
      <c r="I3738" t="s">
        <v>133</v>
      </c>
      <c r="O3738" t="s">
        <v>133</v>
      </c>
    </row>
    <row r="3739" spans="1:15" x14ac:dyDescent="0.25">
      <c r="A3739" t="s">
        <v>612</v>
      </c>
      <c r="B3739" t="s">
        <v>9</v>
      </c>
      <c r="C3739" t="s">
        <v>9</v>
      </c>
      <c r="D3739">
        <v>1</v>
      </c>
      <c r="E3739">
        <v>8</v>
      </c>
      <c r="F3739" t="s">
        <v>589</v>
      </c>
      <c r="G3739" t="s">
        <v>264</v>
      </c>
      <c r="H3739" t="s">
        <v>458</v>
      </c>
      <c r="I3739" t="s">
        <v>133</v>
      </c>
      <c r="J3739" t="s">
        <v>400</v>
      </c>
      <c r="O3739" t="s">
        <v>133</v>
      </c>
    </row>
    <row r="3740" spans="1:15" x14ac:dyDescent="0.25">
      <c r="A3740" t="s">
        <v>40</v>
      </c>
      <c r="B3740" t="s">
        <v>33</v>
      </c>
      <c r="C3740" t="s">
        <v>9</v>
      </c>
      <c r="D3740">
        <v>1</v>
      </c>
      <c r="E3740">
        <v>7</v>
      </c>
      <c r="F3740" t="s">
        <v>17</v>
      </c>
      <c r="G3740" t="s">
        <v>264</v>
      </c>
      <c r="H3740" t="s">
        <v>458</v>
      </c>
      <c r="I3740" t="s">
        <v>133</v>
      </c>
      <c r="O3740" t="s">
        <v>133</v>
      </c>
    </row>
    <row r="3741" spans="1:15" x14ac:dyDescent="0.25">
      <c r="A3741" t="s">
        <v>91</v>
      </c>
      <c r="B3741" t="s">
        <v>33</v>
      </c>
      <c r="C3741" t="s">
        <v>9</v>
      </c>
      <c r="D3741">
        <v>1</v>
      </c>
      <c r="E3741">
        <v>6</v>
      </c>
      <c r="F3741" t="s">
        <v>17</v>
      </c>
      <c r="G3741" t="s">
        <v>264</v>
      </c>
      <c r="H3741" t="s">
        <v>458</v>
      </c>
      <c r="I3741" t="s">
        <v>133</v>
      </c>
      <c r="O3741" t="s">
        <v>133</v>
      </c>
    </row>
    <row r="3742" spans="1:15" x14ac:dyDescent="0.25">
      <c r="A3742" t="s">
        <v>99</v>
      </c>
      <c r="B3742" t="s">
        <v>62</v>
      </c>
      <c r="C3742" t="s">
        <v>9</v>
      </c>
      <c r="D3742">
        <v>1</v>
      </c>
      <c r="E3742">
        <v>5</v>
      </c>
      <c r="F3742" t="s">
        <v>17</v>
      </c>
      <c r="G3742" t="s">
        <v>264</v>
      </c>
      <c r="H3742" t="s">
        <v>458</v>
      </c>
      <c r="I3742" t="s">
        <v>133</v>
      </c>
      <c r="O3742" t="s">
        <v>133</v>
      </c>
    </row>
    <row r="3743" spans="1:15" x14ac:dyDescent="0.25">
      <c r="A3743" t="s">
        <v>105</v>
      </c>
      <c r="B3743" t="s">
        <v>106</v>
      </c>
      <c r="C3743" t="s">
        <v>9</v>
      </c>
      <c r="D3743">
        <v>1</v>
      </c>
      <c r="E3743">
        <v>4</v>
      </c>
      <c r="F3743" t="s">
        <v>17</v>
      </c>
      <c r="G3743" t="s">
        <v>264</v>
      </c>
      <c r="H3743" t="s">
        <v>458</v>
      </c>
      <c r="I3743" t="s">
        <v>133</v>
      </c>
      <c r="O3743" t="s">
        <v>133</v>
      </c>
    </row>
    <row r="3744" spans="1:15" x14ac:dyDescent="0.25">
      <c r="A3744" t="s">
        <v>647</v>
      </c>
      <c r="B3744" t="s">
        <v>41</v>
      </c>
      <c r="C3744" t="s">
        <v>9</v>
      </c>
      <c r="D3744">
        <v>1</v>
      </c>
      <c r="E3744">
        <v>3</v>
      </c>
      <c r="F3744" t="s">
        <v>648</v>
      </c>
      <c r="G3744" t="s">
        <v>264</v>
      </c>
      <c r="H3744" t="s">
        <v>458</v>
      </c>
      <c r="J3744" t="s">
        <v>996</v>
      </c>
      <c r="O3744" t="s">
        <v>133</v>
      </c>
    </row>
    <row r="3745" spans="1:15" x14ac:dyDescent="0.25">
      <c r="A3745" t="s">
        <v>649</v>
      </c>
      <c r="B3745" t="s">
        <v>41</v>
      </c>
      <c r="C3745" t="s">
        <v>9</v>
      </c>
      <c r="D3745">
        <v>1</v>
      </c>
      <c r="E3745">
        <v>4</v>
      </c>
      <c r="F3745" t="s">
        <v>651</v>
      </c>
      <c r="G3745" t="s">
        <v>264</v>
      </c>
      <c r="H3745" t="s">
        <v>458</v>
      </c>
      <c r="J3745" t="s">
        <v>996</v>
      </c>
      <c r="O3745" t="s">
        <v>133</v>
      </c>
    </row>
    <row r="3746" spans="1:15" x14ac:dyDescent="0.25">
      <c r="A3746" t="s">
        <v>652</v>
      </c>
      <c r="B3746" t="s">
        <v>60</v>
      </c>
      <c r="C3746" t="s">
        <v>9</v>
      </c>
      <c r="D3746">
        <v>1</v>
      </c>
      <c r="E3746">
        <v>5</v>
      </c>
      <c r="F3746" t="s">
        <v>653</v>
      </c>
      <c r="G3746" t="s">
        <v>264</v>
      </c>
      <c r="H3746" t="s">
        <v>458</v>
      </c>
      <c r="J3746" t="s">
        <v>371</v>
      </c>
      <c r="K3746" t="s">
        <v>375</v>
      </c>
      <c r="L3746" t="s">
        <v>389</v>
      </c>
      <c r="N3746" t="s">
        <v>134</v>
      </c>
      <c r="O3746" t="s">
        <v>134</v>
      </c>
    </row>
    <row r="3747" spans="1:15" x14ac:dyDescent="0.25">
      <c r="A3747" t="s">
        <v>654</v>
      </c>
      <c r="B3747" t="s">
        <v>38</v>
      </c>
      <c r="C3747" t="s">
        <v>9</v>
      </c>
      <c r="D3747">
        <v>1</v>
      </c>
      <c r="E3747">
        <v>6</v>
      </c>
      <c r="F3747" t="s">
        <v>655</v>
      </c>
      <c r="G3747" t="s">
        <v>264</v>
      </c>
      <c r="H3747" t="s">
        <v>458</v>
      </c>
      <c r="J3747" t="s">
        <v>371</v>
      </c>
      <c r="K3747" t="s">
        <v>385</v>
      </c>
      <c r="L3747" t="s">
        <v>390</v>
      </c>
      <c r="N3747" t="s">
        <v>134</v>
      </c>
      <c r="O3747" t="s">
        <v>134</v>
      </c>
    </row>
    <row r="3748" spans="1:15" x14ac:dyDescent="0.25">
      <c r="A3748" t="s">
        <v>40</v>
      </c>
      <c r="B3748" t="s">
        <v>38</v>
      </c>
      <c r="C3748" t="s">
        <v>9</v>
      </c>
      <c r="D3748">
        <v>1</v>
      </c>
      <c r="E3748">
        <v>7</v>
      </c>
      <c r="F3748" t="s">
        <v>17</v>
      </c>
      <c r="G3748" t="s">
        <v>264</v>
      </c>
      <c r="H3748" t="s">
        <v>458</v>
      </c>
      <c r="I3748" t="s">
        <v>133</v>
      </c>
      <c r="O3748" t="s">
        <v>133</v>
      </c>
    </row>
    <row r="3749" spans="1:15" x14ac:dyDescent="0.25">
      <c r="A3749" t="s">
        <v>656</v>
      </c>
      <c r="B3749" t="s">
        <v>9</v>
      </c>
      <c r="C3749" t="s">
        <v>9</v>
      </c>
      <c r="D3749">
        <v>1</v>
      </c>
      <c r="E3749">
        <v>7</v>
      </c>
      <c r="F3749" t="s">
        <v>589</v>
      </c>
      <c r="G3749" t="s">
        <v>264</v>
      </c>
      <c r="H3749" t="s">
        <v>458</v>
      </c>
      <c r="I3749" t="s">
        <v>133</v>
      </c>
      <c r="J3749" t="s">
        <v>400</v>
      </c>
      <c r="O3749" t="s">
        <v>133</v>
      </c>
    </row>
    <row r="3750" spans="1:15" x14ac:dyDescent="0.25">
      <c r="A3750" t="s">
        <v>596</v>
      </c>
      <c r="B3750" t="s">
        <v>33</v>
      </c>
      <c r="C3750" t="s">
        <v>9</v>
      </c>
      <c r="D3750">
        <v>1</v>
      </c>
      <c r="E3750">
        <v>6</v>
      </c>
      <c r="F3750" t="s">
        <v>251</v>
      </c>
      <c r="G3750" t="s">
        <v>264</v>
      </c>
      <c r="H3750" t="s">
        <v>458</v>
      </c>
      <c r="J3750" t="s">
        <v>400</v>
      </c>
      <c r="K3750" t="s">
        <v>431</v>
      </c>
      <c r="L3750" t="s">
        <v>406</v>
      </c>
      <c r="N3750" t="s">
        <v>134</v>
      </c>
      <c r="O3750" t="s">
        <v>134</v>
      </c>
    </row>
    <row r="3751" spans="1:15" x14ac:dyDescent="0.25">
      <c r="A3751" t="s">
        <v>597</v>
      </c>
      <c r="B3751" t="s">
        <v>33</v>
      </c>
      <c r="C3751" t="s">
        <v>9</v>
      </c>
      <c r="D3751">
        <v>1</v>
      </c>
      <c r="E3751">
        <v>7</v>
      </c>
      <c r="F3751" t="s">
        <v>252</v>
      </c>
      <c r="G3751" t="s">
        <v>264</v>
      </c>
      <c r="H3751" t="s">
        <v>458</v>
      </c>
      <c r="J3751" t="s">
        <v>400</v>
      </c>
      <c r="K3751" t="s">
        <v>431</v>
      </c>
      <c r="L3751" t="s">
        <v>406</v>
      </c>
      <c r="N3751" t="s">
        <v>134</v>
      </c>
      <c r="O3751" t="s">
        <v>134</v>
      </c>
    </row>
    <row r="3752" spans="1:15" x14ac:dyDescent="0.25">
      <c r="A3752" t="s">
        <v>598</v>
      </c>
      <c r="B3752" t="s">
        <v>9</v>
      </c>
      <c r="C3752" t="s">
        <v>9</v>
      </c>
      <c r="D3752">
        <v>1</v>
      </c>
      <c r="E3752">
        <v>8</v>
      </c>
      <c r="F3752" t="s">
        <v>253</v>
      </c>
      <c r="G3752" t="s">
        <v>264</v>
      </c>
      <c r="H3752" t="s">
        <v>458</v>
      </c>
      <c r="J3752" t="s">
        <v>400</v>
      </c>
      <c r="K3752" t="s">
        <v>433</v>
      </c>
      <c r="L3752" t="s">
        <v>407</v>
      </c>
      <c r="N3752" t="s">
        <v>134</v>
      </c>
      <c r="O3752" t="s">
        <v>134</v>
      </c>
    </row>
    <row r="3753" spans="1:15" x14ac:dyDescent="0.25">
      <c r="A3753" t="s">
        <v>599</v>
      </c>
      <c r="B3753" t="s">
        <v>9</v>
      </c>
      <c r="C3753" t="s">
        <v>9</v>
      </c>
      <c r="D3753">
        <v>1</v>
      </c>
      <c r="E3753">
        <v>9</v>
      </c>
      <c r="F3753" t="s">
        <v>254</v>
      </c>
      <c r="G3753" t="s">
        <v>264</v>
      </c>
      <c r="H3753" t="s">
        <v>458</v>
      </c>
      <c r="J3753" t="s">
        <v>400</v>
      </c>
      <c r="K3753" t="s">
        <v>434</v>
      </c>
      <c r="L3753" t="s">
        <v>407</v>
      </c>
      <c r="N3753" t="s">
        <v>134</v>
      </c>
      <c r="O3753" t="s">
        <v>134</v>
      </c>
    </row>
    <row r="3754" spans="1:15" x14ac:dyDescent="0.25">
      <c r="A3754" t="s">
        <v>21</v>
      </c>
      <c r="B3754" t="s">
        <v>9</v>
      </c>
      <c r="C3754" t="s">
        <v>9</v>
      </c>
      <c r="D3754">
        <v>1</v>
      </c>
      <c r="E3754">
        <v>9</v>
      </c>
      <c r="F3754" t="s">
        <v>17</v>
      </c>
      <c r="G3754" t="s">
        <v>264</v>
      </c>
      <c r="H3754" t="s">
        <v>458</v>
      </c>
      <c r="I3754" t="s">
        <v>133</v>
      </c>
      <c r="O3754" t="s">
        <v>133</v>
      </c>
    </row>
    <row r="3755" spans="1:15" x14ac:dyDescent="0.25">
      <c r="A3755" t="s">
        <v>16</v>
      </c>
      <c r="B3755" t="s">
        <v>9</v>
      </c>
      <c r="C3755" t="s">
        <v>9</v>
      </c>
      <c r="D3755">
        <v>1</v>
      </c>
      <c r="E3755">
        <v>8</v>
      </c>
      <c r="F3755" t="s">
        <v>17</v>
      </c>
      <c r="G3755" t="s">
        <v>264</v>
      </c>
      <c r="H3755" t="s">
        <v>458</v>
      </c>
      <c r="I3755" t="s">
        <v>133</v>
      </c>
      <c r="O3755" t="s">
        <v>133</v>
      </c>
    </row>
    <row r="3756" spans="1:15" x14ac:dyDescent="0.25">
      <c r="A3756" t="s">
        <v>40</v>
      </c>
      <c r="B3756" t="s">
        <v>9</v>
      </c>
      <c r="C3756" t="s">
        <v>9</v>
      </c>
      <c r="D3756">
        <v>1</v>
      </c>
      <c r="E3756">
        <v>7</v>
      </c>
      <c r="F3756" t="s">
        <v>17</v>
      </c>
      <c r="G3756" t="s">
        <v>264</v>
      </c>
      <c r="H3756" t="s">
        <v>458</v>
      </c>
      <c r="I3756" t="s">
        <v>133</v>
      </c>
      <c r="O3756" t="s">
        <v>133</v>
      </c>
    </row>
    <row r="3757" spans="1:15" x14ac:dyDescent="0.25">
      <c r="A3757" t="s">
        <v>91</v>
      </c>
      <c r="B3757" t="s">
        <v>9</v>
      </c>
      <c r="C3757" t="s">
        <v>9</v>
      </c>
      <c r="D3757">
        <v>1</v>
      </c>
      <c r="E3757">
        <v>6</v>
      </c>
      <c r="F3757" t="s">
        <v>17</v>
      </c>
      <c r="G3757" t="s">
        <v>264</v>
      </c>
      <c r="H3757" t="s">
        <v>458</v>
      </c>
      <c r="I3757" t="s">
        <v>133</v>
      </c>
      <c r="O3757" t="s">
        <v>133</v>
      </c>
    </row>
    <row r="3758" spans="1:15" x14ac:dyDescent="0.25">
      <c r="A3758" t="s">
        <v>99</v>
      </c>
      <c r="B3758" t="s">
        <v>62</v>
      </c>
      <c r="C3758" t="s">
        <v>9</v>
      </c>
      <c r="D3758">
        <v>1</v>
      </c>
      <c r="E3758">
        <v>5</v>
      </c>
      <c r="F3758" t="s">
        <v>17</v>
      </c>
      <c r="G3758" t="s">
        <v>264</v>
      </c>
      <c r="H3758" t="s">
        <v>458</v>
      </c>
      <c r="I3758" t="s">
        <v>133</v>
      </c>
      <c r="O3758" t="s">
        <v>133</v>
      </c>
    </row>
    <row r="3759" spans="1:15" x14ac:dyDescent="0.25">
      <c r="A3759" t="s">
        <v>657</v>
      </c>
      <c r="B3759" t="s">
        <v>33</v>
      </c>
      <c r="C3759" t="s">
        <v>9</v>
      </c>
      <c r="D3759">
        <v>1</v>
      </c>
      <c r="E3759">
        <v>5</v>
      </c>
      <c r="F3759" t="s">
        <v>563</v>
      </c>
      <c r="G3759" t="s">
        <v>264</v>
      </c>
      <c r="H3759" t="s">
        <v>458</v>
      </c>
      <c r="O3759" t="s">
        <v>133</v>
      </c>
    </row>
    <row r="3760" spans="1:15" x14ac:dyDescent="0.25">
      <c r="A3760" t="s">
        <v>658</v>
      </c>
      <c r="B3760" t="s">
        <v>9</v>
      </c>
      <c r="C3760" t="s">
        <v>9</v>
      </c>
      <c r="D3760">
        <v>1</v>
      </c>
      <c r="E3760">
        <v>5</v>
      </c>
      <c r="F3760" t="s">
        <v>491</v>
      </c>
      <c r="G3760" t="s">
        <v>264</v>
      </c>
      <c r="H3760" t="s">
        <v>458</v>
      </c>
      <c r="I3760" t="s">
        <v>133</v>
      </c>
      <c r="J3760" t="s">
        <v>400</v>
      </c>
      <c r="O3760" t="s">
        <v>133</v>
      </c>
    </row>
    <row r="3761" spans="1:15" x14ac:dyDescent="0.25">
      <c r="A3761" t="s">
        <v>105</v>
      </c>
      <c r="B3761" t="s">
        <v>9</v>
      </c>
      <c r="C3761" t="s">
        <v>9</v>
      </c>
      <c r="D3761">
        <v>1</v>
      </c>
      <c r="E3761">
        <v>4</v>
      </c>
      <c r="F3761" t="s">
        <v>17</v>
      </c>
      <c r="G3761" t="s">
        <v>264</v>
      </c>
      <c r="H3761" t="s">
        <v>458</v>
      </c>
      <c r="I3761" t="s">
        <v>133</v>
      </c>
      <c r="O3761" t="s">
        <v>133</v>
      </c>
    </row>
    <row r="3762" spans="1:15" x14ac:dyDescent="0.25">
      <c r="A3762" t="s">
        <v>107</v>
      </c>
      <c r="B3762" t="s">
        <v>33</v>
      </c>
      <c r="C3762" t="s">
        <v>9</v>
      </c>
      <c r="D3762">
        <v>1</v>
      </c>
      <c r="E3762">
        <v>3</v>
      </c>
      <c r="F3762" t="s">
        <v>17</v>
      </c>
      <c r="G3762" t="s">
        <v>264</v>
      </c>
      <c r="H3762" t="s">
        <v>458</v>
      </c>
      <c r="I3762" t="s">
        <v>133</v>
      </c>
      <c r="O3762" t="s">
        <v>133</v>
      </c>
    </row>
    <row r="3763" spans="1:15" x14ac:dyDescent="0.25">
      <c r="A3763" t="s">
        <v>659</v>
      </c>
      <c r="B3763" t="s">
        <v>9</v>
      </c>
      <c r="C3763" t="s">
        <v>9</v>
      </c>
      <c r="D3763">
        <v>1</v>
      </c>
      <c r="E3763">
        <v>3</v>
      </c>
      <c r="F3763" t="s">
        <v>660</v>
      </c>
      <c r="G3763" t="s">
        <v>264</v>
      </c>
      <c r="H3763" t="s">
        <v>458</v>
      </c>
      <c r="J3763" t="s">
        <v>371</v>
      </c>
      <c r="K3763" t="s">
        <v>383</v>
      </c>
      <c r="L3763" t="s">
        <v>394</v>
      </c>
      <c r="N3763" t="s">
        <v>134</v>
      </c>
      <c r="O3763" t="s">
        <v>134</v>
      </c>
    </row>
    <row r="3764" spans="1:15" x14ac:dyDescent="0.25">
      <c r="A3764" t="s">
        <v>661</v>
      </c>
      <c r="B3764" t="s">
        <v>9</v>
      </c>
      <c r="C3764" t="s">
        <v>9</v>
      </c>
      <c r="D3764">
        <v>1</v>
      </c>
      <c r="E3764">
        <v>4</v>
      </c>
      <c r="F3764" t="s">
        <v>662</v>
      </c>
      <c r="G3764" t="s">
        <v>264</v>
      </c>
      <c r="H3764" t="s">
        <v>458</v>
      </c>
      <c r="J3764" t="s">
        <v>400</v>
      </c>
      <c r="K3764" t="s">
        <v>383</v>
      </c>
      <c r="L3764" t="s">
        <v>407</v>
      </c>
      <c r="N3764" t="s">
        <v>134</v>
      </c>
      <c r="O3764" t="s">
        <v>134</v>
      </c>
    </row>
    <row r="3765" spans="1:15" x14ac:dyDescent="0.25">
      <c r="A3765" t="s">
        <v>105</v>
      </c>
      <c r="B3765" t="s">
        <v>9</v>
      </c>
      <c r="C3765" t="s">
        <v>9</v>
      </c>
      <c r="D3765">
        <v>1</v>
      </c>
      <c r="E3765">
        <v>4</v>
      </c>
      <c r="F3765" t="s">
        <v>17</v>
      </c>
      <c r="G3765" t="s">
        <v>264</v>
      </c>
      <c r="H3765" t="s">
        <v>458</v>
      </c>
      <c r="I3765" t="s">
        <v>133</v>
      </c>
      <c r="O3765" t="s">
        <v>133</v>
      </c>
    </row>
    <row r="3766" spans="1:15" x14ac:dyDescent="0.25">
      <c r="A3766" t="s">
        <v>987</v>
      </c>
      <c r="B3766" t="s">
        <v>797</v>
      </c>
      <c r="C3766" t="s">
        <v>9</v>
      </c>
      <c r="D3766">
        <v>1</v>
      </c>
      <c r="E3766">
        <v>2</v>
      </c>
      <c r="F3766" t="s">
        <v>988</v>
      </c>
      <c r="G3766" t="s">
        <v>264</v>
      </c>
      <c r="H3766" t="s">
        <v>988</v>
      </c>
      <c r="O3766" t="s">
        <v>133</v>
      </c>
    </row>
    <row r="3767" spans="1:15" x14ac:dyDescent="0.25">
      <c r="A3767" t="s">
        <v>872</v>
      </c>
      <c r="B3767" t="s">
        <v>275</v>
      </c>
      <c r="C3767" t="s">
        <v>9</v>
      </c>
      <c r="D3767">
        <v>1</v>
      </c>
      <c r="E3767">
        <v>3</v>
      </c>
      <c r="F3767" t="s">
        <v>787</v>
      </c>
      <c r="G3767" t="s">
        <v>264</v>
      </c>
      <c r="H3767" t="s">
        <v>988</v>
      </c>
      <c r="J3767" t="s">
        <v>996</v>
      </c>
      <c r="K3767" t="s">
        <v>1049</v>
      </c>
      <c r="L3767" t="s">
        <v>311</v>
      </c>
      <c r="N3767" t="s">
        <v>134</v>
      </c>
      <c r="O3767" t="s">
        <v>134</v>
      </c>
    </row>
    <row r="3768" spans="1:15" x14ac:dyDescent="0.25">
      <c r="A3768" t="s">
        <v>873</v>
      </c>
      <c r="B3768" t="s">
        <v>276</v>
      </c>
      <c r="C3768" t="s">
        <v>9</v>
      </c>
      <c r="D3768">
        <v>1</v>
      </c>
      <c r="E3768">
        <v>4</v>
      </c>
      <c r="F3768" t="s">
        <v>790</v>
      </c>
      <c r="G3768" t="s">
        <v>264</v>
      </c>
      <c r="H3768" t="s">
        <v>988</v>
      </c>
      <c r="J3768" t="s">
        <v>996</v>
      </c>
      <c r="K3768" t="s">
        <v>1050</v>
      </c>
      <c r="L3768" t="s">
        <v>311</v>
      </c>
      <c r="N3768" t="s">
        <v>134</v>
      </c>
      <c r="O3768" t="s">
        <v>134</v>
      </c>
    </row>
    <row r="3769" spans="1:15" x14ac:dyDescent="0.25">
      <c r="A3769" t="s">
        <v>874</v>
      </c>
      <c r="B3769" t="s">
        <v>276</v>
      </c>
      <c r="C3769" t="s">
        <v>9</v>
      </c>
      <c r="D3769">
        <v>1</v>
      </c>
      <c r="E3769">
        <v>5</v>
      </c>
      <c r="F3769" t="s">
        <v>793</v>
      </c>
      <c r="G3769" t="s">
        <v>264</v>
      </c>
      <c r="H3769" t="s">
        <v>988</v>
      </c>
      <c r="J3769" t="s">
        <v>996</v>
      </c>
      <c r="O3769" t="s">
        <v>133</v>
      </c>
    </row>
    <row r="3770" spans="1:15" x14ac:dyDescent="0.25">
      <c r="A3770" t="s">
        <v>875</v>
      </c>
      <c r="B3770" t="s">
        <v>72</v>
      </c>
      <c r="C3770" t="s">
        <v>9</v>
      </c>
      <c r="D3770">
        <v>1</v>
      </c>
      <c r="E3770">
        <v>6</v>
      </c>
      <c r="F3770" t="s">
        <v>795</v>
      </c>
      <c r="G3770" t="s">
        <v>264</v>
      </c>
      <c r="H3770" t="s">
        <v>988</v>
      </c>
      <c r="J3770" t="s">
        <v>996</v>
      </c>
      <c r="O3770" t="s">
        <v>133</v>
      </c>
    </row>
    <row r="3771" spans="1:15" x14ac:dyDescent="0.25">
      <c r="A3771" t="s">
        <v>876</v>
      </c>
      <c r="B3771" t="s">
        <v>149</v>
      </c>
      <c r="C3771" t="s">
        <v>9</v>
      </c>
      <c r="D3771">
        <v>2</v>
      </c>
      <c r="E3771">
        <v>7</v>
      </c>
      <c r="F3771" t="s">
        <v>653</v>
      </c>
      <c r="G3771" t="s">
        <v>264</v>
      </c>
      <c r="H3771" t="s">
        <v>988</v>
      </c>
      <c r="J3771" t="s">
        <v>371</v>
      </c>
      <c r="K3771" t="s">
        <v>375</v>
      </c>
      <c r="L3771" t="s">
        <v>389</v>
      </c>
      <c r="N3771" t="s">
        <v>134</v>
      </c>
      <c r="O3771" t="s">
        <v>134</v>
      </c>
    </row>
    <row r="3772" spans="1:15" x14ac:dyDescent="0.25">
      <c r="A3772" t="s">
        <v>877</v>
      </c>
      <c r="B3772" t="s">
        <v>41</v>
      </c>
      <c r="C3772" t="s">
        <v>9</v>
      </c>
      <c r="D3772">
        <v>2</v>
      </c>
      <c r="E3772">
        <v>8</v>
      </c>
      <c r="F3772" t="s">
        <v>655</v>
      </c>
      <c r="G3772" t="s">
        <v>264</v>
      </c>
      <c r="H3772" t="s">
        <v>988</v>
      </c>
      <c r="J3772" t="s">
        <v>371</v>
      </c>
      <c r="K3772" t="s">
        <v>385</v>
      </c>
      <c r="L3772" t="s">
        <v>390</v>
      </c>
      <c r="N3772" t="s">
        <v>134</v>
      </c>
      <c r="O3772" t="s">
        <v>134</v>
      </c>
    </row>
    <row r="3773" spans="1:15" x14ac:dyDescent="0.25">
      <c r="A3773" t="s">
        <v>21</v>
      </c>
      <c r="B3773" t="s">
        <v>24</v>
      </c>
      <c r="C3773" t="s">
        <v>9</v>
      </c>
      <c r="D3773">
        <v>2</v>
      </c>
      <c r="E3773">
        <v>9</v>
      </c>
      <c r="F3773" t="s">
        <v>17</v>
      </c>
      <c r="G3773" t="s">
        <v>264</v>
      </c>
      <c r="H3773" t="s">
        <v>988</v>
      </c>
      <c r="I3773" t="s">
        <v>133</v>
      </c>
      <c r="O3773" t="s">
        <v>133</v>
      </c>
    </row>
    <row r="3774" spans="1:15" x14ac:dyDescent="0.25">
      <c r="A3774" t="s">
        <v>588</v>
      </c>
      <c r="B3774" t="s">
        <v>9</v>
      </c>
      <c r="C3774" t="s">
        <v>9</v>
      </c>
      <c r="D3774">
        <v>2</v>
      </c>
      <c r="E3774">
        <v>9</v>
      </c>
      <c r="F3774" t="s">
        <v>589</v>
      </c>
      <c r="G3774" t="s">
        <v>264</v>
      </c>
      <c r="H3774" t="s">
        <v>988</v>
      </c>
      <c r="I3774" t="s">
        <v>133</v>
      </c>
      <c r="J3774" t="s">
        <v>400</v>
      </c>
      <c r="O3774" t="s">
        <v>133</v>
      </c>
    </row>
    <row r="3775" spans="1:15" x14ac:dyDescent="0.25">
      <c r="A3775" t="s">
        <v>16</v>
      </c>
      <c r="B3775" t="s">
        <v>62</v>
      </c>
      <c r="C3775" t="s">
        <v>9</v>
      </c>
      <c r="D3775">
        <v>2</v>
      </c>
      <c r="E3775">
        <v>8</v>
      </c>
      <c r="F3775" t="s">
        <v>17</v>
      </c>
      <c r="G3775" t="s">
        <v>264</v>
      </c>
      <c r="H3775" t="s">
        <v>988</v>
      </c>
      <c r="I3775" t="s">
        <v>133</v>
      </c>
      <c r="O3775" t="s">
        <v>133</v>
      </c>
    </row>
    <row r="3776" spans="1:15" x14ac:dyDescent="0.25">
      <c r="A3776" t="s">
        <v>518</v>
      </c>
      <c r="B3776" t="s">
        <v>33</v>
      </c>
      <c r="C3776" t="s">
        <v>9</v>
      </c>
      <c r="D3776">
        <v>2</v>
      </c>
      <c r="E3776">
        <v>8</v>
      </c>
      <c r="F3776" t="s">
        <v>251</v>
      </c>
      <c r="G3776" t="s">
        <v>264</v>
      </c>
      <c r="H3776" t="s">
        <v>988</v>
      </c>
      <c r="J3776" t="s">
        <v>400</v>
      </c>
      <c r="K3776" t="s">
        <v>431</v>
      </c>
      <c r="L3776" t="s">
        <v>406</v>
      </c>
      <c r="N3776" t="s">
        <v>134</v>
      </c>
      <c r="O3776" t="s">
        <v>134</v>
      </c>
    </row>
    <row r="3777" spans="1:15" x14ac:dyDescent="0.25">
      <c r="A3777" t="s">
        <v>520</v>
      </c>
      <c r="B3777" t="s">
        <v>9</v>
      </c>
      <c r="C3777" t="s">
        <v>9</v>
      </c>
      <c r="D3777">
        <v>2</v>
      </c>
      <c r="E3777">
        <v>9</v>
      </c>
      <c r="F3777" t="s">
        <v>252</v>
      </c>
      <c r="G3777" t="s">
        <v>264</v>
      </c>
      <c r="H3777" t="s">
        <v>988</v>
      </c>
      <c r="J3777" t="s">
        <v>400</v>
      </c>
      <c r="K3777" t="s">
        <v>431</v>
      </c>
      <c r="L3777" t="s">
        <v>406</v>
      </c>
      <c r="N3777" t="s">
        <v>134</v>
      </c>
      <c r="O3777" t="s">
        <v>134</v>
      </c>
    </row>
    <row r="3778" spans="1:15" x14ac:dyDescent="0.25">
      <c r="A3778" t="s">
        <v>21</v>
      </c>
      <c r="B3778" t="s">
        <v>9</v>
      </c>
      <c r="C3778" t="s">
        <v>9</v>
      </c>
      <c r="D3778">
        <v>2</v>
      </c>
      <c r="E3778">
        <v>9</v>
      </c>
      <c r="F3778" t="s">
        <v>17</v>
      </c>
      <c r="G3778" t="s">
        <v>264</v>
      </c>
      <c r="H3778" t="s">
        <v>988</v>
      </c>
      <c r="I3778" t="s">
        <v>133</v>
      </c>
      <c r="O3778" t="s">
        <v>133</v>
      </c>
    </row>
    <row r="3779" spans="1:15" x14ac:dyDescent="0.25">
      <c r="A3779" t="s">
        <v>40</v>
      </c>
      <c r="B3779" t="s">
        <v>54</v>
      </c>
      <c r="C3779" t="s">
        <v>9</v>
      </c>
      <c r="D3779">
        <v>1</v>
      </c>
      <c r="E3779">
        <v>7</v>
      </c>
      <c r="F3779" t="s">
        <v>17</v>
      </c>
      <c r="G3779" t="s">
        <v>264</v>
      </c>
      <c r="H3779" t="s">
        <v>988</v>
      </c>
      <c r="I3779" t="s">
        <v>133</v>
      </c>
      <c r="O3779" t="s">
        <v>133</v>
      </c>
    </row>
    <row r="3780" spans="1:15" x14ac:dyDescent="0.25">
      <c r="A3780" t="s">
        <v>532</v>
      </c>
      <c r="B3780" t="s">
        <v>38</v>
      </c>
      <c r="C3780" t="s">
        <v>9</v>
      </c>
      <c r="D3780">
        <v>1</v>
      </c>
      <c r="E3780">
        <v>7</v>
      </c>
      <c r="F3780" t="s">
        <v>533</v>
      </c>
      <c r="G3780" t="s">
        <v>264</v>
      </c>
      <c r="H3780" t="s">
        <v>988</v>
      </c>
      <c r="O3780" t="s">
        <v>133</v>
      </c>
    </row>
    <row r="3781" spans="1:15" x14ac:dyDescent="0.25">
      <c r="A3781" t="s">
        <v>16</v>
      </c>
      <c r="B3781" t="s">
        <v>33</v>
      </c>
      <c r="C3781" t="s">
        <v>9</v>
      </c>
      <c r="D3781">
        <v>1</v>
      </c>
      <c r="E3781">
        <v>8</v>
      </c>
      <c r="F3781" t="s">
        <v>17</v>
      </c>
      <c r="G3781" t="s">
        <v>264</v>
      </c>
      <c r="H3781" t="s">
        <v>988</v>
      </c>
      <c r="I3781" t="s">
        <v>133</v>
      </c>
      <c r="O3781" t="s">
        <v>133</v>
      </c>
    </row>
    <row r="3782" spans="1:15" x14ac:dyDescent="0.25">
      <c r="A3782" t="s">
        <v>537</v>
      </c>
      <c r="B3782" t="s">
        <v>9</v>
      </c>
      <c r="C3782" t="s">
        <v>9</v>
      </c>
      <c r="D3782">
        <v>1</v>
      </c>
      <c r="E3782">
        <v>8</v>
      </c>
      <c r="F3782" t="s">
        <v>538</v>
      </c>
      <c r="G3782" t="s">
        <v>264</v>
      </c>
      <c r="H3782" t="s">
        <v>988</v>
      </c>
      <c r="O3782" t="s">
        <v>133</v>
      </c>
    </row>
    <row r="3783" spans="1:15" x14ac:dyDescent="0.25">
      <c r="A3783" t="s">
        <v>534</v>
      </c>
      <c r="B3783" t="s">
        <v>9</v>
      </c>
      <c r="C3783" t="s">
        <v>9</v>
      </c>
      <c r="D3783">
        <v>1</v>
      </c>
      <c r="E3783">
        <v>8</v>
      </c>
      <c r="F3783" t="s">
        <v>535</v>
      </c>
      <c r="G3783" t="s">
        <v>264</v>
      </c>
      <c r="H3783" t="s">
        <v>988</v>
      </c>
      <c r="O3783" t="s">
        <v>133</v>
      </c>
    </row>
    <row r="3784" spans="1:15" x14ac:dyDescent="0.25">
      <c r="A3784" t="s">
        <v>536</v>
      </c>
      <c r="B3784" t="s">
        <v>9</v>
      </c>
      <c r="C3784" t="s">
        <v>9</v>
      </c>
      <c r="D3784">
        <v>1</v>
      </c>
      <c r="E3784">
        <v>9</v>
      </c>
      <c r="F3784" t="s">
        <v>535</v>
      </c>
      <c r="G3784" t="s">
        <v>264</v>
      </c>
      <c r="H3784" t="s">
        <v>988</v>
      </c>
      <c r="O3784" t="s">
        <v>133</v>
      </c>
    </row>
    <row r="3785" spans="1:15" x14ac:dyDescent="0.25">
      <c r="A3785" t="s">
        <v>21</v>
      </c>
      <c r="B3785" t="s">
        <v>9</v>
      </c>
      <c r="C3785" t="s">
        <v>9</v>
      </c>
      <c r="D3785">
        <v>1</v>
      </c>
      <c r="E3785">
        <v>9</v>
      </c>
      <c r="F3785" t="s">
        <v>17</v>
      </c>
      <c r="G3785" t="s">
        <v>264</v>
      </c>
      <c r="H3785" t="s">
        <v>988</v>
      </c>
      <c r="I3785" t="s">
        <v>133</v>
      </c>
      <c r="O3785" t="s">
        <v>133</v>
      </c>
    </row>
    <row r="3786" spans="1:15" x14ac:dyDescent="0.25">
      <c r="A3786" t="s">
        <v>878</v>
      </c>
      <c r="B3786" t="s">
        <v>38</v>
      </c>
      <c r="C3786" t="s">
        <v>9</v>
      </c>
      <c r="D3786">
        <v>1</v>
      </c>
      <c r="E3786">
        <v>7</v>
      </c>
      <c r="F3786" t="s">
        <v>555</v>
      </c>
      <c r="G3786" t="s">
        <v>264</v>
      </c>
      <c r="H3786" t="s">
        <v>988</v>
      </c>
      <c r="J3786" t="s">
        <v>371</v>
      </c>
      <c r="K3786" t="s">
        <v>375</v>
      </c>
      <c r="L3786" t="s">
        <v>389</v>
      </c>
      <c r="N3786" t="s">
        <v>134</v>
      </c>
      <c r="O3786" t="s">
        <v>134</v>
      </c>
    </row>
    <row r="3787" spans="1:15" x14ac:dyDescent="0.25">
      <c r="A3787" t="s">
        <v>879</v>
      </c>
      <c r="B3787" t="s">
        <v>62</v>
      </c>
      <c r="C3787" t="s">
        <v>9</v>
      </c>
      <c r="D3787">
        <v>1</v>
      </c>
      <c r="E3787">
        <v>8</v>
      </c>
      <c r="F3787" t="s">
        <v>559</v>
      </c>
      <c r="G3787" t="s">
        <v>264</v>
      </c>
      <c r="H3787" t="s">
        <v>988</v>
      </c>
      <c r="J3787" t="s">
        <v>371</v>
      </c>
      <c r="K3787" t="s">
        <v>377</v>
      </c>
      <c r="L3787" t="s">
        <v>389</v>
      </c>
      <c r="N3787" t="s">
        <v>134</v>
      </c>
      <c r="O3787" t="s">
        <v>134</v>
      </c>
    </row>
    <row r="3788" spans="1:15" x14ac:dyDescent="0.25">
      <c r="A3788" t="s">
        <v>880</v>
      </c>
      <c r="B3788" t="s">
        <v>33</v>
      </c>
      <c r="C3788" t="s">
        <v>9</v>
      </c>
      <c r="D3788">
        <v>1</v>
      </c>
      <c r="E3788">
        <v>9</v>
      </c>
      <c r="F3788" t="s">
        <v>561</v>
      </c>
      <c r="G3788" t="s">
        <v>264</v>
      </c>
      <c r="H3788" t="s">
        <v>988</v>
      </c>
      <c r="J3788" t="s">
        <v>371</v>
      </c>
      <c r="K3788" t="s">
        <v>376</v>
      </c>
      <c r="L3788" t="s">
        <v>389</v>
      </c>
      <c r="N3788" t="s">
        <v>134</v>
      </c>
      <c r="O3788" t="s">
        <v>134</v>
      </c>
    </row>
    <row r="3789" spans="1:15" x14ac:dyDescent="0.25">
      <c r="A3789" t="s">
        <v>182</v>
      </c>
      <c r="B3789" t="s">
        <v>33</v>
      </c>
      <c r="C3789" t="s">
        <v>9</v>
      </c>
      <c r="D3789">
        <v>1</v>
      </c>
      <c r="E3789">
        <v>10</v>
      </c>
      <c r="F3789" t="s">
        <v>85</v>
      </c>
      <c r="G3789" t="s">
        <v>264</v>
      </c>
      <c r="H3789" t="s">
        <v>988</v>
      </c>
      <c r="J3789" t="s">
        <v>408</v>
      </c>
      <c r="K3789" t="s">
        <v>440</v>
      </c>
      <c r="L3789" t="s">
        <v>410</v>
      </c>
      <c r="N3789" t="s">
        <v>134</v>
      </c>
      <c r="O3789" t="s">
        <v>134</v>
      </c>
    </row>
    <row r="3790" spans="1:15" x14ac:dyDescent="0.25">
      <c r="A3790" t="s">
        <v>179</v>
      </c>
      <c r="B3790" t="s">
        <v>9</v>
      </c>
      <c r="C3790" t="s">
        <v>9</v>
      </c>
      <c r="D3790">
        <v>1</v>
      </c>
      <c r="E3790">
        <v>11</v>
      </c>
      <c r="F3790" t="s">
        <v>34</v>
      </c>
      <c r="G3790" t="s">
        <v>264</v>
      </c>
      <c r="H3790" t="s">
        <v>988</v>
      </c>
      <c r="J3790" t="s">
        <v>408</v>
      </c>
      <c r="K3790" t="s">
        <v>452</v>
      </c>
      <c r="L3790" t="s">
        <v>451</v>
      </c>
      <c r="M3790" t="s">
        <v>134</v>
      </c>
      <c r="N3790" t="s">
        <v>134</v>
      </c>
      <c r="O3790" t="s">
        <v>134</v>
      </c>
    </row>
    <row r="3791" spans="1:15" x14ac:dyDescent="0.25">
      <c r="A3791" t="s">
        <v>183</v>
      </c>
      <c r="B3791" t="s">
        <v>9</v>
      </c>
      <c r="C3791" t="s">
        <v>9</v>
      </c>
      <c r="D3791">
        <v>1</v>
      </c>
      <c r="E3791">
        <v>11</v>
      </c>
      <c r="F3791" t="s">
        <v>88</v>
      </c>
      <c r="G3791" t="s">
        <v>264</v>
      </c>
      <c r="H3791" t="s">
        <v>988</v>
      </c>
      <c r="I3791" t="s">
        <v>133</v>
      </c>
      <c r="J3791" t="s">
        <v>408</v>
      </c>
      <c r="O3791" t="s">
        <v>133</v>
      </c>
    </row>
    <row r="3792" spans="1:15" x14ac:dyDescent="0.25">
      <c r="A3792" t="s">
        <v>186</v>
      </c>
      <c r="B3792" t="s">
        <v>9</v>
      </c>
      <c r="C3792" t="s">
        <v>9</v>
      </c>
      <c r="D3792">
        <v>1</v>
      </c>
      <c r="E3792">
        <v>12</v>
      </c>
      <c r="F3792" t="s">
        <v>74</v>
      </c>
      <c r="G3792" t="s">
        <v>264</v>
      </c>
      <c r="H3792" t="s">
        <v>988</v>
      </c>
      <c r="I3792" t="s">
        <v>133</v>
      </c>
      <c r="J3792" t="s">
        <v>408</v>
      </c>
      <c r="O3792" t="s">
        <v>133</v>
      </c>
    </row>
    <row r="3793" spans="1:15" x14ac:dyDescent="0.25">
      <c r="A3793" t="s">
        <v>185</v>
      </c>
      <c r="B3793" t="s">
        <v>9</v>
      </c>
      <c r="C3793" t="s">
        <v>9</v>
      </c>
      <c r="D3793">
        <v>1</v>
      </c>
      <c r="E3793">
        <v>12</v>
      </c>
      <c r="F3793" t="s">
        <v>17</v>
      </c>
      <c r="G3793" t="s">
        <v>264</v>
      </c>
      <c r="H3793" t="s">
        <v>988</v>
      </c>
      <c r="I3793" t="s">
        <v>133</v>
      </c>
      <c r="O3793" t="s">
        <v>133</v>
      </c>
    </row>
    <row r="3794" spans="1:15" x14ac:dyDescent="0.25">
      <c r="A3794" t="s">
        <v>178</v>
      </c>
      <c r="B3794" t="s">
        <v>9</v>
      </c>
      <c r="C3794" t="s">
        <v>9</v>
      </c>
      <c r="D3794">
        <v>1</v>
      </c>
      <c r="E3794">
        <v>11</v>
      </c>
      <c r="F3794" t="s">
        <v>17</v>
      </c>
      <c r="G3794" t="s">
        <v>264</v>
      </c>
      <c r="H3794" t="s">
        <v>988</v>
      </c>
      <c r="I3794" t="s">
        <v>133</v>
      </c>
      <c r="O3794" t="s">
        <v>133</v>
      </c>
    </row>
    <row r="3795" spans="1:15" x14ac:dyDescent="0.25">
      <c r="A3795" t="s">
        <v>46</v>
      </c>
      <c r="B3795" t="s">
        <v>9</v>
      </c>
      <c r="C3795" t="s">
        <v>9</v>
      </c>
      <c r="D3795">
        <v>1</v>
      </c>
      <c r="E3795">
        <v>10</v>
      </c>
      <c r="F3795" t="s">
        <v>17</v>
      </c>
      <c r="G3795" t="s">
        <v>264</v>
      </c>
      <c r="H3795" t="s">
        <v>988</v>
      </c>
      <c r="I3795" t="s">
        <v>133</v>
      </c>
      <c r="O3795" t="s">
        <v>133</v>
      </c>
    </row>
    <row r="3796" spans="1:15" x14ac:dyDescent="0.25">
      <c r="A3796" t="s">
        <v>21</v>
      </c>
      <c r="B3796" t="s">
        <v>9</v>
      </c>
      <c r="C3796" t="s">
        <v>9</v>
      </c>
      <c r="D3796">
        <v>1</v>
      </c>
      <c r="E3796">
        <v>9</v>
      </c>
      <c r="F3796" t="s">
        <v>17</v>
      </c>
      <c r="G3796" t="s">
        <v>264</v>
      </c>
      <c r="H3796" t="s">
        <v>988</v>
      </c>
      <c r="I3796" t="s">
        <v>133</v>
      </c>
      <c r="O3796" t="s">
        <v>133</v>
      </c>
    </row>
    <row r="3797" spans="1:15" x14ac:dyDescent="0.25">
      <c r="A3797" t="s">
        <v>16</v>
      </c>
      <c r="B3797" t="s">
        <v>33</v>
      </c>
      <c r="C3797" t="s">
        <v>9</v>
      </c>
      <c r="D3797">
        <v>1</v>
      </c>
      <c r="E3797">
        <v>8</v>
      </c>
      <c r="F3797" t="s">
        <v>17</v>
      </c>
      <c r="G3797" t="s">
        <v>264</v>
      </c>
      <c r="H3797" t="s">
        <v>988</v>
      </c>
      <c r="I3797" t="s">
        <v>133</v>
      </c>
      <c r="O3797" t="s">
        <v>133</v>
      </c>
    </row>
    <row r="3798" spans="1:15" x14ac:dyDescent="0.25">
      <c r="A3798" t="s">
        <v>881</v>
      </c>
      <c r="B3798" t="s">
        <v>62</v>
      </c>
      <c r="C3798" t="s">
        <v>9</v>
      </c>
      <c r="D3798">
        <v>2</v>
      </c>
      <c r="E3798">
        <v>7</v>
      </c>
      <c r="F3798" t="s">
        <v>800</v>
      </c>
      <c r="G3798" t="s">
        <v>264</v>
      </c>
      <c r="H3798" t="s">
        <v>988</v>
      </c>
      <c r="J3798" t="s">
        <v>996</v>
      </c>
      <c r="O3798" t="s">
        <v>133</v>
      </c>
    </row>
    <row r="3799" spans="1:15" x14ac:dyDescent="0.25">
      <c r="A3799" t="s">
        <v>782</v>
      </c>
      <c r="B3799" t="s">
        <v>33</v>
      </c>
      <c r="C3799" t="s">
        <v>9</v>
      </c>
      <c r="D3799">
        <v>2</v>
      </c>
      <c r="E3799">
        <v>8</v>
      </c>
      <c r="F3799" t="s">
        <v>620</v>
      </c>
      <c r="G3799" t="s">
        <v>264</v>
      </c>
      <c r="H3799" t="s">
        <v>988</v>
      </c>
      <c r="O3799" t="s">
        <v>133</v>
      </c>
    </row>
    <row r="3800" spans="1:15" x14ac:dyDescent="0.25">
      <c r="A3800" t="s">
        <v>49</v>
      </c>
      <c r="B3800" t="s">
        <v>33</v>
      </c>
      <c r="C3800" t="s">
        <v>9</v>
      </c>
      <c r="D3800">
        <v>2</v>
      </c>
      <c r="E3800">
        <v>9</v>
      </c>
      <c r="F3800" t="s">
        <v>30</v>
      </c>
      <c r="G3800" t="s">
        <v>264</v>
      </c>
      <c r="H3800" t="s">
        <v>988</v>
      </c>
      <c r="J3800" t="s">
        <v>408</v>
      </c>
      <c r="K3800" t="s">
        <v>445</v>
      </c>
      <c r="L3800" t="s">
        <v>409</v>
      </c>
      <c r="N3800" t="s">
        <v>134</v>
      </c>
      <c r="O3800" t="s">
        <v>134</v>
      </c>
    </row>
    <row r="3801" spans="1:15" x14ac:dyDescent="0.25">
      <c r="A3801" t="s">
        <v>50</v>
      </c>
      <c r="B3801" t="s">
        <v>9</v>
      </c>
      <c r="C3801" t="s">
        <v>9</v>
      </c>
      <c r="D3801">
        <v>2</v>
      </c>
      <c r="E3801">
        <v>10</v>
      </c>
      <c r="F3801" t="s">
        <v>34</v>
      </c>
      <c r="G3801" t="s">
        <v>264</v>
      </c>
      <c r="H3801" t="s">
        <v>988</v>
      </c>
      <c r="J3801" t="s">
        <v>408</v>
      </c>
      <c r="K3801" t="s">
        <v>452</v>
      </c>
      <c r="L3801" t="s">
        <v>451</v>
      </c>
      <c r="M3801" t="s">
        <v>134</v>
      </c>
      <c r="N3801" t="s">
        <v>134</v>
      </c>
      <c r="O3801" t="s">
        <v>134</v>
      </c>
    </row>
    <row r="3802" spans="1:15" x14ac:dyDescent="0.25">
      <c r="A3802" t="s">
        <v>51</v>
      </c>
      <c r="B3802" t="s">
        <v>9</v>
      </c>
      <c r="C3802" t="s">
        <v>9</v>
      </c>
      <c r="D3802">
        <v>2</v>
      </c>
      <c r="E3802">
        <v>10</v>
      </c>
      <c r="F3802" t="s">
        <v>36</v>
      </c>
      <c r="G3802" t="s">
        <v>264</v>
      </c>
      <c r="H3802" t="s">
        <v>988</v>
      </c>
      <c r="I3802" t="s">
        <v>133</v>
      </c>
      <c r="J3802" t="s">
        <v>408</v>
      </c>
      <c r="O3802" t="s">
        <v>133</v>
      </c>
    </row>
    <row r="3803" spans="1:15" x14ac:dyDescent="0.25">
      <c r="A3803" t="s">
        <v>46</v>
      </c>
      <c r="B3803" t="s">
        <v>9</v>
      </c>
      <c r="C3803" t="s">
        <v>9</v>
      </c>
      <c r="D3803">
        <v>2</v>
      </c>
      <c r="E3803">
        <v>10</v>
      </c>
      <c r="F3803" t="s">
        <v>17</v>
      </c>
      <c r="G3803" t="s">
        <v>264</v>
      </c>
      <c r="H3803" t="s">
        <v>988</v>
      </c>
      <c r="I3803" t="s">
        <v>133</v>
      </c>
      <c r="O3803" t="s">
        <v>133</v>
      </c>
    </row>
    <row r="3804" spans="1:15" x14ac:dyDescent="0.25">
      <c r="A3804" t="s">
        <v>21</v>
      </c>
      <c r="B3804" t="s">
        <v>9</v>
      </c>
      <c r="C3804" t="s">
        <v>9</v>
      </c>
      <c r="D3804">
        <v>2</v>
      </c>
      <c r="E3804">
        <v>9</v>
      </c>
      <c r="F3804" t="s">
        <v>17</v>
      </c>
      <c r="G3804" t="s">
        <v>264</v>
      </c>
      <c r="H3804" t="s">
        <v>988</v>
      </c>
      <c r="I3804" t="s">
        <v>133</v>
      </c>
      <c r="O3804" t="s">
        <v>133</v>
      </c>
    </row>
    <row r="3805" spans="1:15" x14ac:dyDescent="0.25">
      <c r="A3805" t="s">
        <v>16</v>
      </c>
      <c r="B3805" t="s">
        <v>9</v>
      </c>
      <c r="C3805" t="s">
        <v>9</v>
      </c>
      <c r="D3805">
        <v>2</v>
      </c>
      <c r="E3805">
        <v>8</v>
      </c>
      <c r="F3805" t="s">
        <v>17</v>
      </c>
      <c r="G3805" t="s">
        <v>264</v>
      </c>
      <c r="H3805" t="s">
        <v>988</v>
      </c>
      <c r="I3805" t="s">
        <v>133</v>
      </c>
      <c r="O3805" t="s">
        <v>133</v>
      </c>
    </row>
    <row r="3806" spans="1:15" x14ac:dyDescent="0.25">
      <c r="A3806" t="s">
        <v>543</v>
      </c>
      <c r="B3806" t="s">
        <v>9</v>
      </c>
      <c r="C3806" t="s">
        <v>9</v>
      </c>
      <c r="D3806">
        <v>1</v>
      </c>
      <c r="E3806">
        <v>7</v>
      </c>
      <c r="F3806" t="s">
        <v>491</v>
      </c>
      <c r="G3806" t="s">
        <v>264</v>
      </c>
      <c r="H3806" t="s">
        <v>988</v>
      </c>
      <c r="I3806" t="s">
        <v>133</v>
      </c>
      <c r="J3806" t="s">
        <v>400</v>
      </c>
      <c r="O3806" t="s">
        <v>133</v>
      </c>
    </row>
    <row r="3807" spans="1:15" x14ac:dyDescent="0.25">
      <c r="A3807" t="s">
        <v>882</v>
      </c>
      <c r="B3807" t="s">
        <v>9</v>
      </c>
      <c r="C3807" t="s">
        <v>9</v>
      </c>
      <c r="D3807">
        <v>1</v>
      </c>
      <c r="E3807">
        <v>7</v>
      </c>
      <c r="F3807" t="s">
        <v>803</v>
      </c>
      <c r="G3807" t="s">
        <v>264</v>
      </c>
      <c r="H3807" t="s">
        <v>988</v>
      </c>
      <c r="O3807" t="s">
        <v>133</v>
      </c>
    </row>
    <row r="3808" spans="1:15" x14ac:dyDescent="0.25">
      <c r="A3808" t="s">
        <v>537</v>
      </c>
      <c r="B3808" t="s">
        <v>9</v>
      </c>
      <c r="C3808" t="s">
        <v>9</v>
      </c>
      <c r="D3808">
        <v>1</v>
      </c>
      <c r="E3808">
        <v>8</v>
      </c>
      <c r="F3808" t="s">
        <v>538</v>
      </c>
      <c r="G3808" t="s">
        <v>264</v>
      </c>
      <c r="H3808" t="s">
        <v>988</v>
      </c>
      <c r="O3808" t="s">
        <v>133</v>
      </c>
    </row>
    <row r="3809" spans="1:15" x14ac:dyDescent="0.25">
      <c r="A3809" t="s">
        <v>16</v>
      </c>
      <c r="B3809" t="s">
        <v>9</v>
      </c>
      <c r="C3809" t="s">
        <v>9</v>
      </c>
      <c r="D3809">
        <v>1</v>
      </c>
      <c r="E3809">
        <v>8</v>
      </c>
      <c r="F3809" t="s">
        <v>17</v>
      </c>
      <c r="G3809" t="s">
        <v>264</v>
      </c>
      <c r="H3809" t="s">
        <v>988</v>
      </c>
      <c r="I3809" t="s">
        <v>133</v>
      </c>
      <c r="O3809" t="s">
        <v>133</v>
      </c>
    </row>
    <row r="3810" spans="1:15" x14ac:dyDescent="0.25">
      <c r="A3810" t="s">
        <v>541</v>
      </c>
      <c r="B3810" t="s">
        <v>9</v>
      </c>
      <c r="C3810" t="s">
        <v>9</v>
      </c>
      <c r="D3810">
        <v>1</v>
      </c>
      <c r="E3810">
        <v>7</v>
      </c>
      <c r="F3810" t="s">
        <v>542</v>
      </c>
      <c r="G3810" t="s">
        <v>264</v>
      </c>
      <c r="H3810" t="s">
        <v>988</v>
      </c>
      <c r="O3810" t="s">
        <v>133</v>
      </c>
    </row>
    <row r="3811" spans="1:15" x14ac:dyDescent="0.25">
      <c r="A3811" t="s">
        <v>883</v>
      </c>
      <c r="B3811" t="s">
        <v>77</v>
      </c>
      <c r="C3811" t="s">
        <v>9</v>
      </c>
      <c r="D3811">
        <v>1</v>
      </c>
      <c r="E3811">
        <v>6</v>
      </c>
      <c r="F3811" t="s">
        <v>805</v>
      </c>
      <c r="G3811" t="s">
        <v>264</v>
      </c>
      <c r="H3811" t="s">
        <v>988</v>
      </c>
      <c r="J3811" t="s">
        <v>996</v>
      </c>
      <c r="O3811" t="s">
        <v>133</v>
      </c>
    </row>
    <row r="3812" spans="1:15" x14ac:dyDescent="0.25">
      <c r="A3812" t="s">
        <v>519</v>
      </c>
      <c r="B3812" t="s">
        <v>60</v>
      </c>
      <c r="C3812" t="s">
        <v>9</v>
      </c>
      <c r="D3812">
        <v>1</v>
      </c>
      <c r="E3812">
        <v>7</v>
      </c>
      <c r="F3812" t="s">
        <v>251</v>
      </c>
      <c r="G3812" t="s">
        <v>264</v>
      </c>
      <c r="H3812" t="s">
        <v>988</v>
      </c>
      <c r="J3812" t="s">
        <v>400</v>
      </c>
      <c r="K3812" t="s">
        <v>431</v>
      </c>
      <c r="L3812" t="s">
        <v>406</v>
      </c>
      <c r="N3812" t="s">
        <v>134</v>
      </c>
      <c r="O3812" t="s">
        <v>134</v>
      </c>
    </row>
    <row r="3813" spans="1:15" x14ac:dyDescent="0.25">
      <c r="A3813" t="s">
        <v>521</v>
      </c>
      <c r="B3813" t="s">
        <v>31</v>
      </c>
      <c r="C3813" t="s">
        <v>9</v>
      </c>
      <c r="D3813">
        <v>1</v>
      </c>
      <c r="E3813">
        <v>8</v>
      </c>
      <c r="F3813" t="s">
        <v>252</v>
      </c>
      <c r="G3813" t="s">
        <v>264</v>
      </c>
      <c r="H3813" t="s">
        <v>988</v>
      </c>
      <c r="J3813" t="s">
        <v>400</v>
      </c>
      <c r="K3813" t="s">
        <v>431</v>
      </c>
      <c r="L3813" t="s">
        <v>406</v>
      </c>
      <c r="N3813" t="s">
        <v>134</v>
      </c>
      <c r="O3813" t="s">
        <v>134</v>
      </c>
    </row>
    <row r="3814" spans="1:15" x14ac:dyDescent="0.25">
      <c r="A3814" t="s">
        <v>523</v>
      </c>
      <c r="B3814" t="s">
        <v>54</v>
      </c>
      <c r="C3814" t="s">
        <v>9</v>
      </c>
      <c r="D3814">
        <v>1</v>
      </c>
      <c r="E3814">
        <v>9</v>
      </c>
      <c r="F3814" t="s">
        <v>253</v>
      </c>
      <c r="G3814" t="s">
        <v>264</v>
      </c>
      <c r="H3814" t="s">
        <v>988</v>
      </c>
      <c r="J3814" t="s">
        <v>400</v>
      </c>
      <c r="K3814" t="s">
        <v>433</v>
      </c>
      <c r="L3814" t="s">
        <v>407</v>
      </c>
      <c r="N3814" t="s">
        <v>134</v>
      </c>
      <c r="O3814" t="s">
        <v>134</v>
      </c>
    </row>
    <row r="3815" spans="1:15" x14ac:dyDescent="0.25">
      <c r="A3815" t="s">
        <v>46</v>
      </c>
      <c r="B3815" t="s">
        <v>54</v>
      </c>
      <c r="C3815" t="s">
        <v>9</v>
      </c>
      <c r="D3815">
        <v>1</v>
      </c>
      <c r="E3815">
        <v>10</v>
      </c>
      <c r="F3815" t="s">
        <v>17</v>
      </c>
      <c r="G3815" t="s">
        <v>264</v>
      </c>
      <c r="H3815" t="s">
        <v>988</v>
      </c>
      <c r="I3815" t="s">
        <v>133</v>
      </c>
      <c r="O3815" t="s">
        <v>133</v>
      </c>
    </row>
    <row r="3816" spans="1:15" x14ac:dyDescent="0.25">
      <c r="A3816" t="s">
        <v>525</v>
      </c>
      <c r="B3816" t="s">
        <v>9</v>
      </c>
      <c r="C3816" t="s">
        <v>9</v>
      </c>
      <c r="D3816">
        <v>1</v>
      </c>
      <c r="E3816">
        <v>10</v>
      </c>
      <c r="F3816" t="s">
        <v>254</v>
      </c>
      <c r="G3816" t="s">
        <v>264</v>
      </c>
      <c r="H3816" t="s">
        <v>988</v>
      </c>
      <c r="J3816" t="s">
        <v>400</v>
      </c>
      <c r="K3816" t="s">
        <v>434</v>
      </c>
      <c r="L3816" t="s">
        <v>407</v>
      </c>
      <c r="N3816" t="s">
        <v>134</v>
      </c>
      <c r="O3816" t="s">
        <v>134</v>
      </c>
    </row>
    <row r="3817" spans="1:15" x14ac:dyDescent="0.25">
      <c r="A3817" t="s">
        <v>21</v>
      </c>
      <c r="B3817" t="s">
        <v>9</v>
      </c>
      <c r="C3817" t="s">
        <v>9</v>
      </c>
      <c r="D3817">
        <v>1</v>
      </c>
      <c r="E3817">
        <v>9</v>
      </c>
      <c r="F3817" t="s">
        <v>17</v>
      </c>
      <c r="G3817" t="s">
        <v>264</v>
      </c>
      <c r="H3817" t="s">
        <v>988</v>
      </c>
      <c r="I3817" t="s">
        <v>133</v>
      </c>
      <c r="O3817" t="s">
        <v>133</v>
      </c>
    </row>
    <row r="3818" spans="1:15" x14ac:dyDescent="0.25">
      <c r="A3818" t="s">
        <v>16</v>
      </c>
      <c r="B3818" t="s">
        <v>9</v>
      </c>
      <c r="C3818" t="s">
        <v>9</v>
      </c>
      <c r="D3818">
        <v>1</v>
      </c>
      <c r="E3818">
        <v>8</v>
      </c>
      <c r="F3818" t="s">
        <v>17</v>
      </c>
      <c r="G3818" t="s">
        <v>264</v>
      </c>
      <c r="H3818" t="s">
        <v>988</v>
      </c>
      <c r="I3818" t="s">
        <v>133</v>
      </c>
      <c r="O3818" t="s">
        <v>133</v>
      </c>
    </row>
    <row r="3819" spans="1:15" x14ac:dyDescent="0.25">
      <c r="A3819" t="s">
        <v>40</v>
      </c>
      <c r="B3819" t="s">
        <v>54</v>
      </c>
      <c r="C3819" t="s">
        <v>9</v>
      </c>
      <c r="D3819">
        <v>1</v>
      </c>
      <c r="E3819">
        <v>7</v>
      </c>
      <c r="F3819" t="s">
        <v>17</v>
      </c>
      <c r="G3819" t="s">
        <v>264</v>
      </c>
      <c r="H3819" t="s">
        <v>988</v>
      </c>
      <c r="I3819" t="s">
        <v>133</v>
      </c>
      <c r="O3819" t="s">
        <v>133</v>
      </c>
    </row>
    <row r="3820" spans="1:15" x14ac:dyDescent="0.25">
      <c r="A3820" t="s">
        <v>619</v>
      </c>
      <c r="B3820" t="s">
        <v>9</v>
      </c>
      <c r="C3820" t="s">
        <v>9</v>
      </c>
      <c r="D3820">
        <v>1</v>
      </c>
      <c r="E3820">
        <v>7</v>
      </c>
      <c r="F3820" t="s">
        <v>620</v>
      </c>
      <c r="G3820" t="s">
        <v>264</v>
      </c>
      <c r="H3820" t="s">
        <v>988</v>
      </c>
      <c r="O3820" t="s">
        <v>133</v>
      </c>
    </row>
    <row r="3821" spans="1:15" x14ac:dyDescent="0.25">
      <c r="A3821" t="s">
        <v>28</v>
      </c>
      <c r="B3821" t="s">
        <v>9</v>
      </c>
      <c r="C3821" t="s">
        <v>9</v>
      </c>
      <c r="D3821">
        <v>1</v>
      </c>
      <c r="E3821">
        <v>8</v>
      </c>
      <c r="F3821" t="s">
        <v>30</v>
      </c>
      <c r="G3821" t="s">
        <v>264</v>
      </c>
      <c r="H3821" t="s">
        <v>988</v>
      </c>
      <c r="J3821" t="s">
        <v>408</v>
      </c>
      <c r="K3821" t="s">
        <v>445</v>
      </c>
      <c r="L3821" t="s">
        <v>409</v>
      </c>
      <c r="N3821" t="s">
        <v>134</v>
      </c>
      <c r="O3821" t="s">
        <v>134</v>
      </c>
    </row>
    <row r="3822" spans="1:15" x14ac:dyDescent="0.25">
      <c r="A3822" t="s">
        <v>32</v>
      </c>
      <c r="B3822" t="s">
        <v>9</v>
      </c>
      <c r="C3822" t="s">
        <v>9</v>
      </c>
      <c r="D3822">
        <v>1</v>
      </c>
      <c r="E3822">
        <v>9</v>
      </c>
      <c r="F3822" t="s">
        <v>34</v>
      </c>
      <c r="G3822" t="s">
        <v>264</v>
      </c>
      <c r="H3822" t="s">
        <v>988</v>
      </c>
      <c r="J3822" t="s">
        <v>408</v>
      </c>
      <c r="K3822" t="s">
        <v>452</v>
      </c>
      <c r="L3822" t="s">
        <v>451</v>
      </c>
      <c r="M3822" t="s">
        <v>134</v>
      </c>
      <c r="N3822" t="s">
        <v>134</v>
      </c>
      <c r="O3822" t="s">
        <v>134</v>
      </c>
    </row>
    <row r="3823" spans="1:15" x14ac:dyDescent="0.25">
      <c r="A3823" t="s">
        <v>35</v>
      </c>
      <c r="B3823" t="s">
        <v>9</v>
      </c>
      <c r="C3823" t="s">
        <v>9</v>
      </c>
      <c r="D3823">
        <v>1</v>
      </c>
      <c r="E3823">
        <v>9</v>
      </c>
      <c r="F3823" t="s">
        <v>36</v>
      </c>
      <c r="G3823" t="s">
        <v>264</v>
      </c>
      <c r="H3823" t="s">
        <v>988</v>
      </c>
      <c r="I3823" t="s">
        <v>133</v>
      </c>
      <c r="J3823" t="s">
        <v>408</v>
      </c>
      <c r="O3823" t="s">
        <v>133</v>
      </c>
    </row>
    <row r="3824" spans="1:15" x14ac:dyDescent="0.25">
      <c r="A3824" t="s">
        <v>21</v>
      </c>
      <c r="B3824" t="s">
        <v>9</v>
      </c>
      <c r="C3824" t="s">
        <v>9</v>
      </c>
      <c r="D3824">
        <v>1</v>
      </c>
      <c r="E3824">
        <v>9</v>
      </c>
      <c r="F3824" t="s">
        <v>17</v>
      </c>
      <c r="G3824" t="s">
        <v>264</v>
      </c>
      <c r="H3824" t="s">
        <v>988</v>
      </c>
      <c r="I3824" t="s">
        <v>133</v>
      </c>
      <c r="O3824" t="s">
        <v>133</v>
      </c>
    </row>
    <row r="3825" spans="1:15" x14ac:dyDescent="0.25">
      <c r="A3825" t="s">
        <v>16</v>
      </c>
      <c r="B3825" t="s">
        <v>9</v>
      </c>
      <c r="C3825" t="s">
        <v>9</v>
      </c>
      <c r="D3825">
        <v>1</v>
      </c>
      <c r="E3825">
        <v>8</v>
      </c>
      <c r="F3825" t="s">
        <v>17</v>
      </c>
      <c r="G3825" t="s">
        <v>264</v>
      </c>
      <c r="H3825" t="s">
        <v>988</v>
      </c>
      <c r="I3825" t="s">
        <v>133</v>
      </c>
      <c r="O3825" t="s">
        <v>133</v>
      </c>
    </row>
    <row r="3826" spans="1:15" x14ac:dyDescent="0.25">
      <c r="A3826" t="s">
        <v>91</v>
      </c>
      <c r="B3826" t="s">
        <v>60</v>
      </c>
      <c r="C3826" t="s">
        <v>9</v>
      </c>
      <c r="D3826">
        <v>1</v>
      </c>
      <c r="E3826">
        <v>6</v>
      </c>
      <c r="F3826" t="s">
        <v>17</v>
      </c>
      <c r="G3826" t="s">
        <v>264</v>
      </c>
      <c r="H3826" t="s">
        <v>988</v>
      </c>
      <c r="I3826" t="s">
        <v>133</v>
      </c>
      <c r="O3826" t="s">
        <v>133</v>
      </c>
    </row>
    <row r="3827" spans="1:15" x14ac:dyDescent="0.25">
      <c r="A3827" t="s">
        <v>884</v>
      </c>
      <c r="B3827" t="s">
        <v>54</v>
      </c>
      <c r="C3827" t="s">
        <v>9</v>
      </c>
      <c r="D3827">
        <v>1</v>
      </c>
      <c r="E3827">
        <v>6</v>
      </c>
      <c r="F3827" t="s">
        <v>808</v>
      </c>
      <c r="G3827" t="s">
        <v>264</v>
      </c>
      <c r="H3827" t="s">
        <v>988</v>
      </c>
      <c r="J3827" t="s">
        <v>371</v>
      </c>
      <c r="K3827" t="s">
        <v>383</v>
      </c>
      <c r="L3827" t="s">
        <v>394</v>
      </c>
      <c r="N3827" t="s">
        <v>134</v>
      </c>
      <c r="O3827" t="s">
        <v>134</v>
      </c>
    </row>
    <row r="3828" spans="1:15" x14ac:dyDescent="0.25">
      <c r="A3828" t="s">
        <v>885</v>
      </c>
      <c r="B3828" t="s">
        <v>33</v>
      </c>
      <c r="C3828" t="s">
        <v>9</v>
      </c>
      <c r="D3828">
        <v>2</v>
      </c>
      <c r="E3828">
        <v>7</v>
      </c>
      <c r="F3828" t="s">
        <v>660</v>
      </c>
      <c r="G3828" t="s">
        <v>264</v>
      </c>
      <c r="H3828" t="s">
        <v>988</v>
      </c>
      <c r="J3828" t="s">
        <v>371</v>
      </c>
      <c r="K3828" t="s">
        <v>383</v>
      </c>
      <c r="L3828" t="s">
        <v>394</v>
      </c>
      <c r="N3828" t="s">
        <v>134</v>
      </c>
      <c r="O3828" t="s">
        <v>134</v>
      </c>
    </row>
    <row r="3829" spans="1:15" x14ac:dyDescent="0.25">
      <c r="A3829" t="s">
        <v>886</v>
      </c>
      <c r="B3829" t="s">
        <v>9</v>
      </c>
      <c r="C3829" t="s">
        <v>9</v>
      </c>
      <c r="D3829">
        <v>2</v>
      </c>
      <c r="E3829">
        <v>8</v>
      </c>
      <c r="F3829" t="s">
        <v>662</v>
      </c>
      <c r="G3829" t="s">
        <v>264</v>
      </c>
      <c r="H3829" t="s">
        <v>988</v>
      </c>
      <c r="J3829" t="s">
        <v>400</v>
      </c>
      <c r="K3829" t="s">
        <v>383</v>
      </c>
      <c r="L3829" t="s">
        <v>407</v>
      </c>
      <c r="N3829" t="s">
        <v>134</v>
      </c>
      <c r="O3829" t="s">
        <v>134</v>
      </c>
    </row>
    <row r="3830" spans="1:15" x14ac:dyDescent="0.25">
      <c r="A3830" t="s">
        <v>16</v>
      </c>
      <c r="B3830" t="s">
        <v>9</v>
      </c>
      <c r="C3830" t="s">
        <v>9</v>
      </c>
      <c r="D3830">
        <v>2</v>
      </c>
      <c r="E3830">
        <v>8</v>
      </c>
      <c r="F3830" t="s">
        <v>17</v>
      </c>
      <c r="G3830" t="s">
        <v>264</v>
      </c>
      <c r="H3830" t="s">
        <v>988</v>
      </c>
      <c r="I3830" t="s">
        <v>133</v>
      </c>
      <c r="O3830" t="s">
        <v>133</v>
      </c>
    </row>
    <row r="3831" spans="1:15" x14ac:dyDescent="0.25">
      <c r="A3831" t="s">
        <v>778</v>
      </c>
      <c r="B3831" t="s">
        <v>33</v>
      </c>
      <c r="C3831" t="s">
        <v>9</v>
      </c>
      <c r="D3831">
        <v>1</v>
      </c>
      <c r="E3831">
        <v>7</v>
      </c>
      <c r="F3831" t="s">
        <v>593</v>
      </c>
      <c r="G3831" t="s">
        <v>264</v>
      </c>
      <c r="H3831" t="s">
        <v>988</v>
      </c>
      <c r="J3831" t="s">
        <v>371</v>
      </c>
      <c r="K3831" t="s">
        <v>383</v>
      </c>
      <c r="L3831" t="s">
        <v>394</v>
      </c>
      <c r="N3831" t="s">
        <v>134</v>
      </c>
      <c r="O3831" t="s">
        <v>134</v>
      </c>
    </row>
    <row r="3832" spans="1:15" x14ac:dyDescent="0.25">
      <c r="A3832" t="s">
        <v>779</v>
      </c>
      <c r="B3832" t="s">
        <v>9</v>
      </c>
      <c r="C3832" t="s">
        <v>9</v>
      </c>
      <c r="D3832">
        <v>1</v>
      </c>
      <c r="E3832">
        <v>8</v>
      </c>
      <c r="F3832" t="s">
        <v>595</v>
      </c>
      <c r="G3832" t="s">
        <v>264</v>
      </c>
      <c r="H3832" t="s">
        <v>988</v>
      </c>
      <c r="I3832" t="s">
        <v>133</v>
      </c>
      <c r="J3832" t="s">
        <v>408</v>
      </c>
      <c r="O3832" t="s">
        <v>133</v>
      </c>
    </row>
    <row r="3833" spans="1:15" x14ac:dyDescent="0.25">
      <c r="A3833" t="s">
        <v>16</v>
      </c>
      <c r="B3833" t="s">
        <v>9</v>
      </c>
      <c r="C3833" t="s">
        <v>9</v>
      </c>
      <c r="D3833">
        <v>1</v>
      </c>
      <c r="E3833">
        <v>8</v>
      </c>
      <c r="F3833" t="s">
        <v>17</v>
      </c>
      <c r="G3833" t="s">
        <v>264</v>
      </c>
      <c r="H3833" t="s">
        <v>988</v>
      </c>
      <c r="I3833" t="s">
        <v>133</v>
      </c>
      <c r="O3833" t="s">
        <v>133</v>
      </c>
    </row>
    <row r="3834" spans="1:15" x14ac:dyDescent="0.25">
      <c r="A3834" t="s">
        <v>40</v>
      </c>
      <c r="B3834" t="s">
        <v>33</v>
      </c>
      <c r="C3834" t="s">
        <v>9</v>
      </c>
      <c r="D3834">
        <v>1</v>
      </c>
      <c r="E3834">
        <v>7</v>
      </c>
      <c r="F3834" t="s">
        <v>17</v>
      </c>
      <c r="G3834" t="s">
        <v>264</v>
      </c>
      <c r="H3834" t="s">
        <v>988</v>
      </c>
      <c r="I3834" t="s">
        <v>133</v>
      </c>
      <c r="O3834" t="s">
        <v>133</v>
      </c>
    </row>
    <row r="3835" spans="1:15" x14ac:dyDescent="0.25">
      <c r="A3835" t="s">
        <v>617</v>
      </c>
      <c r="B3835" t="s">
        <v>38</v>
      </c>
      <c r="C3835" t="s">
        <v>9</v>
      </c>
      <c r="D3835">
        <v>1</v>
      </c>
      <c r="E3835">
        <v>6</v>
      </c>
      <c r="F3835" t="s">
        <v>616</v>
      </c>
      <c r="G3835" t="s">
        <v>264</v>
      </c>
      <c r="H3835" t="s">
        <v>988</v>
      </c>
      <c r="J3835" t="s">
        <v>996</v>
      </c>
      <c r="O3835" t="s">
        <v>133</v>
      </c>
    </row>
    <row r="3836" spans="1:15" x14ac:dyDescent="0.25">
      <c r="A3836" t="s">
        <v>40</v>
      </c>
      <c r="B3836" t="s">
        <v>62</v>
      </c>
      <c r="C3836" t="s">
        <v>9</v>
      </c>
      <c r="D3836">
        <v>1</v>
      </c>
      <c r="E3836">
        <v>7</v>
      </c>
      <c r="F3836" t="s">
        <v>17</v>
      </c>
      <c r="G3836" t="s">
        <v>264</v>
      </c>
      <c r="H3836" t="s">
        <v>988</v>
      </c>
      <c r="I3836" t="s">
        <v>133</v>
      </c>
      <c r="O3836" t="s">
        <v>133</v>
      </c>
    </row>
    <row r="3837" spans="1:15" x14ac:dyDescent="0.25">
      <c r="A3837" t="s">
        <v>619</v>
      </c>
      <c r="B3837" t="s">
        <v>33</v>
      </c>
      <c r="C3837" t="s">
        <v>9</v>
      </c>
      <c r="D3837">
        <v>1</v>
      </c>
      <c r="E3837">
        <v>7</v>
      </c>
      <c r="F3837" t="s">
        <v>620</v>
      </c>
      <c r="G3837" t="s">
        <v>264</v>
      </c>
      <c r="H3837" t="s">
        <v>988</v>
      </c>
      <c r="O3837" t="s">
        <v>133</v>
      </c>
    </row>
    <row r="3838" spans="1:15" x14ac:dyDescent="0.25">
      <c r="A3838" t="s">
        <v>28</v>
      </c>
      <c r="B3838" t="s">
        <v>9</v>
      </c>
      <c r="C3838" t="s">
        <v>9</v>
      </c>
      <c r="D3838">
        <v>1</v>
      </c>
      <c r="E3838">
        <v>8</v>
      </c>
      <c r="F3838" t="s">
        <v>30</v>
      </c>
      <c r="G3838" t="s">
        <v>264</v>
      </c>
      <c r="H3838" t="s">
        <v>988</v>
      </c>
      <c r="J3838" t="s">
        <v>408</v>
      </c>
      <c r="K3838" t="s">
        <v>445</v>
      </c>
      <c r="L3838" t="s">
        <v>409</v>
      </c>
      <c r="N3838" t="s">
        <v>134</v>
      </c>
      <c r="O3838" t="s">
        <v>134</v>
      </c>
    </row>
    <row r="3839" spans="1:15" x14ac:dyDescent="0.25">
      <c r="A3839" t="s">
        <v>32</v>
      </c>
      <c r="B3839" t="s">
        <v>9</v>
      </c>
      <c r="C3839" t="s">
        <v>9</v>
      </c>
      <c r="D3839">
        <v>1</v>
      </c>
      <c r="E3839">
        <v>9</v>
      </c>
      <c r="F3839" t="s">
        <v>34</v>
      </c>
      <c r="G3839" t="s">
        <v>264</v>
      </c>
      <c r="H3839" t="s">
        <v>988</v>
      </c>
      <c r="J3839" t="s">
        <v>408</v>
      </c>
      <c r="K3839" t="s">
        <v>452</v>
      </c>
      <c r="L3839" t="s">
        <v>451</v>
      </c>
      <c r="M3839" t="s">
        <v>134</v>
      </c>
      <c r="N3839" t="s">
        <v>134</v>
      </c>
      <c r="O3839" t="s">
        <v>134</v>
      </c>
    </row>
    <row r="3840" spans="1:15" x14ac:dyDescent="0.25">
      <c r="A3840" t="s">
        <v>35</v>
      </c>
      <c r="B3840" t="s">
        <v>9</v>
      </c>
      <c r="C3840" t="s">
        <v>9</v>
      </c>
      <c r="D3840">
        <v>1</v>
      </c>
      <c r="E3840">
        <v>9</v>
      </c>
      <c r="F3840" t="s">
        <v>36</v>
      </c>
      <c r="G3840" t="s">
        <v>264</v>
      </c>
      <c r="H3840" t="s">
        <v>988</v>
      </c>
      <c r="I3840" t="s">
        <v>133</v>
      </c>
      <c r="J3840" t="s">
        <v>408</v>
      </c>
      <c r="O3840" t="s">
        <v>133</v>
      </c>
    </row>
    <row r="3841" spans="1:15" x14ac:dyDescent="0.25">
      <c r="A3841" t="s">
        <v>21</v>
      </c>
      <c r="B3841" t="s">
        <v>9</v>
      </c>
      <c r="C3841" t="s">
        <v>9</v>
      </c>
      <c r="D3841">
        <v>1</v>
      </c>
      <c r="E3841">
        <v>9</v>
      </c>
      <c r="F3841" t="s">
        <v>17</v>
      </c>
      <c r="G3841" t="s">
        <v>264</v>
      </c>
      <c r="H3841" t="s">
        <v>988</v>
      </c>
      <c r="I3841" t="s">
        <v>133</v>
      </c>
      <c r="O3841" t="s">
        <v>133</v>
      </c>
    </row>
    <row r="3842" spans="1:15" x14ac:dyDescent="0.25">
      <c r="A3842" t="s">
        <v>16</v>
      </c>
      <c r="B3842" t="s">
        <v>9</v>
      </c>
      <c r="C3842" t="s">
        <v>9</v>
      </c>
      <c r="D3842">
        <v>1</v>
      </c>
      <c r="E3842">
        <v>8</v>
      </c>
      <c r="F3842" t="s">
        <v>17</v>
      </c>
      <c r="G3842" t="s">
        <v>264</v>
      </c>
      <c r="H3842" t="s">
        <v>988</v>
      </c>
      <c r="I3842" t="s">
        <v>133</v>
      </c>
      <c r="O3842" t="s">
        <v>133</v>
      </c>
    </row>
    <row r="3843" spans="1:15" x14ac:dyDescent="0.25">
      <c r="A3843" t="s">
        <v>887</v>
      </c>
      <c r="B3843" t="s">
        <v>9</v>
      </c>
      <c r="C3843" t="s">
        <v>9</v>
      </c>
      <c r="D3843">
        <v>1</v>
      </c>
      <c r="E3843">
        <v>6</v>
      </c>
      <c r="F3843" t="s">
        <v>20</v>
      </c>
      <c r="G3843" t="s">
        <v>264</v>
      </c>
      <c r="H3843" t="s">
        <v>988</v>
      </c>
      <c r="J3843" t="s">
        <v>400</v>
      </c>
      <c r="K3843" t="s">
        <v>432</v>
      </c>
      <c r="L3843" t="s">
        <v>403</v>
      </c>
      <c r="N3843" t="s">
        <v>134</v>
      </c>
      <c r="O3843" t="s">
        <v>134</v>
      </c>
    </row>
    <row r="3844" spans="1:15" x14ac:dyDescent="0.25">
      <c r="A3844" t="s">
        <v>888</v>
      </c>
      <c r="B3844" t="s">
        <v>9</v>
      </c>
      <c r="C3844" t="s">
        <v>9</v>
      </c>
      <c r="D3844">
        <v>1</v>
      </c>
      <c r="E3844">
        <v>7</v>
      </c>
      <c r="F3844" t="s">
        <v>25</v>
      </c>
      <c r="G3844" t="s">
        <v>264</v>
      </c>
      <c r="H3844" t="s">
        <v>988</v>
      </c>
      <c r="J3844" t="s">
        <v>400</v>
      </c>
      <c r="K3844" t="s">
        <v>432</v>
      </c>
      <c r="L3844" t="s">
        <v>403</v>
      </c>
      <c r="N3844" t="s">
        <v>134</v>
      </c>
      <c r="O3844" t="s">
        <v>134</v>
      </c>
    </row>
    <row r="3845" spans="1:15" x14ac:dyDescent="0.25">
      <c r="A3845" t="s">
        <v>40</v>
      </c>
      <c r="B3845" t="s">
        <v>9</v>
      </c>
      <c r="C3845" t="s">
        <v>9</v>
      </c>
      <c r="D3845">
        <v>1</v>
      </c>
      <c r="E3845">
        <v>7</v>
      </c>
      <c r="F3845" t="s">
        <v>17</v>
      </c>
      <c r="G3845" t="s">
        <v>264</v>
      </c>
      <c r="H3845" t="s">
        <v>988</v>
      </c>
      <c r="I3845" t="s">
        <v>133</v>
      </c>
      <c r="O3845" t="s">
        <v>133</v>
      </c>
    </row>
    <row r="3846" spans="1:15" x14ac:dyDescent="0.25">
      <c r="A3846" t="s">
        <v>889</v>
      </c>
      <c r="B3846" t="s">
        <v>9</v>
      </c>
      <c r="C3846" t="s">
        <v>9</v>
      </c>
      <c r="D3846">
        <v>1</v>
      </c>
      <c r="E3846">
        <v>6</v>
      </c>
      <c r="F3846" t="s">
        <v>540</v>
      </c>
      <c r="G3846" t="s">
        <v>264</v>
      </c>
      <c r="H3846" t="s">
        <v>988</v>
      </c>
      <c r="O3846" t="s">
        <v>133</v>
      </c>
    </row>
    <row r="3847" spans="1:15" x14ac:dyDescent="0.25">
      <c r="A3847" t="s">
        <v>601</v>
      </c>
      <c r="B3847" t="s">
        <v>9</v>
      </c>
      <c r="C3847" t="s">
        <v>9</v>
      </c>
      <c r="D3847">
        <v>1</v>
      </c>
      <c r="E3847">
        <v>6</v>
      </c>
      <c r="F3847" t="s">
        <v>602</v>
      </c>
      <c r="G3847" t="s">
        <v>264</v>
      </c>
      <c r="H3847" t="s">
        <v>988</v>
      </c>
      <c r="J3847" t="s">
        <v>371</v>
      </c>
      <c r="O3847" t="s">
        <v>133</v>
      </c>
    </row>
    <row r="3848" spans="1:15" x14ac:dyDescent="0.25">
      <c r="A3848" t="s">
        <v>99</v>
      </c>
      <c r="B3848" t="s">
        <v>9</v>
      </c>
      <c r="C3848" t="s">
        <v>9</v>
      </c>
      <c r="D3848">
        <v>1</v>
      </c>
      <c r="E3848">
        <v>5</v>
      </c>
      <c r="F3848" t="s">
        <v>17</v>
      </c>
      <c r="G3848" t="s">
        <v>264</v>
      </c>
      <c r="H3848" t="s">
        <v>988</v>
      </c>
      <c r="I3848" t="s">
        <v>133</v>
      </c>
      <c r="O3848" t="s">
        <v>133</v>
      </c>
    </row>
    <row r="3849" spans="1:15" x14ac:dyDescent="0.25">
      <c r="A3849" t="s">
        <v>105</v>
      </c>
      <c r="B3849" t="s">
        <v>33</v>
      </c>
      <c r="C3849" t="s">
        <v>9</v>
      </c>
      <c r="D3849">
        <v>1</v>
      </c>
      <c r="E3849">
        <v>4</v>
      </c>
      <c r="F3849" t="s">
        <v>17</v>
      </c>
      <c r="G3849" t="s">
        <v>264</v>
      </c>
      <c r="H3849" t="s">
        <v>988</v>
      </c>
      <c r="I3849" t="s">
        <v>133</v>
      </c>
      <c r="O3849" t="s">
        <v>133</v>
      </c>
    </row>
    <row r="3850" spans="1:15" x14ac:dyDescent="0.25">
      <c r="A3850" t="s">
        <v>107</v>
      </c>
      <c r="B3850" t="s">
        <v>109</v>
      </c>
      <c r="C3850" t="s">
        <v>9</v>
      </c>
      <c r="D3850">
        <v>1</v>
      </c>
      <c r="E3850">
        <v>3</v>
      </c>
      <c r="F3850" t="s">
        <v>17</v>
      </c>
      <c r="G3850" t="s">
        <v>264</v>
      </c>
      <c r="H3850" t="s">
        <v>988</v>
      </c>
      <c r="I3850" t="s">
        <v>133</v>
      </c>
      <c r="O3850" t="s">
        <v>133</v>
      </c>
    </row>
    <row r="3851" spans="1:15" x14ac:dyDescent="0.25">
      <c r="A3851" t="s">
        <v>663</v>
      </c>
      <c r="B3851" t="s">
        <v>45</v>
      </c>
      <c r="C3851" t="s">
        <v>9</v>
      </c>
      <c r="D3851">
        <v>1</v>
      </c>
      <c r="E3851">
        <v>2</v>
      </c>
      <c r="F3851" t="s">
        <v>665</v>
      </c>
      <c r="G3851" t="s">
        <v>264</v>
      </c>
      <c r="H3851" t="s">
        <v>665</v>
      </c>
      <c r="O3851" t="s">
        <v>133</v>
      </c>
    </row>
    <row r="3852" spans="1:15" x14ac:dyDescent="0.25">
      <c r="A3852" t="s">
        <v>666</v>
      </c>
      <c r="B3852" t="s">
        <v>72</v>
      </c>
      <c r="C3852" t="s">
        <v>9</v>
      </c>
      <c r="D3852">
        <v>1</v>
      </c>
      <c r="E3852">
        <v>3</v>
      </c>
      <c r="F3852" t="s">
        <v>668</v>
      </c>
      <c r="G3852" t="s">
        <v>264</v>
      </c>
      <c r="H3852" t="s">
        <v>665</v>
      </c>
      <c r="J3852" t="s">
        <v>371</v>
      </c>
      <c r="K3852" t="s">
        <v>375</v>
      </c>
      <c r="L3852" t="s">
        <v>389</v>
      </c>
      <c r="N3852" t="s">
        <v>134</v>
      </c>
      <c r="O3852" t="s">
        <v>134</v>
      </c>
    </row>
    <row r="3853" spans="1:15" x14ac:dyDescent="0.25">
      <c r="A3853" t="s">
        <v>669</v>
      </c>
      <c r="B3853" t="s">
        <v>106</v>
      </c>
      <c r="C3853" t="s">
        <v>9</v>
      </c>
      <c r="D3853">
        <v>1</v>
      </c>
      <c r="E3853">
        <v>4</v>
      </c>
      <c r="F3853" t="s">
        <v>671</v>
      </c>
      <c r="G3853" t="s">
        <v>264</v>
      </c>
      <c r="H3853" t="s">
        <v>665</v>
      </c>
      <c r="J3853" t="s">
        <v>996</v>
      </c>
      <c r="O3853" t="s">
        <v>133</v>
      </c>
    </row>
    <row r="3854" spans="1:15" x14ac:dyDescent="0.25">
      <c r="A3854" t="s">
        <v>652</v>
      </c>
      <c r="B3854" t="s">
        <v>106</v>
      </c>
      <c r="C3854" t="s">
        <v>9</v>
      </c>
      <c r="D3854">
        <v>1</v>
      </c>
      <c r="E3854">
        <v>5</v>
      </c>
      <c r="F3854" t="s">
        <v>653</v>
      </c>
      <c r="G3854" t="s">
        <v>264</v>
      </c>
      <c r="H3854" t="s">
        <v>665</v>
      </c>
      <c r="J3854" t="s">
        <v>371</v>
      </c>
      <c r="K3854" t="s">
        <v>375</v>
      </c>
      <c r="L3854" t="s">
        <v>389</v>
      </c>
      <c r="N3854" t="s">
        <v>134</v>
      </c>
      <c r="O3854" t="s">
        <v>134</v>
      </c>
    </row>
    <row r="3855" spans="1:15" x14ac:dyDescent="0.25">
      <c r="A3855" t="s">
        <v>654</v>
      </c>
      <c r="B3855" t="s">
        <v>52</v>
      </c>
      <c r="C3855" t="s">
        <v>9</v>
      </c>
      <c r="D3855">
        <v>1</v>
      </c>
      <c r="E3855">
        <v>6</v>
      </c>
      <c r="F3855" t="s">
        <v>655</v>
      </c>
      <c r="G3855" t="s">
        <v>264</v>
      </c>
      <c r="H3855" t="s">
        <v>665</v>
      </c>
      <c r="J3855" t="s">
        <v>371</v>
      </c>
      <c r="K3855" t="s">
        <v>385</v>
      </c>
      <c r="L3855" t="s">
        <v>390</v>
      </c>
      <c r="N3855" t="s">
        <v>134</v>
      </c>
      <c r="O3855" t="s">
        <v>134</v>
      </c>
    </row>
    <row r="3856" spans="1:15" x14ac:dyDescent="0.25">
      <c r="A3856" t="s">
        <v>40</v>
      </c>
      <c r="B3856" t="s">
        <v>26</v>
      </c>
      <c r="C3856" t="s">
        <v>9</v>
      </c>
      <c r="D3856">
        <v>1</v>
      </c>
      <c r="E3856">
        <v>7</v>
      </c>
      <c r="F3856" t="s">
        <v>17</v>
      </c>
      <c r="G3856" t="s">
        <v>264</v>
      </c>
      <c r="H3856" t="s">
        <v>665</v>
      </c>
      <c r="I3856" t="s">
        <v>133</v>
      </c>
      <c r="O3856" t="s">
        <v>133</v>
      </c>
    </row>
    <row r="3857" spans="1:15" x14ac:dyDescent="0.25">
      <c r="A3857" t="s">
        <v>656</v>
      </c>
      <c r="B3857" t="s">
        <v>9</v>
      </c>
      <c r="C3857" t="s">
        <v>9</v>
      </c>
      <c r="D3857">
        <v>1</v>
      </c>
      <c r="E3857">
        <v>7</v>
      </c>
      <c r="F3857" t="s">
        <v>589</v>
      </c>
      <c r="G3857" t="s">
        <v>264</v>
      </c>
      <c r="H3857" t="s">
        <v>665</v>
      </c>
      <c r="I3857" t="s">
        <v>133</v>
      </c>
      <c r="J3857" t="s">
        <v>400</v>
      </c>
      <c r="O3857" t="s">
        <v>133</v>
      </c>
    </row>
    <row r="3858" spans="1:15" x14ac:dyDescent="0.25">
      <c r="A3858" t="s">
        <v>596</v>
      </c>
      <c r="B3858" t="s">
        <v>38</v>
      </c>
      <c r="C3858" t="s">
        <v>9</v>
      </c>
      <c r="D3858">
        <v>1</v>
      </c>
      <c r="E3858">
        <v>6</v>
      </c>
      <c r="F3858" t="s">
        <v>251</v>
      </c>
      <c r="G3858" t="s">
        <v>264</v>
      </c>
      <c r="H3858" t="s">
        <v>665</v>
      </c>
      <c r="J3858" t="s">
        <v>400</v>
      </c>
      <c r="K3858" t="s">
        <v>431</v>
      </c>
      <c r="L3858" t="s">
        <v>406</v>
      </c>
      <c r="N3858" t="s">
        <v>134</v>
      </c>
      <c r="O3858" t="s">
        <v>134</v>
      </c>
    </row>
    <row r="3859" spans="1:15" x14ac:dyDescent="0.25">
      <c r="A3859" t="s">
        <v>597</v>
      </c>
      <c r="B3859" t="s">
        <v>62</v>
      </c>
      <c r="C3859" t="s">
        <v>9</v>
      </c>
      <c r="D3859">
        <v>1</v>
      </c>
      <c r="E3859">
        <v>7</v>
      </c>
      <c r="F3859" t="s">
        <v>252</v>
      </c>
      <c r="G3859" t="s">
        <v>264</v>
      </c>
      <c r="H3859" t="s">
        <v>665</v>
      </c>
      <c r="J3859" t="s">
        <v>400</v>
      </c>
      <c r="K3859" t="s">
        <v>431</v>
      </c>
      <c r="L3859" t="s">
        <v>406</v>
      </c>
      <c r="N3859" t="s">
        <v>134</v>
      </c>
      <c r="O3859" t="s">
        <v>134</v>
      </c>
    </row>
    <row r="3860" spans="1:15" x14ac:dyDescent="0.25">
      <c r="A3860" t="s">
        <v>598</v>
      </c>
      <c r="B3860" t="s">
        <v>33</v>
      </c>
      <c r="C3860" t="s">
        <v>9</v>
      </c>
      <c r="D3860">
        <v>1</v>
      </c>
      <c r="E3860">
        <v>8</v>
      </c>
      <c r="F3860" t="s">
        <v>253</v>
      </c>
      <c r="G3860" t="s">
        <v>264</v>
      </c>
      <c r="H3860" t="s">
        <v>665</v>
      </c>
      <c r="J3860" t="s">
        <v>400</v>
      </c>
      <c r="K3860" t="s">
        <v>433</v>
      </c>
      <c r="L3860" t="s">
        <v>407</v>
      </c>
      <c r="N3860" t="s">
        <v>134</v>
      </c>
      <c r="O3860" t="s">
        <v>134</v>
      </c>
    </row>
    <row r="3861" spans="1:15" x14ac:dyDescent="0.25">
      <c r="A3861" t="s">
        <v>599</v>
      </c>
      <c r="B3861" t="s">
        <v>33</v>
      </c>
      <c r="C3861" t="s">
        <v>9</v>
      </c>
      <c r="D3861">
        <v>1</v>
      </c>
      <c r="E3861">
        <v>9</v>
      </c>
      <c r="F3861" t="s">
        <v>254</v>
      </c>
      <c r="G3861" t="s">
        <v>264</v>
      </c>
      <c r="H3861" t="s">
        <v>665</v>
      </c>
      <c r="J3861" t="s">
        <v>400</v>
      </c>
      <c r="K3861" t="s">
        <v>434</v>
      </c>
      <c r="L3861" t="s">
        <v>407</v>
      </c>
      <c r="N3861" t="s">
        <v>134</v>
      </c>
      <c r="O3861" t="s">
        <v>134</v>
      </c>
    </row>
    <row r="3862" spans="1:15" x14ac:dyDescent="0.25">
      <c r="A3862" t="s">
        <v>21</v>
      </c>
      <c r="B3862" t="s">
        <v>9</v>
      </c>
      <c r="C3862" t="s">
        <v>9</v>
      </c>
      <c r="D3862">
        <v>1</v>
      </c>
      <c r="E3862">
        <v>9</v>
      </c>
      <c r="F3862" t="s">
        <v>17</v>
      </c>
      <c r="G3862" t="s">
        <v>264</v>
      </c>
      <c r="H3862" t="s">
        <v>665</v>
      </c>
      <c r="I3862" t="s">
        <v>133</v>
      </c>
      <c r="O3862" t="s">
        <v>133</v>
      </c>
    </row>
    <row r="3863" spans="1:15" x14ac:dyDescent="0.25">
      <c r="A3863" t="s">
        <v>16</v>
      </c>
      <c r="B3863" t="s">
        <v>9</v>
      </c>
      <c r="C3863" t="s">
        <v>9</v>
      </c>
      <c r="D3863">
        <v>1</v>
      </c>
      <c r="E3863">
        <v>8</v>
      </c>
      <c r="F3863" t="s">
        <v>17</v>
      </c>
      <c r="G3863" t="s">
        <v>264</v>
      </c>
      <c r="H3863" t="s">
        <v>665</v>
      </c>
      <c r="I3863" t="s">
        <v>133</v>
      </c>
      <c r="O3863" t="s">
        <v>133</v>
      </c>
    </row>
    <row r="3864" spans="1:15" x14ac:dyDescent="0.25">
      <c r="A3864" t="s">
        <v>40</v>
      </c>
      <c r="B3864" t="s">
        <v>9</v>
      </c>
      <c r="C3864" t="s">
        <v>9</v>
      </c>
      <c r="D3864">
        <v>1</v>
      </c>
      <c r="E3864">
        <v>7</v>
      </c>
      <c r="F3864" t="s">
        <v>17</v>
      </c>
      <c r="G3864" t="s">
        <v>264</v>
      </c>
      <c r="H3864" t="s">
        <v>665</v>
      </c>
      <c r="I3864" t="s">
        <v>133</v>
      </c>
      <c r="O3864" t="s">
        <v>133</v>
      </c>
    </row>
    <row r="3865" spans="1:15" x14ac:dyDescent="0.25">
      <c r="A3865" t="s">
        <v>91</v>
      </c>
      <c r="B3865" t="s">
        <v>62</v>
      </c>
      <c r="C3865" t="s">
        <v>9</v>
      </c>
      <c r="D3865">
        <v>1</v>
      </c>
      <c r="E3865">
        <v>6</v>
      </c>
      <c r="F3865" t="s">
        <v>17</v>
      </c>
      <c r="G3865" t="s">
        <v>264</v>
      </c>
      <c r="H3865" t="s">
        <v>665</v>
      </c>
      <c r="I3865" t="s">
        <v>133</v>
      </c>
      <c r="O3865" t="s">
        <v>133</v>
      </c>
    </row>
    <row r="3866" spans="1:15" x14ac:dyDescent="0.25">
      <c r="A3866" t="s">
        <v>99</v>
      </c>
      <c r="B3866" t="s">
        <v>9</v>
      </c>
      <c r="C3866" t="s">
        <v>9</v>
      </c>
      <c r="D3866">
        <v>1</v>
      </c>
      <c r="E3866">
        <v>5</v>
      </c>
      <c r="F3866" t="s">
        <v>17</v>
      </c>
      <c r="G3866" t="s">
        <v>264</v>
      </c>
      <c r="H3866" t="s">
        <v>665</v>
      </c>
      <c r="I3866" t="s">
        <v>133</v>
      </c>
      <c r="O3866" t="s">
        <v>133</v>
      </c>
    </row>
    <row r="3867" spans="1:15" x14ac:dyDescent="0.25">
      <c r="A3867" t="s">
        <v>105</v>
      </c>
      <c r="B3867" t="s">
        <v>9</v>
      </c>
      <c r="C3867" t="s">
        <v>9</v>
      </c>
      <c r="D3867">
        <v>1</v>
      </c>
      <c r="E3867">
        <v>4</v>
      </c>
      <c r="F3867" t="s">
        <v>17</v>
      </c>
      <c r="G3867" t="s">
        <v>264</v>
      </c>
      <c r="H3867" t="s">
        <v>665</v>
      </c>
      <c r="I3867" t="s">
        <v>133</v>
      </c>
      <c r="O3867" t="s">
        <v>133</v>
      </c>
    </row>
    <row r="3868" spans="1:15" x14ac:dyDescent="0.25">
      <c r="A3868" t="s">
        <v>107</v>
      </c>
      <c r="B3868" t="s">
        <v>38</v>
      </c>
      <c r="C3868" t="s">
        <v>9</v>
      </c>
      <c r="D3868">
        <v>1</v>
      </c>
      <c r="E3868">
        <v>3</v>
      </c>
      <c r="F3868" t="s">
        <v>17</v>
      </c>
      <c r="G3868" t="s">
        <v>264</v>
      </c>
      <c r="H3868" t="s">
        <v>665</v>
      </c>
      <c r="I3868" t="s">
        <v>133</v>
      </c>
      <c r="O3868" t="s">
        <v>133</v>
      </c>
    </row>
    <row r="3869" spans="1:15" x14ac:dyDescent="0.25">
      <c r="A3869" t="s">
        <v>124</v>
      </c>
      <c r="B3869" t="s">
        <v>72</v>
      </c>
      <c r="C3869" t="s">
        <v>9</v>
      </c>
      <c r="D3869">
        <v>1</v>
      </c>
      <c r="E3869">
        <v>2</v>
      </c>
      <c r="F3869" t="s">
        <v>17</v>
      </c>
      <c r="G3869" t="s">
        <v>264</v>
      </c>
      <c r="H3869" t="s">
        <v>17</v>
      </c>
      <c r="I3869" t="s">
        <v>133</v>
      </c>
      <c r="O3869" t="s">
        <v>133</v>
      </c>
    </row>
    <row r="3870" spans="1:15" x14ac:dyDescent="0.25">
      <c r="A3870" t="s">
        <v>8</v>
      </c>
      <c r="B3870" t="s">
        <v>989</v>
      </c>
      <c r="C3870" t="s">
        <v>9</v>
      </c>
      <c r="D3870">
        <v>1</v>
      </c>
      <c r="E3870">
        <v>1</v>
      </c>
      <c r="F3870" t="s">
        <v>10</v>
      </c>
      <c r="G3870" t="s">
        <v>10</v>
      </c>
      <c r="H3870" t="s">
        <v>254</v>
      </c>
      <c r="I3870" t="s">
        <v>133</v>
      </c>
      <c r="O3870" t="s">
        <v>133</v>
      </c>
    </row>
    <row r="3871" spans="1:15" x14ac:dyDescent="0.25">
      <c r="A3871" t="s">
        <v>455</v>
      </c>
      <c r="B3871" t="s">
        <v>948</v>
      </c>
      <c r="C3871" t="s">
        <v>9</v>
      </c>
      <c r="D3871">
        <v>1</v>
      </c>
      <c r="E3871">
        <v>2</v>
      </c>
      <c r="F3871" t="s">
        <v>458</v>
      </c>
      <c r="G3871" t="s">
        <v>10</v>
      </c>
      <c r="H3871" t="s">
        <v>458</v>
      </c>
      <c r="O3871" t="s">
        <v>133</v>
      </c>
    </row>
    <row r="3872" spans="1:15" x14ac:dyDescent="0.25">
      <c r="A3872" t="s">
        <v>459</v>
      </c>
      <c r="B3872" t="s">
        <v>990</v>
      </c>
      <c r="C3872" t="s">
        <v>9</v>
      </c>
      <c r="D3872">
        <v>1</v>
      </c>
      <c r="E3872">
        <v>3</v>
      </c>
      <c r="F3872" t="s">
        <v>461</v>
      </c>
      <c r="G3872" t="s">
        <v>10</v>
      </c>
      <c r="H3872" t="s">
        <v>458</v>
      </c>
      <c r="J3872" t="s">
        <v>996</v>
      </c>
      <c r="K3872" t="s">
        <v>1052</v>
      </c>
      <c r="L3872" t="s">
        <v>310</v>
      </c>
      <c r="N3872" t="s">
        <v>134</v>
      </c>
      <c r="O3872" t="s">
        <v>134</v>
      </c>
    </row>
    <row r="3873" spans="1:15" x14ac:dyDescent="0.25">
      <c r="A3873" t="s">
        <v>462</v>
      </c>
      <c r="B3873" t="s">
        <v>991</v>
      </c>
      <c r="C3873" t="s">
        <v>9</v>
      </c>
      <c r="D3873">
        <v>1</v>
      </c>
      <c r="E3873">
        <v>4</v>
      </c>
      <c r="F3873" t="s">
        <v>464</v>
      </c>
      <c r="G3873" t="s">
        <v>10</v>
      </c>
      <c r="H3873" t="s">
        <v>458</v>
      </c>
      <c r="J3873" t="s">
        <v>996</v>
      </c>
      <c r="O3873" t="s">
        <v>133</v>
      </c>
    </row>
    <row r="3874" spans="1:15" x14ac:dyDescent="0.25">
      <c r="A3874" t="s">
        <v>465</v>
      </c>
      <c r="B3874" t="s">
        <v>992</v>
      </c>
      <c r="C3874" t="s">
        <v>9</v>
      </c>
      <c r="D3874">
        <v>1</v>
      </c>
      <c r="E3874">
        <v>5</v>
      </c>
      <c r="F3874" t="s">
        <v>467</v>
      </c>
      <c r="G3874" t="s">
        <v>10</v>
      </c>
      <c r="H3874" t="s">
        <v>458</v>
      </c>
      <c r="J3874" t="s">
        <v>996</v>
      </c>
      <c r="O3874" t="s">
        <v>133</v>
      </c>
    </row>
    <row r="3875" spans="1:15" x14ac:dyDescent="0.25">
      <c r="A3875" t="s">
        <v>468</v>
      </c>
      <c r="B3875" t="s">
        <v>993</v>
      </c>
      <c r="C3875" t="s">
        <v>9</v>
      </c>
      <c r="D3875">
        <v>1</v>
      </c>
      <c r="E3875">
        <v>6</v>
      </c>
      <c r="F3875" t="s">
        <v>471</v>
      </c>
      <c r="G3875" t="s">
        <v>10</v>
      </c>
      <c r="H3875" t="s">
        <v>458</v>
      </c>
      <c r="J3875" t="s">
        <v>996</v>
      </c>
      <c r="O3875" t="s">
        <v>133</v>
      </c>
    </row>
    <row r="3876" spans="1:15" x14ac:dyDescent="0.25">
      <c r="A3876" t="s">
        <v>472</v>
      </c>
      <c r="B3876" t="s">
        <v>994</v>
      </c>
      <c r="C3876" t="s">
        <v>9</v>
      </c>
      <c r="D3876">
        <v>2</v>
      </c>
      <c r="E3876">
        <v>7</v>
      </c>
      <c r="F3876" t="s">
        <v>474</v>
      </c>
      <c r="G3876" t="s">
        <v>10</v>
      </c>
      <c r="H3876" t="s">
        <v>458</v>
      </c>
      <c r="J3876" t="s">
        <v>996</v>
      </c>
      <c r="K3876" t="s">
        <v>1021</v>
      </c>
      <c r="L3876" t="s">
        <v>451</v>
      </c>
      <c r="M3876" t="s">
        <v>134</v>
      </c>
      <c r="N3876" t="s">
        <v>134</v>
      </c>
      <c r="O3876" t="s">
        <v>134</v>
      </c>
    </row>
    <row r="3877" spans="1:15" x14ac:dyDescent="0.25">
      <c r="A3877" t="s">
        <v>495</v>
      </c>
      <c r="B3877" t="s">
        <v>83</v>
      </c>
      <c r="C3877" t="s">
        <v>9</v>
      </c>
      <c r="D3877">
        <v>2</v>
      </c>
      <c r="E3877">
        <v>8</v>
      </c>
      <c r="F3877" t="s">
        <v>497</v>
      </c>
      <c r="G3877" t="s">
        <v>10</v>
      </c>
      <c r="H3877" t="s">
        <v>458</v>
      </c>
      <c r="J3877" t="s">
        <v>996</v>
      </c>
      <c r="K3877" t="s">
        <v>1018</v>
      </c>
      <c r="L3877" t="s">
        <v>451</v>
      </c>
      <c r="M3877" t="s">
        <v>134</v>
      </c>
      <c r="N3877" t="s">
        <v>134</v>
      </c>
      <c r="O3877" t="s">
        <v>134</v>
      </c>
    </row>
    <row r="3878" spans="1:15" x14ac:dyDescent="0.25">
      <c r="A3878" t="s">
        <v>21</v>
      </c>
      <c r="B3878" t="s">
        <v>260</v>
      </c>
      <c r="C3878" t="s">
        <v>9</v>
      </c>
      <c r="D3878">
        <v>2</v>
      </c>
      <c r="E3878">
        <v>9</v>
      </c>
      <c r="F3878" t="s">
        <v>17</v>
      </c>
      <c r="G3878" t="s">
        <v>10</v>
      </c>
      <c r="H3878" t="s">
        <v>458</v>
      </c>
      <c r="I3878" t="s">
        <v>133</v>
      </c>
      <c r="O3878" t="s">
        <v>133</v>
      </c>
    </row>
    <row r="3879" spans="1:15" x14ac:dyDescent="0.25">
      <c r="A3879" t="s">
        <v>500</v>
      </c>
      <c r="B3879" t="s">
        <v>54</v>
      </c>
      <c r="C3879" t="s">
        <v>9</v>
      </c>
      <c r="D3879">
        <v>2</v>
      </c>
      <c r="E3879">
        <v>9</v>
      </c>
      <c r="F3879" t="s">
        <v>501</v>
      </c>
      <c r="G3879" t="s">
        <v>10</v>
      </c>
      <c r="H3879" t="s">
        <v>458</v>
      </c>
      <c r="O3879" t="s">
        <v>133</v>
      </c>
    </row>
    <row r="3880" spans="1:15" x14ac:dyDescent="0.25">
      <c r="A3880" t="s">
        <v>502</v>
      </c>
      <c r="B3880" t="s">
        <v>125</v>
      </c>
      <c r="C3880" t="s">
        <v>9</v>
      </c>
      <c r="D3880">
        <v>2</v>
      </c>
      <c r="E3880">
        <v>8</v>
      </c>
      <c r="F3880" t="s">
        <v>504</v>
      </c>
      <c r="G3880" t="s">
        <v>10</v>
      </c>
      <c r="H3880" t="s">
        <v>458</v>
      </c>
      <c r="O3880" t="s">
        <v>133</v>
      </c>
    </row>
    <row r="3881" spans="1:15" x14ac:dyDescent="0.25">
      <c r="A3881" t="s">
        <v>505</v>
      </c>
      <c r="B3881" t="s">
        <v>60</v>
      </c>
      <c r="C3881" t="s">
        <v>9</v>
      </c>
      <c r="D3881">
        <v>2</v>
      </c>
      <c r="E3881">
        <v>9</v>
      </c>
      <c r="F3881" t="s">
        <v>71</v>
      </c>
      <c r="G3881" t="s">
        <v>10</v>
      </c>
      <c r="H3881" t="s">
        <v>458</v>
      </c>
      <c r="I3881" t="s">
        <v>133</v>
      </c>
      <c r="J3881" t="s">
        <v>408</v>
      </c>
      <c r="O3881" t="s">
        <v>133</v>
      </c>
    </row>
    <row r="3882" spans="1:15" x14ac:dyDescent="0.25">
      <c r="A3882" t="s">
        <v>46</v>
      </c>
      <c r="B3882" t="s">
        <v>54</v>
      </c>
      <c r="C3882" t="s">
        <v>9</v>
      </c>
      <c r="D3882">
        <v>2</v>
      </c>
      <c r="E3882">
        <v>10</v>
      </c>
      <c r="F3882" t="s">
        <v>17</v>
      </c>
      <c r="G3882" t="s">
        <v>10</v>
      </c>
      <c r="H3882" t="s">
        <v>458</v>
      </c>
      <c r="I3882" t="s">
        <v>133</v>
      </c>
      <c r="O3882" t="s">
        <v>133</v>
      </c>
    </row>
    <row r="3883" spans="1:15" x14ac:dyDescent="0.25">
      <c r="A3883" t="s">
        <v>50</v>
      </c>
      <c r="B3883" t="s">
        <v>9</v>
      </c>
      <c r="C3883" t="s">
        <v>9</v>
      </c>
      <c r="D3883">
        <v>2</v>
      </c>
      <c r="E3883">
        <v>10</v>
      </c>
      <c r="F3883" t="s">
        <v>34</v>
      </c>
      <c r="G3883" t="s">
        <v>10</v>
      </c>
      <c r="H3883" t="s">
        <v>458</v>
      </c>
      <c r="J3883" t="s">
        <v>408</v>
      </c>
      <c r="K3883" t="s">
        <v>452</v>
      </c>
      <c r="L3883" t="s">
        <v>451</v>
      </c>
      <c r="M3883" t="s">
        <v>134</v>
      </c>
      <c r="N3883" t="s">
        <v>134</v>
      </c>
      <c r="O3883" t="s">
        <v>134</v>
      </c>
    </row>
    <row r="3884" spans="1:15" x14ac:dyDescent="0.25">
      <c r="A3884" t="s">
        <v>230</v>
      </c>
      <c r="B3884" t="s">
        <v>9</v>
      </c>
      <c r="C3884" t="s">
        <v>9</v>
      </c>
      <c r="D3884">
        <v>1</v>
      </c>
      <c r="E3884">
        <v>10</v>
      </c>
      <c r="F3884" t="s">
        <v>73</v>
      </c>
      <c r="G3884" t="s">
        <v>10</v>
      </c>
      <c r="H3884" t="s">
        <v>458</v>
      </c>
      <c r="I3884" t="s">
        <v>133</v>
      </c>
      <c r="J3884" t="s">
        <v>408</v>
      </c>
      <c r="O3884" t="s">
        <v>133</v>
      </c>
    </row>
    <row r="3885" spans="1:15" x14ac:dyDescent="0.25">
      <c r="A3885" t="s">
        <v>507</v>
      </c>
      <c r="B3885" t="s">
        <v>9</v>
      </c>
      <c r="C3885" t="s">
        <v>9</v>
      </c>
      <c r="D3885">
        <v>2</v>
      </c>
      <c r="E3885">
        <v>10</v>
      </c>
      <c r="F3885" t="s">
        <v>508</v>
      </c>
      <c r="G3885" t="s">
        <v>10</v>
      </c>
      <c r="H3885" t="s">
        <v>458</v>
      </c>
      <c r="O3885" t="s">
        <v>133</v>
      </c>
    </row>
    <row r="3886" spans="1:15" x14ac:dyDescent="0.25">
      <c r="A3886" t="s">
        <v>231</v>
      </c>
      <c r="B3886" t="s">
        <v>9</v>
      </c>
      <c r="C3886" t="s">
        <v>9</v>
      </c>
      <c r="D3886">
        <v>2</v>
      </c>
      <c r="E3886">
        <v>10</v>
      </c>
      <c r="F3886" t="s">
        <v>74</v>
      </c>
      <c r="G3886" t="s">
        <v>10</v>
      </c>
      <c r="H3886" t="s">
        <v>458</v>
      </c>
      <c r="I3886" t="s">
        <v>133</v>
      </c>
      <c r="J3886" t="s">
        <v>408</v>
      </c>
      <c r="O3886" t="s">
        <v>133</v>
      </c>
    </row>
    <row r="3887" spans="1:15" x14ac:dyDescent="0.25">
      <c r="A3887" t="s">
        <v>239</v>
      </c>
      <c r="B3887" t="s">
        <v>31</v>
      </c>
      <c r="C3887" t="s">
        <v>9</v>
      </c>
      <c r="D3887">
        <v>4</v>
      </c>
      <c r="E3887">
        <v>9</v>
      </c>
      <c r="F3887" t="s">
        <v>85</v>
      </c>
      <c r="G3887" t="s">
        <v>10</v>
      </c>
      <c r="H3887" t="s">
        <v>458</v>
      </c>
      <c r="J3887" t="s">
        <v>408</v>
      </c>
      <c r="K3887" t="s">
        <v>440</v>
      </c>
      <c r="L3887" t="s">
        <v>410</v>
      </c>
      <c r="N3887" t="s">
        <v>134</v>
      </c>
      <c r="O3887" t="s">
        <v>134</v>
      </c>
    </row>
    <row r="3888" spans="1:15" x14ac:dyDescent="0.25">
      <c r="A3888" t="s">
        <v>240</v>
      </c>
      <c r="B3888" t="s">
        <v>38</v>
      </c>
      <c r="C3888" t="s">
        <v>9</v>
      </c>
      <c r="D3888">
        <v>4</v>
      </c>
      <c r="E3888">
        <v>10</v>
      </c>
      <c r="F3888" t="s">
        <v>88</v>
      </c>
      <c r="G3888" t="s">
        <v>10</v>
      </c>
      <c r="H3888" t="s">
        <v>458</v>
      </c>
      <c r="I3888" t="s">
        <v>133</v>
      </c>
      <c r="J3888" t="s">
        <v>408</v>
      </c>
      <c r="O3888" t="s">
        <v>133</v>
      </c>
    </row>
    <row r="3889" spans="1:15" x14ac:dyDescent="0.25">
      <c r="A3889" t="s">
        <v>241</v>
      </c>
      <c r="B3889" t="s">
        <v>33</v>
      </c>
      <c r="C3889" t="s">
        <v>9</v>
      </c>
      <c r="D3889">
        <v>3</v>
      </c>
      <c r="E3889">
        <v>11</v>
      </c>
      <c r="F3889" t="s">
        <v>73</v>
      </c>
      <c r="G3889" t="s">
        <v>10</v>
      </c>
      <c r="H3889" t="s">
        <v>458</v>
      </c>
      <c r="I3889" t="s">
        <v>133</v>
      </c>
      <c r="J3889" t="s">
        <v>408</v>
      </c>
      <c r="O3889" t="s">
        <v>133</v>
      </c>
    </row>
    <row r="3890" spans="1:15" x14ac:dyDescent="0.25">
      <c r="A3890" t="s">
        <v>178</v>
      </c>
      <c r="B3890" t="s">
        <v>33</v>
      </c>
      <c r="C3890" t="s">
        <v>9</v>
      </c>
      <c r="D3890">
        <v>4</v>
      </c>
      <c r="E3890">
        <v>11</v>
      </c>
      <c r="F3890" t="s">
        <v>17</v>
      </c>
      <c r="G3890" t="s">
        <v>10</v>
      </c>
      <c r="H3890" t="s">
        <v>458</v>
      </c>
      <c r="I3890" t="s">
        <v>133</v>
      </c>
      <c r="O3890" t="s">
        <v>133</v>
      </c>
    </row>
    <row r="3891" spans="1:15" x14ac:dyDescent="0.25">
      <c r="A3891" t="s">
        <v>242</v>
      </c>
      <c r="B3891" t="s">
        <v>9</v>
      </c>
      <c r="C3891" t="s">
        <v>9</v>
      </c>
      <c r="D3891">
        <v>4</v>
      </c>
      <c r="E3891">
        <v>11</v>
      </c>
      <c r="F3891" t="s">
        <v>74</v>
      </c>
      <c r="G3891" t="s">
        <v>10</v>
      </c>
      <c r="H3891" t="s">
        <v>458</v>
      </c>
      <c r="I3891" t="s">
        <v>133</v>
      </c>
      <c r="J3891" t="s">
        <v>408</v>
      </c>
      <c r="O3891" t="s">
        <v>133</v>
      </c>
    </row>
    <row r="3892" spans="1:15" x14ac:dyDescent="0.25">
      <c r="A3892" t="s">
        <v>46</v>
      </c>
      <c r="B3892" t="s">
        <v>33</v>
      </c>
      <c r="C3892" t="s">
        <v>9</v>
      </c>
      <c r="D3892">
        <v>4</v>
      </c>
      <c r="E3892">
        <v>10</v>
      </c>
      <c r="F3892" t="s">
        <v>17</v>
      </c>
      <c r="G3892" t="s">
        <v>10</v>
      </c>
      <c r="H3892" t="s">
        <v>458</v>
      </c>
      <c r="I3892" t="s">
        <v>133</v>
      </c>
      <c r="O3892" t="s">
        <v>133</v>
      </c>
    </row>
    <row r="3893" spans="1:15" x14ac:dyDescent="0.25">
      <c r="A3893" t="s">
        <v>50</v>
      </c>
      <c r="B3893" t="s">
        <v>9</v>
      </c>
      <c r="C3893" t="s">
        <v>9</v>
      </c>
      <c r="D3893">
        <v>4</v>
      </c>
      <c r="E3893">
        <v>10</v>
      </c>
      <c r="F3893" t="s">
        <v>34</v>
      </c>
      <c r="G3893" t="s">
        <v>10</v>
      </c>
      <c r="H3893" t="s">
        <v>458</v>
      </c>
      <c r="J3893" t="s">
        <v>408</v>
      </c>
      <c r="K3893" t="s">
        <v>452</v>
      </c>
      <c r="L3893" t="s">
        <v>451</v>
      </c>
      <c r="M3893" t="s">
        <v>134</v>
      </c>
      <c r="N3893" t="s">
        <v>134</v>
      </c>
      <c r="O3893" t="s">
        <v>134</v>
      </c>
    </row>
    <row r="3894" spans="1:15" x14ac:dyDescent="0.25">
      <c r="A3894" t="s">
        <v>21</v>
      </c>
      <c r="B3894" t="s">
        <v>38</v>
      </c>
      <c r="C3894" t="s">
        <v>9</v>
      </c>
      <c r="D3894">
        <v>2</v>
      </c>
      <c r="E3894">
        <v>9</v>
      </c>
      <c r="F3894" t="s">
        <v>17</v>
      </c>
      <c r="G3894" t="s">
        <v>10</v>
      </c>
      <c r="H3894" t="s">
        <v>458</v>
      </c>
      <c r="I3894" t="s">
        <v>133</v>
      </c>
      <c r="O3894" t="s">
        <v>133</v>
      </c>
    </row>
    <row r="3895" spans="1:15" x14ac:dyDescent="0.25">
      <c r="A3895" t="s">
        <v>198</v>
      </c>
      <c r="B3895" t="s">
        <v>62</v>
      </c>
      <c r="C3895" t="s">
        <v>9</v>
      </c>
      <c r="D3895">
        <v>2</v>
      </c>
      <c r="E3895">
        <v>9</v>
      </c>
      <c r="F3895" t="s">
        <v>165</v>
      </c>
      <c r="G3895" t="s">
        <v>10</v>
      </c>
      <c r="H3895" t="s">
        <v>458</v>
      </c>
      <c r="J3895" t="s">
        <v>408</v>
      </c>
      <c r="K3895" t="s">
        <v>446</v>
      </c>
      <c r="L3895" t="s">
        <v>411</v>
      </c>
      <c r="N3895" t="s">
        <v>134</v>
      </c>
      <c r="O3895" t="s">
        <v>134</v>
      </c>
    </row>
    <row r="3896" spans="1:15" x14ac:dyDescent="0.25">
      <c r="A3896" t="s">
        <v>46</v>
      </c>
      <c r="B3896" t="s">
        <v>33</v>
      </c>
      <c r="C3896" t="s">
        <v>9</v>
      </c>
      <c r="D3896">
        <v>2</v>
      </c>
      <c r="E3896">
        <v>10</v>
      </c>
      <c r="F3896" t="s">
        <v>17</v>
      </c>
      <c r="G3896" t="s">
        <v>10</v>
      </c>
      <c r="H3896" t="s">
        <v>458</v>
      </c>
      <c r="I3896" t="s">
        <v>133</v>
      </c>
      <c r="O3896" t="s">
        <v>133</v>
      </c>
    </row>
    <row r="3897" spans="1:15" x14ac:dyDescent="0.25">
      <c r="A3897" t="s">
        <v>50</v>
      </c>
      <c r="B3897" t="s">
        <v>9</v>
      </c>
      <c r="C3897" t="s">
        <v>9</v>
      </c>
      <c r="D3897">
        <v>2</v>
      </c>
      <c r="E3897">
        <v>10</v>
      </c>
      <c r="F3897" t="s">
        <v>34</v>
      </c>
      <c r="G3897" t="s">
        <v>10</v>
      </c>
      <c r="H3897" t="s">
        <v>458</v>
      </c>
      <c r="J3897" t="s">
        <v>408</v>
      </c>
      <c r="K3897" t="s">
        <v>452</v>
      </c>
      <c r="L3897" t="s">
        <v>451</v>
      </c>
      <c r="M3897" t="s">
        <v>134</v>
      </c>
      <c r="N3897" t="s">
        <v>134</v>
      </c>
      <c r="O3897" t="s">
        <v>134</v>
      </c>
    </row>
    <row r="3898" spans="1:15" x14ac:dyDescent="0.25">
      <c r="A3898" t="s">
        <v>51</v>
      </c>
      <c r="B3898" t="s">
        <v>9</v>
      </c>
      <c r="C3898" t="s">
        <v>9</v>
      </c>
      <c r="D3898">
        <v>2</v>
      </c>
      <c r="E3898">
        <v>10</v>
      </c>
      <c r="F3898" t="s">
        <v>36</v>
      </c>
      <c r="G3898" t="s">
        <v>10</v>
      </c>
      <c r="H3898" t="s">
        <v>458</v>
      </c>
      <c r="I3898" t="s">
        <v>133</v>
      </c>
      <c r="J3898" t="s">
        <v>408</v>
      </c>
      <c r="O3898" t="s">
        <v>133</v>
      </c>
    </row>
    <row r="3899" spans="1:15" x14ac:dyDescent="0.25">
      <c r="A3899" t="s">
        <v>475</v>
      </c>
      <c r="B3899" t="s">
        <v>53</v>
      </c>
      <c r="C3899" t="s">
        <v>9</v>
      </c>
      <c r="D3899">
        <v>2</v>
      </c>
      <c r="E3899">
        <v>8</v>
      </c>
      <c r="F3899" t="s">
        <v>477</v>
      </c>
      <c r="G3899" t="s">
        <v>10</v>
      </c>
      <c r="H3899" t="s">
        <v>458</v>
      </c>
      <c r="O3899" t="s">
        <v>133</v>
      </c>
    </row>
    <row r="3900" spans="1:15" x14ac:dyDescent="0.25">
      <c r="A3900" t="s">
        <v>478</v>
      </c>
      <c r="B3900" t="s">
        <v>60</v>
      </c>
      <c r="C3900" t="s">
        <v>9</v>
      </c>
      <c r="D3900">
        <v>1</v>
      </c>
      <c r="E3900">
        <v>9</v>
      </c>
      <c r="F3900" t="s">
        <v>480</v>
      </c>
      <c r="G3900" t="s">
        <v>10</v>
      </c>
      <c r="H3900" t="s">
        <v>458</v>
      </c>
      <c r="J3900" t="s">
        <v>996</v>
      </c>
      <c r="O3900" t="s">
        <v>133</v>
      </c>
    </row>
    <row r="3901" spans="1:15" x14ac:dyDescent="0.25">
      <c r="A3901" t="s">
        <v>46</v>
      </c>
      <c r="B3901" t="s">
        <v>60</v>
      </c>
      <c r="C3901" t="s">
        <v>9</v>
      </c>
      <c r="D3901">
        <v>1</v>
      </c>
      <c r="E3901">
        <v>10</v>
      </c>
      <c r="F3901" t="s">
        <v>17</v>
      </c>
      <c r="G3901" t="s">
        <v>10</v>
      </c>
      <c r="H3901" t="s">
        <v>458</v>
      </c>
      <c r="I3901" t="s">
        <v>133</v>
      </c>
      <c r="O3901" t="s">
        <v>133</v>
      </c>
    </row>
    <row r="3902" spans="1:15" x14ac:dyDescent="0.25">
      <c r="A3902" t="s">
        <v>490</v>
      </c>
      <c r="B3902" t="s">
        <v>9</v>
      </c>
      <c r="C3902" t="s">
        <v>9</v>
      </c>
      <c r="D3902">
        <v>1</v>
      </c>
      <c r="E3902">
        <v>10</v>
      </c>
      <c r="F3902" t="s">
        <v>491</v>
      </c>
      <c r="G3902" t="s">
        <v>10</v>
      </c>
      <c r="H3902" t="s">
        <v>458</v>
      </c>
      <c r="I3902" t="s">
        <v>133</v>
      </c>
      <c r="J3902" t="s">
        <v>400</v>
      </c>
      <c r="O3902" t="s">
        <v>133</v>
      </c>
    </row>
    <row r="3903" spans="1:15" x14ac:dyDescent="0.25">
      <c r="A3903" t="s">
        <v>21</v>
      </c>
      <c r="B3903" t="s">
        <v>31</v>
      </c>
      <c r="C3903" t="s">
        <v>9</v>
      </c>
      <c r="D3903">
        <v>2</v>
      </c>
      <c r="E3903">
        <v>9</v>
      </c>
      <c r="F3903" t="s">
        <v>17</v>
      </c>
      <c r="G3903" t="s">
        <v>10</v>
      </c>
      <c r="H3903" t="s">
        <v>458</v>
      </c>
      <c r="I3903" t="s">
        <v>133</v>
      </c>
      <c r="O3903" t="s">
        <v>133</v>
      </c>
    </row>
    <row r="3904" spans="1:15" x14ac:dyDescent="0.25">
      <c r="A3904" t="s">
        <v>493</v>
      </c>
      <c r="B3904" t="s">
        <v>38</v>
      </c>
      <c r="C3904" t="s">
        <v>9</v>
      </c>
      <c r="D3904">
        <v>1</v>
      </c>
      <c r="E3904">
        <v>9</v>
      </c>
      <c r="F3904" t="s">
        <v>494</v>
      </c>
      <c r="G3904" t="s">
        <v>10</v>
      </c>
      <c r="H3904" t="s">
        <v>458</v>
      </c>
      <c r="O3904" t="s">
        <v>133</v>
      </c>
    </row>
    <row r="3905" spans="1:15" x14ac:dyDescent="0.25">
      <c r="A3905" t="s">
        <v>16</v>
      </c>
      <c r="B3905" t="s">
        <v>38</v>
      </c>
      <c r="C3905" t="s">
        <v>9</v>
      </c>
      <c r="D3905">
        <v>2</v>
      </c>
      <c r="E3905">
        <v>8</v>
      </c>
      <c r="F3905" t="s">
        <v>17</v>
      </c>
      <c r="G3905" t="s">
        <v>10</v>
      </c>
      <c r="H3905" t="s">
        <v>458</v>
      </c>
      <c r="I3905" t="s">
        <v>133</v>
      </c>
      <c r="O3905" t="s">
        <v>133</v>
      </c>
    </row>
    <row r="3906" spans="1:15" x14ac:dyDescent="0.25">
      <c r="A3906" t="s">
        <v>509</v>
      </c>
      <c r="B3906" t="s">
        <v>9</v>
      </c>
      <c r="C3906" t="s">
        <v>9</v>
      </c>
      <c r="D3906">
        <v>1</v>
      </c>
      <c r="E3906">
        <v>8</v>
      </c>
      <c r="F3906" t="s">
        <v>510</v>
      </c>
      <c r="G3906" t="s">
        <v>10</v>
      </c>
      <c r="H3906" t="s">
        <v>458</v>
      </c>
      <c r="O3906" t="s">
        <v>133</v>
      </c>
    </row>
    <row r="3907" spans="1:15" x14ac:dyDescent="0.25">
      <c r="A3907" t="s">
        <v>511</v>
      </c>
      <c r="B3907" t="s">
        <v>9</v>
      </c>
      <c r="C3907" t="s">
        <v>9</v>
      </c>
      <c r="D3907">
        <v>1</v>
      </c>
      <c r="E3907">
        <v>8</v>
      </c>
      <c r="F3907" t="s">
        <v>512</v>
      </c>
      <c r="G3907" t="s">
        <v>10</v>
      </c>
      <c r="H3907" t="s">
        <v>458</v>
      </c>
      <c r="O3907" t="s">
        <v>133</v>
      </c>
    </row>
    <row r="3908" spans="1:15" x14ac:dyDescent="0.25">
      <c r="A3908" t="s">
        <v>513</v>
      </c>
      <c r="B3908" t="s">
        <v>45</v>
      </c>
      <c r="C3908" t="s">
        <v>9</v>
      </c>
      <c r="D3908">
        <v>1</v>
      </c>
      <c r="E3908">
        <v>7</v>
      </c>
      <c r="F3908" t="s">
        <v>515</v>
      </c>
      <c r="G3908" t="s">
        <v>10</v>
      </c>
      <c r="H3908" t="s">
        <v>458</v>
      </c>
      <c r="O3908" t="s">
        <v>133</v>
      </c>
    </row>
    <row r="3909" spans="1:15" x14ac:dyDescent="0.25">
      <c r="A3909" t="s">
        <v>16</v>
      </c>
      <c r="B3909" t="s">
        <v>106</v>
      </c>
      <c r="C3909" t="s">
        <v>9</v>
      </c>
      <c r="D3909">
        <v>1</v>
      </c>
      <c r="E3909">
        <v>8</v>
      </c>
      <c r="F3909" t="s">
        <v>17</v>
      </c>
      <c r="G3909" t="s">
        <v>10</v>
      </c>
      <c r="H3909" t="s">
        <v>458</v>
      </c>
      <c r="I3909" t="s">
        <v>133</v>
      </c>
      <c r="O3909" t="s">
        <v>133</v>
      </c>
    </row>
    <row r="3910" spans="1:15" x14ac:dyDescent="0.25">
      <c r="A3910" t="s">
        <v>518</v>
      </c>
      <c r="B3910" t="s">
        <v>62</v>
      </c>
      <c r="C3910" t="s">
        <v>9</v>
      </c>
      <c r="D3910">
        <v>2</v>
      </c>
      <c r="E3910">
        <v>8</v>
      </c>
      <c r="F3910" t="s">
        <v>251</v>
      </c>
      <c r="G3910" t="s">
        <v>10</v>
      </c>
      <c r="H3910" t="s">
        <v>458</v>
      </c>
      <c r="J3910" t="s">
        <v>400</v>
      </c>
      <c r="K3910" t="s">
        <v>431</v>
      </c>
      <c r="L3910" t="s">
        <v>406</v>
      </c>
      <c r="N3910" t="s">
        <v>134</v>
      </c>
      <c r="O3910" t="s">
        <v>134</v>
      </c>
    </row>
    <row r="3911" spans="1:15" x14ac:dyDescent="0.25">
      <c r="A3911" t="s">
        <v>520</v>
      </c>
      <c r="B3911" t="s">
        <v>33</v>
      </c>
      <c r="C3911" t="s">
        <v>9</v>
      </c>
      <c r="D3911">
        <v>2</v>
      </c>
      <c r="E3911">
        <v>9</v>
      </c>
      <c r="F3911" t="s">
        <v>252</v>
      </c>
      <c r="G3911" t="s">
        <v>10</v>
      </c>
      <c r="H3911" t="s">
        <v>458</v>
      </c>
      <c r="J3911" t="s">
        <v>400</v>
      </c>
      <c r="K3911" t="s">
        <v>431</v>
      </c>
      <c r="L3911" t="s">
        <v>406</v>
      </c>
      <c r="N3911" t="s">
        <v>134</v>
      </c>
      <c r="O3911" t="s">
        <v>134</v>
      </c>
    </row>
    <row r="3912" spans="1:15" x14ac:dyDescent="0.25">
      <c r="A3912" t="s">
        <v>522</v>
      </c>
      <c r="B3912" t="s">
        <v>9</v>
      </c>
      <c r="C3912" t="s">
        <v>9</v>
      </c>
      <c r="D3912">
        <v>1</v>
      </c>
      <c r="E3912">
        <v>10</v>
      </c>
      <c r="F3912" t="s">
        <v>253</v>
      </c>
      <c r="G3912" t="s">
        <v>10</v>
      </c>
      <c r="H3912" t="s">
        <v>458</v>
      </c>
      <c r="J3912" t="s">
        <v>400</v>
      </c>
      <c r="K3912" t="s">
        <v>433</v>
      </c>
      <c r="L3912" t="s">
        <v>407</v>
      </c>
      <c r="N3912" t="s">
        <v>134</v>
      </c>
      <c r="O3912" t="s">
        <v>134</v>
      </c>
    </row>
    <row r="3913" spans="1:15" x14ac:dyDescent="0.25">
      <c r="A3913" t="s">
        <v>524</v>
      </c>
      <c r="B3913" t="s">
        <v>9</v>
      </c>
      <c r="C3913" t="s">
        <v>9</v>
      </c>
      <c r="D3913">
        <v>1</v>
      </c>
      <c r="E3913">
        <v>11</v>
      </c>
      <c r="F3913" t="s">
        <v>254</v>
      </c>
      <c r="G3913" t="s">
        <v>10</v>
      </c>
      <c r="H3913" t="s">
        <v>458</v>
      </c>
      <c r="J3913" t="s">
        <v>400</v>
      </c>
      <c r="K3913" t="s">
        <v>434</v>
      </c>
      <c r="L3913" t="s">
        <v>407</v>
      </c>
      <c r="N3913" t="s">
        <v>134</v>
      </c>
      <c r="O3913" t="s">
        <v>134</v>
      </c>
    </row>
    <row r="3914" spans="1:15" x14ac:dyDescent="0.25">
      <c r="A3914" t="s">
        <v>178</v>
      </c>
      <c r="B3914" t="s">
        <v>9</v>
      </c>
      <c r="C3914" t="s">
        <v>9</v>
      </c>
      <c r="D3914">
        <v>1</v>
      </c>
      <c r="E3914">
        <v>11</v>
      </c>
      <c r="F3914" t="s">
        <v>17</v>
      </c>
      <c r="G3914" t="s">
        <v>10</v>
      </c>
      <c r="H3914" t="s">
        <v>458</v>
      </c>
      <c r="I3914" t="s">
        <v>133</v>
      </c>
      <c r="O3914" t="s">
        <v>133</v>
      </c>
    </row>
    <row r="3915" spans="1:15" x14ac:dyDescent="0.25">
      <c r="A3915" t="s">
        <v>46</v>
      </c>
      <c r="B3915" t="s">
        <v>9</v>
      </c>
      <c r="C3915" t="s">
        <v>9</v>
      </c>
      <c r="D3915">
        <v>2</v>
      </c>
      <c r="E3915">
        <v>10</v>
      </c>
      <c r="F3915" t="s">
        <v>17</v>
      </c>
      <c r="G3915" t="s">
        <v>10</v>
      </c>
      <c r="H3915" t="s">
        <v>458</v>
      </c>
      <c r="I3915" t="s">
        <v>133</v>
      </c>
      <c r="O3915" t="s">
        <v>133</v>
      </c>
    </row>
    <row r="3916" spans="1:15" x14ac:dyDescent="0.25">
      <c r="A3916" t="s">
        <v>21</v>
      </c>
      <c r="B3916" t="s">
        <v>9</v>
      </c>
      <c r="C3916" t="s">
        <v>9</v>
      </c>
      <c r="D3916">
        <v>2</v>
      </c>
      <c r="E3916">
        <v>9</v>
      </c>
      <c r="F3916" t="s">
        <v>17</v>
      </c>
      <c r="G3916" t="s">
        <v>10</v>
      </c>
      <c r="H3916" t="s">
        <v>458</v>
      </c>
      <c r="I3916" t="s">
        <v>133</v>
      </c>
      <c r="O3916" t="s">
        <v>133</v>
      </c>
    </row>
    <row r="3917" spans="1:15" x14ac:dyDescent="0.25">
      <c r="A3917" t="s">
        <v>516</v>
      </c>
      <c r="B3917" t="s">
        <v>33</v>
      </c>
      <c r="C3917" t="s">
        <v>9</v>
      </c>
      <c r="D3917">
        <v>1</v>
      </c>
      <c r="E3917">
        <v>8</v>
      </c>
      <c r="F3917" t="s">
        <v>517</v>
      </c>
      <c r="G3917" t="s">
        <v>10</v>
      </c>
      <c r="H3917" t="s">
        <v>458</v>
      </c>
      <c r="I3917" t="s">
        <v>133</v>
      </c>
      <c r="J3917" t="s">
        <v>400</v>
      </c>
      <c r="O3917" t="s">
        <v>133</v>
      </c>
    </row>
    <row r="3918" spans="1:15" x14ac:dyDescent="0.25">
      <c r="A3918" t="s">
        <v>18</v>
      </c>
      <c r="B3918" t="s">
        <v>9</v>
      </c>
      <c r="C3918" t="s">
        <v>9</v>
      </c>
      <c r="D3918">
        <v>1</v>
      </c>
      <c r="E3918">
        <v>8</v>
      </c>
      <c r="F3918" t="s">
        <v>20</v>
      </c>
      <c r="G3918" t="s">
        <v>10</v>
      </c>
      <c r="H3918" t="s">
        <v>458</v>
      </c>
      <c r="J3918" t="s">
        <v>400</v>
      </c>
      <c r="K3918" t="s">
        <v>432</v>
      </c>
      <c r="L3918" t="s">
        <v>403</v>
      </c>
      <c r="N3918" t="s">
        <v>134</v>
      </c>
      <c r="O3918" t="s">
        <v>134</v>
      </c>
    </row>
    <row r="3919" spans="1:15" x14ac:dyDescent="0.25">
      <c r="A3919" t="s">
        <v>23</v>
      </c>
      <c r="B3919" t="s">
        <v>9</v>
      </c>
      <c r="C3919" t="s">
        <v>9</v>
      </c>
      <c r="D3919">
        <v>1</v>
      </c>
      <c r="E3919">
        <v>9</v>
      </c>
      <c r="F3919" t="s">
        <v>25</v>
      </c>
      <c r="G3919" t="s">
        <v>10</v>
      </c>
      <c r="H3919" t="s">
        <v>458</v>
      </c>
      <c r="J3919" t="s">
        <v>400</v>
      </c>
      <c r="K3919" t="s">
        <v>432</v>
      </c>
      <c r="L3919" t="s">
        <v>403</v>
      </c>
      <c r="N3919" t="s">
        <v>134</v>
      </c>
      <c r="O3919" t="s">
        <v>134</v>
      </c>
    </row>
    <row r="3920" spans="1:15" x14ac:dyDescent="0.25">
      <c r="A3920" t="s">
        <v>21</v>
      </c>
      <c r="B3920" t="s">
        <v>9</v>
      </c>
      <c r="C3920" t="s">
        <v>9</v>
      </c>
      <c r="D3920">
        <v>1</v>
      </c>
      <c r="E3920">
        <v>9</v>
      </c>
      <c r="F3920" t="s">
        <v>17</v>
      </c>
      <c r="G3920" t="s">
        <v>10</v>
      </c>
      <c r="H3920" t="s">
        <v>458</v>
      </c>
      <c r="I3920" t="s">
        <v>133</v>
      </c>
      <c r="O3920" t="s">
        <v>133</v>
      </c>
    </row>
    <row r="3921" spans="1:15" x14ac:dyDescent="0.25">
      <c r="A3921" t="s">
        <v>526</v>
      </c>
      <c r="B3921" t="s">
        <v>9</v>
      </c>
      <c r="C3921" t="s">
        <v>9</v>
      </c>
      <c r="D3921">
        <v>2</v>
      </c>
      <c r="E3921">
        <v>8</v>
      </c>
      <c r="F3921" t="s">
        <v>527</v>
      </c>
      <c r="G3921" t="s">
        <v>10</v>
      </c>
      <c r="H3921" t="s">
        <v>458</v>
      </c>
      <c r="O3921" t="s">
        <v>133</v>
      </c>
    </row>
    <row r="3922" spans="1:15" x14ac:dyDescent="0.25">
      <c r="A3922" t="s">
        <v>528</v>
      </c>
      <c r="B3922" t="s">
        <v>9</v>
      </c>
      <c r="C3922" t="s">
        <v>9</v>
      </c>
      <c r="D3922">
        <v>1</v>
      </c>
      <c r="E3922">
        <v>8</v>
      </c>
      <c r="F3922" t="s">
        <v>529</v>
      </c>
      <c r="G3922" t="s">
        <v>10</v>
      </c>
      <c r="H3922" t="s">
        <v>458</v>
      </c>
      <c r="O3922" t="s">
        <v>133</v>
      </c>
    </row>
    <row r="3923" spans="1:15" x14ac:dyDescent="0.25">
      <c r="A3923" t="s">
        <v>40</v>
      </c>
      <c r="B3923" t="s">
        <v>53</v>
      </c>
      <c r="C3923" t="s">
        <v>9</v>
      </c>
      <c r="D3923">
        <v>1</v>
      </c>
      <c r="E3923">
        <v>7</v>
      </c>
      <c r="F3923" t="s">
        <v>17</v>
      </c>
      <c r="G3923" t="s">
        <v>10</v>
      </c>
      <c r="H3923" t="s">
        <v>458</v>
      </c>
      <c r="I3923" t="s">
        <v>133</v>
      </c>
      <c r="O3923" t="s">
        <v>133</v>
      </c>
    </row>
    <row r="3924" spans="1:15" x14ac:dyDescent="0.25">
      <c r="A3924" t="s">
        <v>84</v>
      </c>
      <c r="B3924" t="s">
        <v>29</v>
      </c>
      <c r="C3924" t="s">
        <v>9</v>
      </c>
      <c r="D3924">
        <v>4</v>
      </c>
      <c r="E3924">
        <v>7</v>
      </c>
      <c r="F3924" t="s">
        <v>85</v>
      </c>
      <c r="G3924" t="s">
        <v>10</v>
      </c>
      <c r="H3924" t="s">
        <v>458</v>
      </c>
      <c r="J3924" t="s">
        <v>408</v>
      </c>
      <c r="K3924" t="s">
        <v>440</v>
      </c>
      <c r="L3924" t="s">
        <v>410</v>
      </c>
      <c r="N3924" t="s">
        <v>134</v>
      </c>
      <c r="O3924" t="s">
        <v>134</v>
      </c>
    </row>
    <row r="3925" spans="1:15" x14ac:dyDescent="0.25">
      <c r="A3925" t="s">
        <v>86</v>
      </c>
      <c r="B3925" t="s">
        <v>31</v>
      </c>
      <c r="C3925" t="s">
        <v>9</v>
      </c>
      <c r="D3925">
        <v>4</v>
      </c>
      <c r="E3925">
        <v>8</v>
      </c>
      <c r="F3925" t="s">
        <v>88</v>
      </c>
      <c r="G3925" t="s">
        <v>10</v>
      </c>
      <c r="H3925" t="s">
        <v>458</v>
      </c>
      <c r="I3925" t="s">
        <v>133</v>
      </c>
      <c r="J3925" t="s">
        <v>408</v>
      </c>
      <c r="O3925" t="s">
        <v>133</v>
      </c>
    </row>
    <row r="3926" spans="1:15" x14ac:dyDescent="0.25">
      <c r="A3926" t="s">
        <v>89</v>
      </c>
      <c r="B3926" t="s">
        <v>62</v>
      </c>
      <c r="C3926" t="s">
        <v>9</v>
      </c>
      <c r="D3926">
        <v>4</v>
      </c>
      <c r="E3926">
        <v>9</v>
      </c>
      <c r="F3926" t="s">
        <v>73</v>
      </c>
      <c r="G3926" t="s">
        <v>10</v>
      </c>
      <c r="H3926" t="s">
        <v>458</v>
      </c>
      <c r="I3926" t="s">
        <v>133</v>
      </c>
      <c r="J3926" t="s">
        <v>408</v>
      </c>
      <c r="O3926" t="s">
        <v>133</v>
      </c>
    </row>
    <row r="3927" spans="1:15" x14ac:dyDescent="0.25">
      <c r="A3927" t="s">
        <v>21</v>
      </c>
      <c r="B3927" t="s">
        <v>62</v>
      </c>
      <c r="C3927" t="s">
        <v>9</v>
      </c>
      <c r="D3927">
        <v>4</v>
      </c>
      <c r="E3927">
        <v>9</v>
      </c>
      <c r="F3927" t="s">
        <v>17</v>
      </c>
      <c r="G3927" t="s">
        <v>10</v>
      </c>
      <c r="H3927" t="s">
        <v>458</v>
      </c>
      <c r="I3927" t="s">
        <v>133</v>
      </c>
      <c r="O3927" t="s">
        <v>133</v>
      </c>
    </row>
    <row r="3928" spans="1:15" x14ac:dyDescent="0.25">
      <c r="A3928" t="s">
        <v>90</v>
      </c>
      <c r="B3928" t="s">
        <v>9</v>
      </c>
      <c r="C3928" t="s">
        <v>9</v>
      </c>
      <c r="D3928">
        <v>4</v>
      </c>
      <c r="E3928">
        <v>9</v>
      </c>
      <c r="F3928" t="s">
        <v>74</v>
      </c>
      <c r="G3928" t="s">
        <v>10</v>
      </c>
      <c r="H3928" t="s">
        <v>458</v>
      </c>
      <c r="I3928" t="s">
        <v>133</v>
      </c>
      <c r="J3928" t="s">
        <v>408</v>
      </c>
      <c r="O3928" t="s">
        <v>133</v>
      </c>
    </row>
    <row r="3929" spans="1:15" x14ac:dyDescent="0.25">
      <c r="A3929" t="s">
        <v>37</v>
      </c>
      <c r="B3929" t="s">
        <v>33</v>
      </c>
      <c r="C3929" t="s">
        <v>9</v>
      </c>
      <c r="D3929">
        <v>4</v>
      </c>
      <c r="E3929">
        <v>8</v>
      </c>
      <c r="F3929" t="s">
        <v>34</v>
      </c>
      <c r="G3929" t="s">
        <v>10</v>
      </c>
      <c r="H3929" t="s">
        <v>458</v>
      </c>
      <c r="J3929" t="s">
        <v>408</v>
      </c>
      <c r="K3929" t="s">
        <v>452</v>
      </c>
      <c r="L3929" t="s">
        <v>451</v>
      </c>
      <c r="M3929" t="s">
        <v>134</v>
      </c>
      <c r="N3929" t="s">
        <v>134</v>
      </c>
      <c r="O3929" t="s">
        <v>134</v>
      </c>
    </row>
    <row r="3930" spans="1:15" x14ac:dyDescent="0.25">
      <c r="A3930" t="s">
        <v>16</v>
      </c>
      <c r="B3930" t="s">
        <v>33</v>
      </c>
      <c r="C3930" t="s">
        <v>9</v>
      </c>
      <c r="D3930">
        <v>4</v>
      </c>
      <c r="E3930">
        <v>8</v>
      </c>
      <c r="F3930" t="s">
        <v>17</v>
      </c>
      <c r="G3930" t="s">
        <v>10</v>
      </c>
      <c r="H3930" t="s">
        <v>458</v>
      </c>
      <c r="I3930" t="s">
        <v>133</v>
      </c>
      <c r="O3930" t="s">
        <v>133</v>
      </c>
    </row>
    <row r="3931" spans="1:15" x14ac:dyDescent="0.25">
      <c r="A3931" t="s">
        <v>519</v>
      </c>
      <c r="B3931" t="s">
        <v>31</v>
      </c>
      <c r="C3931" t="s">
        <v>9</v>
      </c>
      <c r="D3931">
        <v>3</v>
      </c>
      <c r="E3931">
        <v>7</v>
      </c>
      <c r="F3931" t="s">
        <v>251</v>
      </c>
      <c r="G3931" t="s">
        <v>10</v>
      </c>
      <c r="H3931" t="s">
        <v>458</v>
      </c>
      <c r="J3931" t="s">
        <v>400</v>
      </c>
      <c r="K3931" t="s">
        <v>431</v>
      </c>
      <c r="L3931" t="s">
        <v>406</v>
      </c>
      <c r="N3931" t="s">
        <v>134</v>
      </c>
      <c r="O3931" t="s">
        <v>134</v>
      </c>
    </row>
    <row r="3932" spans="1:15" x14ac:dyDescent="0.25">
      <c r="A3932" t="s">
        <v>521</v>
      </c>
      <c r="B3932" t="s">
        <v>38</v>
      </c>
      <c r="C3932" t="s">
        <v>9</v>
      </c>
      <c r="D3932">
        <v>3</v>
      </c>
      <c r="E3932">
        <v>8</v>
      </c>
      <c r="F3932" t="s">
        <v>252</v>
      </c>
      <c r="G3932" t="s">
        <v>10</v>
      </c>
      <c r="H3932" t="s">
        <v>458</v>
      </c>
      <c r="J3932" t="s">
        <v>400</v>
      </c>
      <c r="K3932" t="s">
        <v>431</v>
      </c>
      <c r="L3932" t="s">
        <v>406</v>
      </c>
      <c r="N3932" t="s">
        <v>134</v>
      </c>
      <c r="O3932" t="s">
        <v>134</v>
      </c>
    </row>
    <row r="3933" spans="1:15" x14ac:dyDescent="0.25">
      <c r="A3933" t="s">
        <v>523</v>
      </c>
      <c r="B3933" t="s">
        <v>62</v>
      </c>
      <c r="C3933" t="s">
        <v>9</v>
      </c>
      <c r="D3933">
        <v>3</v>
      </c>
      <c r="E3933">
        <v>9</v>
      </c>
      <c r="F3933" t="s">
        <v>253</v>
      </c>
      <c r="G3933" t="s">
        <v>10</v>
      </c>
      <c r="H3933" t="s">
        <v>458</v>
      </c>
      <c r="J3933" t="s">
        <v>400</v>
      </c>
      <c r="K3933" t="s">
        <v>433</v>
      </c>
      <c r="L3933" t="s">
        <v>407</v>
      </c>
      <c r="N3933" t="s">
        <v>134</v>
      </c>
      <c r="O3933" t="s">
        <v>134</v>
      </c>
    </row>
    <row r="3934" spans="1:15" x14ac:dyDescent="0.25">
      <c r="A3934" t="s">
        <v>525</v>
      </c>
      <c r="B3934" t="s">
        <v>33</v>
      </c>
      <c r="C3934" t="s">
        <v>9</v>
      </c>
      <c r="D3934">
        <v>3</v>
      </c>
      <c r="E3934">
        <v>10</v>
      </c>
      <c r="F3934" t="s">
        <v>254</v>
      </c>
      <c r="G3934" t="s">
        <v>10</v>
      </c>
      <c r="H3934" t="s">
        <v>458</v>
      </c>
      <c r="J3934" t="s">
        <v>400</v>
      </c>
      <c r="K3934" t="s">
        <v>434</v>
      </c>
      <c r="L3934" t="s">
        <v>407</v>
      </c>
      <c r="N3934" t="s">
        <v>134</v>
      </c>
      <c r="O3934" t="s">
        <v>134</v>
      </c>
    </row>
    <row r="3935" spans="1:15" x14ac:dyDescent="0.25">
      <c r="A3935" t="s">
        <v>46</v>
      </c>
      <c r="B3935" t="s">
        <v>33</v>
      </c>
      <c r="C3935" t="s">
        <v>9</v>
      </c>
      <c r="D3935">
        <v>3</v>
      </c>
      <c r="E3935">
        <v>10</v>
      </c>
      <c r="F3935" t="s">
        <v>17</v>
      </c>
      <c r="G3935" t="s">
        <v>10</v>
      </c>
      <c r="H3935" t="s">
        <v>458</v>
      </c>
      <c r="I3935" t="s">
        <v>133</v>
      </c>
      <c r="O3935" t="s">
        <v>133</v>
      </c>
    </row>
    <row r="3936" spans="1:15" x14ac:dyDescent="0.25">
      <c r="A3936" t="s">
        <v>21</v>
      </c>
      <c r="B3936" t="s">
        <v>33</v>
      </c>
      <c r="C3936" t="s">
        <v>9</v>
      </c>
      <c r="D3936">
        <v>3</v>
      </c>
      <c r="E3936">
        <v>9</v>
      </c>
      <c r="F3936" t="s">
        <v>17</v>
      </c>
      <c r="G3936" t="s">
        <v>10</v>
      </c>
      <c r="H3936" t="s">
        <v>458</v>
      </c>
      <c r="I3936" t="s">
        <v>133</v>
      </c>
      <c r="O3936" t="s">
        <v>133</v>
      </c>
    </row>
    <row r="3937" spans="1:15" x14ac:dyDescent="0.25">
      <c r="A3937" t="s">
        <v>16</v>
      </c>
      <c r="B3937" t="s">
        <v>33</v>
      </c>
      <c r="C3937" t="s">
        <v>9</v>
      </c>
      <c r="D3937">
        <v>3</v>
      </c>
      <c r="E3937">
        <v>8</v>
      </c>
      <c r="F3937" t="s">
        <v>17</v>
      </c>
      <c r="G3937" t="s">
        <v>10</v>
      </c>
      <c r="H3937" t="s">
        <v>458</v>
      </c>
      <c r="I3937" t="s">
        <v>133</v>
      </c>
      <c r="O3937" t="s">
        <v>133</v>
      </c>
    </row>
    <row r="3938" spans="1:15" x14ac:dyDescent="0.25">
      <c r="A3938" t="s">
        <v>532</v>
      </c>
      <c r="B3938" t="s">
        <v>38</v>
      </c>
      <c r="C3938" t="s">
        <v>9</v>
      </c>
      <c r="D3938">
        <v>1</v>
      </c>
      <c r="E3938">
        <v>7</v>
      </c>
      <c r="F3938" t="s">
        <v>533</v>
      </c>
      <c r="G3938" t="s">
        <v>10</v>
      </c>
      <c r="H3938" t="s">
        <v>458</v>
      </c>
      <c r="O3938" t="s">
        <v>133</v>
      </c>
    </row>
    <row r="3939" spans="1:15" x14ac:dyDescent="0.25">
      <c r="A3939" t="s">
        <v>16</v>
      </c>
      <c r="B3939" t="s">
        <v>62</v>
      </c>
      <c r="C3939" t="s">
        <v>9</v>
      </c>
      <c r="D3939">
        <v>1</v>
      </c>
      <c r="E3939">
        <v>8</v>
      </c>
      <c r="F3939" t="s">
        <v>17</v>
      </c>
      <c r="G3939" t="s">
        <v>10</v>
      </c>
      <c r="H3939" t="s">
        <v>458</v>
      </c>
      <c r="I3939" t="s">
        <v>133</v>
      </c>
      <c r="O3939" t="s">
        <v>133</v>
      </c>
    </row>
    <row r="3940" spans="1:15" x14ac:dyDescent="0.25">
      <c r="A3940" t="s">
        <v>537</v>
      </c>
      <c r="B3940" t="s">
        <v>9</v>
      </c>
      <c r="C3940" t="s">
        <v>9</v>
      </c>
      <c r="D3940">
        <v>1</v>
      </c>
      <c r="E3940">
        <v>8</v>
      </c>
      <c r="F3940" t="s">
        <v>538</v>
      </c>
      <c r="G3940" t="s">
        <v>10</v>
      </c>
      <c r="H3940" t="s">
        <v>458</v>
      </c>
      <c r="O3940" t="s">
        <v>133</v>
      </c>
    </row>
    <row r="3941" spans="1:15" x14ac:dyDescent="0.25">
      <c r="A3941" t="s">
        <v>534</v>
      </c>
      <c r="B3941" t="s">
        <v>9</v>
      </c>
      <c r="C3941" t="s">
        <v>9</v>
      </c>
      <c r="D3941">
        <v>1</v>
      </c>
      <c r="E3941">
        <v>8</v>
      </c>
      <c r="F3941" t="s">
        <v>535</v>
      </c>
      <c r="G3941" t="s">
        <v>10</v>
      </c>
      <c r="H3941" t="s">
        <v>458</v>
      </c>
      <c r="O3941" t="s">
        <v>133</v>
      </c>
    </row>
    <row r="3942" spans="1:15" x14ac:dyDescent="0.25">
      <c r="A3942" t="s">
        <v>536</v>
      </c>
      <c r="B3942" t="s">
        <v>9</v>
      </c>
      <c r="C3942" t="s">
        <v>9</v>
      </c>
      <c r="D3942">
        <v>1</v>
      </c>
      <c r="E3942">
        <v>9</v>
      </c>
      <c r="F3942" t="s">
        <v>535</v>
      </c>
      <c r="G3942" t="s">
        <v>10</v>
      </c>
      <c r="H3942" t="s">
        <v>458</v>
      </c>
      <c r="O3942" t="s">
        <v>133</v>
      </c>
    </row>
    <row r="3943" spans="1:15" x14ac:dyDescent="0.25">
      <c r="A3943" t="s">
        <v>21</v>
      </c>
      <c r="B3943" t="s">
        <v>9</v>
      </c>
      <c r="C3943" t="s">
        <v>9</v>
      </c>
      <c r="D3943">
        <v>1</v>
      </c>
      <c r="E3943">
        <v>9</v>
      </c>
      <c r="F3943" t="s">
        <v>17</v>
      </c>
      <c r="G3943" t="s">
        <v>10</v>
      </c>
      <c r="H3943" t="s">
        <v>458</v>
      </c>
      <c r="I3943" t="s">
        <v>133</v>
      </c>
      <c r="O3943" t="s">
        <v>133</v>
      </c>
    </row>
    <row r="3944" spans="1:15" x14ac:dyDescent="0.25">
      <c r="A3944" t="s">
        <v>61</v>
      </c>
      <c r="B3944" t="s">
        <v>62</v>
      </c>
      <c r="C3944" t="s">
        <v>9</v>
      </c>
      <c r="D3944">
        <v>4</v>
      </c>
      <c r="E3944">
        <v>7</v>
      </c>
      <c r="F3944" t="s">
        <v>30</v>
      </c>
      <c r="G3944" t="s">
        <v>10</v>
      </c>
      <c r="H3944" t="s">
        <v>458</v>
      </c>
      <c r="J3944" t="s">
        <v>408</v>
      </c>
      <c r="K3944" t="s">
        <v>445</v>
      </c>
      <c r="L3944" t="s">
        <v>409</v>
      </c>
      <c r="N3944" t="s">
        <v>134</v>
      </c>
      <c r="O3944" t="s">
        <v>134</v>
      </c>
    </row>
    <row r="3945" spans="1:15" x14ac:dyDescent="0.25">
      <c r="A3945" t="s">
        <v>16</v>
      </c>
      <c r="B3945" t="s">
        <v>33</v>
      </c>
      <c r="C3945" t="s">
        <v>9</v>
      </c>
      <c r="D3945">
        <v>4</v>
      </c>
      <c r="E3945">
        <v>8</v>
      </c>
      <c r="F3945" t="s">
        <v>17</v>
      </c>
      <c r="G3945" t="s">
        <v>10</v>
      </c>
      <c r="H3945" t="s">
        <v>458</v>
      </c>
      <c r="I3945" t="s">
        <v>133</v>
      </c>
      <c r="O3945" t="s">
        <v>133</v>
      </c>
    </row>
    <row r="3946" spans="1:15" x14ac:dyDescent="0.25">
      <c r="A3946" t="s">
        <v>37</v>
      </c>
      <c r="B3946" t="s">
        <v>9</v>
      </c>
      <c r="C3946" t="s">
        <v>9</v>
      </c>
      <c r="D3946">
        <v>4</v>
      </c>
      <c r="E3946">
        <v>8</v>
      </c>
      <c r="F3946" t="s">
        <v>34</v>
      </c>
      <c r="G3946" t="s">
        <v>10</v>
      </c>
      <c r="H3946" t="s">
        <v>458</v>
      </c>
      <c r="J3946" t="s">
        <v>408</v>
      </c>
      <c r="K3946" t="s">
        <v>452</v>
      </c>
      <c r="L3946" t="s">
        <v>451</v>
      </c>
      <c r="M3946" t="s">
        <v>134</v>
      </c>
      <c r="N3946" t="s">
        <v>134</v>
      </c>
      <c r="O3946" t="s">
        <v>134</v>
      </c>
    </row>
    <row r="3947" spans="1:15" x14ac:dyDescent="0.25">
      <c r="A3947" t="s">
        <v>39</v>
      </c>
      <c r="B3947" t="s">
        <v>9</v>
      </c>
      <c r="C3947" t="s">
        <v>9</v>
      </c>
      <c r="D3947">
        <v>4</v>
      </c>
      <c r="E3947">
        <v>8</v>
      </c>
      <c r="F3947" t="s">
        <v>36</v>
      </c>
      <c r="G3947" t="s">
        <v>10</v>
      </c>
      <c r="H3947" t="s">
        <v>458</v>
      </c>
      <c r="I3947" t="s">
        <v>133</v>
      </c>
      <c r="J3947" t="s">
        <v>408</v>
      </c>
      <c r="O3947" t="s">
        <v>133</v>
      </c>
    </row>
    <row r="3948" spans="1:15" x14ac:dyDescent="0.25">
      <c r="A3948" t="s">
        <v>539</v>
      </c>
      <c r="B3948" t="s">
        <v>33</v>
      </c>
      <c r="C3948" t="s">
        <v>9</v>
      </c>
      <c r="D3948">
        <v>2</v>
      </c>
      <c r="E3948">
        <v>7</v>
      </c>
      <c r="F3948" t="s">
        <v>540</v>
      </c>
      <c r="G3948" t="s">
        <v>10</v>
      </c>
      <c r="H3948" t="s">
        <v>458</v>
      </c>
      <c r="O3948" t="s">
        <v>133</v>
      </c>
    </row>
    <row r="3949" spans="1:15" x14ac:dyDescent="0.25">
      <c r="A3949" t="s">
        <v>541</v>
      </c>
      <c r="B3949" t="s">
        <v>9</v>
      </c>
      <c r="C3949" t="s">
        <v>9</v>
      </c>
      <c r="D3949">
        <v>4</v>
      </c>
      <c r="E3949">
        <v>7</v>
      </c>
      <c r="F3949" t="s">
        <v>542</v>
      </c>
      <c r="G3949" t="s">
        <v>10</v>
      </c>
      <c r="H3949" t="s">
        <v>458</v>
      </c>
      <c r="O3949" t="s">
        <v>133</v>
      </c>
    </row>
    <row r="3950" spans="1:15" x14ac:dyDescent="0.25">
      <c r="A3950" t="s">
        <v>543</v>
      </c>
      <c r="B3950" t="s">
        <v>9</v>
      </c>
      <c r="C3950" t="s">
        <v>9</v>
      </c>
      <c r="D3950">
        <v>2</v>
      </c>
      <c r="E3950">
        <v>7</v>
      </c>
      <c r="F3950" t="s">
        <v>491</v>
      </c>
      <c r="G3950" t="s">
        <v>10</v>
      </c>
      <c r="H3950" t="s">
        <v>458</v>
      </c>
      <c r="I3950" t="s">
        <v>133</v>
      </c>
      <c r="J3950" t="s">
        <v>400</v>
      </c>
      <c r="O3950" t="s">
        <v>133</v>
      </c>
    </row>
    <row r="3951" spans="1:15" x14ac:dyDescent="0.25">
      <c r="A3951" t="s">
        <v>544</v>
      </c>
      <c r="B3951" t="s">
        <v>9</v>
      </c>
      <c r="C3951" t="s">
        <v>9</v>
      </c>
      <c r="D3951">
        <v>1</v>
      </c>
      <c r="E3951">
        <v>7</v>
      </c>
      <c r="F3951" t="s">
        <v>545</v>
      </c>
      <c r="G3951" t="s">
        <v>10</v>
      </c>
      <c r="H3951" t="s">
        <v>458</v>
      </c>
      <c r="O3951" t="s">
        <v>133</v>
      </c>
    </row>
    <row r="3952" spans="1:15" x14ac:dyDescent="0.25">
      <c r="A3952" t="s">
        <v>58</v>
      </c>
      <c r="B3952" t="s">
        <v>9</v>
      </c>
      <c r="C3952" t="s">
        <v>9</v>
      </c>
      <c r="D3952">
        <v>1</v>
      </c>
      <c r="E3952">
        <v>7</v>
      </c>
      <c r="F3952" t="s">
        <v>20</v>
      </c>
      <c r="G3952" t="s">
        <v>10</v>
      </c>
      <c r="H3952" t="s">
        <v>458</v>
      </c>
      <c r="J3952" t="s">
        <v>400</v>
      </c>
      <c r="K3952" t="s">
        <v>432</v>
      </c>
      <c r="L3952" t="s">
        <v>403</v>
      </c>
      <c r="N3952" t="s">
        <v>134</v>
      </c>
      <c r="O3952" t="s">
        <v>134</v>
      </c>
    </row>
    <row r="3953" spans="1:15" x14ac:dyDescent="0.25">
      <c r="A3953" t="s">
        <v>59</v>
      </c>
      <c r="B3953" t="s">
        <v>9</v>
      </c>
      <c r="C3953" t="s">
        <v>9</v>
      </c>
      <c r="D3953">
        <v>1</v>
      </c>
      <c r="E3953">
        <v>8</v>
      </c>
      <c r="F3953" t="s">
        <v>25</v>
      </c>
      <c r="G3953" t="s">
        <v>10</v>
      </c>
      <c r="H3953" t="s">
        <v>458</v>
      </c>
      <c r="J3953" t="s">
        <v>400</v>
      </c>
      <c r="K3953" t="s">
        <v>432</v>
      </c>
      <c r="L3953" t="s">
        <v>403</v>
      </c>
      <c r="N3953" t="s">
        <v>134</v>
      </c>
      <c r="O3953" t="s">
        <v>134</v>
      </c>
    </row>
    <row r="3954" spans="1:15" x14ac:dyDescent="0.25">
      <c r="A3954" t="s">
        <v>16</v>
      </c>
      <c r="B3954" t="s">
        <v>9</v>
      </c>
      <c r="C3954" t="s">
        <v>9</v>
      </c>
      <c r="D3954">
        <v>1</v>
      </c>
      <c r="E3954">
        <v>8</v>
      </c>
      <c r="F3954" t="s">
        <v>17</v>
      </c>
      <c r="G3954" t="s">
        <v>10</v>
      </c>
      <c r="H3954" t="s">
        <v>458</v>
      </c>
      <c r="I3954" t="s">
        <v>133</v>
      </c>
      <c r="O3954" t="s">
        <v>133</v>
      </c>
    </row>
    <row r="3955" spans="1:15" x14ac:dyDescent="0.25">
      <c r="A3955" t="s">
        <v>566</v>
      </c>
      <c r="B3955" t="s">
        <v>995</v>
      </c>
      <c r="C3955" t="s">
        <v>9</v>
      </c>
      <c r="D3955">
        <v>1</v>
      </c>
      <c r="E3955">
        <v>6</v>
      </c>
      <c r="F3955" t="s">
        <v>568</v>
      </c>
      <c r="G3955" t="s">
        <v>10</v>
      </c>
      <c r="H3955" t="s">
        <v>458</v>
      </c>
      <c r="J3955" t="s">
        <v>996</v>
      </c>
      <c r="O3955" t="s">
        <v>133</v>
      </c>
    </row>
    <row r="3956" spans="1:15" x14ac:dyDescent="0.25">
      <c r="A3956" t="s">
        <v>472</v>
      </c>
      <c r="B3956" t="s">
        <v>234</v>
      </c>
      <c r="C3956" t="s">
        <v>9</v>
      </c>
      <c r="D3956">
        <v>1</v>
      </c>
      <c r="E3956">
        <v>7</v>
      </c>
      <c r="F3956" t="s">
        <v>474</v>
      </c>
      <c r="G3956" t="s">
        <v>10</v>
      </c>
      <c r="H3956" t="s">
        <v>458</v>
      </c>
      <c r="J3956" t="s">
        <v>996</v>
      </c>
      <c r="K3956" t="s">
        <v>1021</v>
      </c>
      <c r="L3956" t="s">
        <v>451</v>
      </c>
      <c r="M3956" t="s">
        <v>134</v>
      </c>
      <c r="N3956" t="s">
        <v>134</v>
      </c>
      <c r="O3956" t="s">
        <v>134</v>
      </c>
    </row>
    <row r="3957" spans="1:15" x14ac:dyDescent="0.25">
      <c r="A3957" t="s">
        <v>495</v>
      </c>
      <c r="B3957" t="s">
        <v>284</v>
      </c>
      <c r="C3957" t="s">
        <v>9</v>
      </c>
      <c r="D3957">
        <v>1</v>
      </c>
      <c r="E3957">
        <v>8</v>
      </c>
      <c r="F3957" t="s">
        <v>497</v>
      </c>
      <c r="G3957" t="s">
        <v>10</v>
      </c>
      <c r="H3957" t="s">
        <v>458</v>
      </c>
      <c r="J3957" t="s">
        <v>996</v>
      </c>
      <c r="K3957" t="s">
        <v>1018</v>
      </c>
      <c r="L3957" t="s">
        <v>451</v>
      </c>
      <c r="M3957" t="s">
        <v>134</v>
      </c>
      <c r="N3957" t="s">
        <v>134</v>
      </c>
      <c r="O3957" t="s">
        <v>134</v>
      </c>
    </row>
    <row r="3958" spans="1:15" x14ac:dyDescent="0.25">
      <c r="A3958" t="s">
        <v>21</v>
      </c>
      <c r="B3958" t="s">
        <v>19</v>
      </c>
      <c r="C3958" t="s">
        <v>9</v>
      </c>
      <c r="D3958">
        <v>1</v>
      </c>
      <c r="E3958">
        <v>9</v>
      </c>
      <c r="F3958" t="s">
        <v>17</v>
      </c>
      <c r="G3958" t="s">
        <v>10</v>
      </c>
      <c r="H3958" t="s">
        <v>458</v>
      </c>
      <c r="I3958" t="s">
        <v>133</v>
      </c>
      <c r="O3958" t="s">
        <v>133</v>
      </c>
    </row>
    <row r="3959" spans="1:15" x14ac:dyDescent="0.25">
      <c r="A3959" t="s">
        <v>500</v>
      </c>
      <c r="B3959" t="s">
        <v>62</v>
      </c>
      <c r="C3959" t="s">
        <v>9</v>
      </c>
      <c r="D3959">
        <v>1</v>
      </c>
      <c r="E3959">
        <v>9</v>
      </c>
      <c r="F3959" t="s">
        <v>501</v>
      </c>
      <c r="G3959" t="s">
        <v>10</v>
      </c>
      <c r="H3959" t="s">
        <v>458</v>
      </c>
      <c r="O3959" t="s">
        <v>133</v>
      </c>
    </row>
    <row r="3960" spans="1:15" x14ac:dyDescent="0.25">
      <c r="A3960" t="s">
        <v>475</v>
      </c>
      <c r="B3960" t="s">
        <v>193</v>
      </c>
      <c r="C3960" t="s">
        <v>9</v>
      </c>
      <c r="D3960">
        <v>1</v>
      </c>
      <c r="E3960">
        <v>8</v>
      </c>
      <c r="F3960" t="s">
        <v>477</v>
      </c>
      <c r="G3960" t="s">
        <v>10</v>
      </c>
      <c r="H3960" t="s">
        <v>458</v>
      </c>
      <c r="O3960" t="s">
        <v>133</v>
      </c>
    </row>
    <row r="3961" spans="1:15" x14ac:dyDescent="0.25">
      <c r="A3961" t="s">
        <v>571</v>
      </c>
      <c r="B3961" t="s">
        <v>100</v>
      </c>
      <c r="C3961" t="s">
        <v>9</v>
      </c>
      <c r="D3961">
        <v>1</v>
      </c>
      <c r="E3961">
        <v>9</v>
      </c>
      <c r="F3961" t="s">
        <v>573</v>
      </c>
      <c r="G3961" t="s">
        <v>10</v>
      </c>
      <c r="H3961" t="s">
        <v>458</v>
      </c>
      <c r="O3961" t="s">
        <v>133</v>
      </c>
    </row>
    <row r="3962" spans="1:15" x14ac:dyDescent="0.25">
      <c r="A3962" t="s">
        <v>21</v>
      </c>
      <c r="B3962" t="s">
        <v>62</v>
      </c>
      <c r="C3962" t="s">
        <v>9</v>
      </c>
      <c r="D3962">
        <v>1</v>
      </c>
      <c r="E3962">
        <v>9</v>
      </c>
      <c r="F3962" t="s">
        <v>17</v>
      </c>
      <c r="G3962" t="s">
        <v>10</v>
      </c>
      <c r="H3962" t="s">
        <v>458</v>
      </c>
      <c r="I3962" t="s">
        <v>133</v>
      </c>
      <c r="O3962" t="s">
        <v>133</v>
      </c>
    </row>
    <row r="3963" spans="1:15" x14ac:dyDescent="0.25">
      <c r="A3963" t="s">
        <v>502</v>
      </c>
      <c r="B3963" t="s">
        <v>125</v>
      </c>
      <c r="C3963" t="s">
        <v>9</v>
      </c>
      <c r="D3963">
        <v>1</v>
      </c>
      <c r="E3963">
        <v>8</v>
      </c>
      <c r="F3963" t="s">
        <v>504</v>
      </c>
      <c r="G3963" t="s">
        <v>10</v>
      </c>
      <c r="H3963" t="s">
        <v>458</v>
      </c>
      <c r="O3963" t="s">
        <v>133</v>
      </c>
    </row>
    <row r="3964" spans="1:15" x14ac:dyDescent="0.25">
      <c r="A3964" t="s">
        <v>505</v>
      </c>
      <c r="B3964" t="s">
        <v>56</v>
      </c>
      <c r="C3964" t="s">
        <v>9</v>
      </c>
      <c r="D3964">
        <v>1</v>
      </c>
      <c r="E3964">
        <v>9</v>
      </c>
      <c r="F3964" t="s">
        <v>71</v>
      </c>
      <c r="G3964" t="s">
        <v>10</v>
      </c>
      <c r="H3964" t="s">
        <v>458</v>
      </c>
      <c r="I3964" t="s">
        <v>133</v>
      </c>
      <c r="J3964" t="s">
        <v>408</v>
      </c>
      <c r="O3964" t="s">
        <v>133</v>
      </c>
    </row>
    <row r="3965" spans="1:15" x14ac:dyDescent="0.25">
      <c r="A3965" t="s">
        <v>231</v>
      </c>
      <c r="B3965" t="s">
        <v>24</v>
      </c>
      <c r="C3965" t="s">
        <v>9</v>
      </c>
      <c r="D3965">
        <v>1</v>
      </c>
      <c r="E3965">
        <v>10</v>
      </c>
      <c r="F3965" t="s">
        <v>74</v>
      </c>
      <c r="G3965" t="s">
        <v>10</v>
      </c>
      <c r="H3965" t="s">
        <v>458</v>
      </c>
      <c r="I3965" t="s">
        <v>133</v>
      </c>
      <c r="J3965" t="s">
        <v>408</v>
      </c>
      <c r="O3965" t="s">
        <v>133</v>
      </c>
    </row>
    <row r="3966" spans="1:15" x14ac:dyDescent="0.25">
      <c r="A3966" t="s">
        <v>46</v>
      </c>
      <c r="B3966" t="s">
        <v>62</v>
      </c>
      <c r="C3966" t="s">
        <v>9</v>
      </c>
      <c r="D3966">
        <v>1</v>
      </c>
      <c r="E3966">
        <v>10</v>
      </c>
      <c r="F3966" t="s">
        <v>17</v>
      </c>
      <c r="G3966" t="s">
        <v>10</v>
      </c>
      <c r="H3966" t="s">
        <v>458</v>
      </c>
      <c r="I3966" t="s">
        <v>133</v>
      </c>
      <c r="O3966" t="s">
        <v>133</v>
      </c>
    </row>
    <row r="3967" spans="1:15" x14ac:dyDescent="0.25">
      <c r="A3967" t="s">
        <v>50</v>
      </c>
      <c r="B3967" t="s">
        <v>9</v>
      </c>
      <c r="C3967" t="s">
        <v>9</v>
      </c>
      <c r="D3967">
        <v>1</v>
      </c>
      <c r="E3967">
        <v>10</v>
      </c>
      <c r="F3967" t="s">
        <v>34</v>
      </c>
      <c r="G3967" t="s">
        <v>10</v>
      </c>
      <c r="H3967" t="s">
        <v>458</v>
      </c>
      <c r="J3967" t="s">
        <v>408</v>
      </c>
      <c r="K3967" t="s">
        <v>452</v>
      </c>
      <c r="L3967" t="s">
        <v>451</v>
      </c>
      <c r="M3967" t="s">
        <v>134</v>
      </c>
      <c r="N3967" t="s">
        <v>134</v>
      </c>
      <c r="O3967" t="s">
        <v>134</v>
      </c>
    </row>
    <row r="3968" spans="1:15" x14ac:dyDescent="0.25">
      <c r="A3968" t="s">
        <v>507</v>
      </c>
      <c r="B3968" t="s">
        <v>9</v>
      </c>
      <c r="C3968" t="s">
        <v>9</v>
      </c>
      <c r="D3968">
        <v>1</v>
      </c>
      <c r="E3968">
        <v>10</v>
      </c>
      <c r="F3968" t="s">
        <v>508</v>
      </c>
      <c r="G3968" t="s">
        <v>10</v>
      </c>
      <c r="H3968" t="s">
        <v>458</v>
      </c>
      <c r="O3968" t="s">
        <v>133</v>
      </c>
    </row>
    <row r="3969" spans="1:15" x14ac:dyDescent="0.25">
      <c r="A3969" t="s">
        <v>239</v>
      </c>
      <c r="B3969" t="s">
        <v>62</v>
      </c>
      <c r="C3969" t="s">
        <v>9</v>
      </c>
      <c r="D3969">
        <v>2</v>
      </c>
      <c r="E3969">
        <v>9</v>
      </c>
      <c r="F3969" t="s">
        <v>85</v>
      </c>
      <c r="G3969" t="s">
        <v>10</v>
      </c>
      <c r="H3969" t="s">
        <v>458</v>
      </c>
      <c r="J3969" t="s">
        <v>408</v>
      </c>
      <c r="K3969" t="s">
        <v>440</v>
      </c>
      <c r="L3969" t="s">
        <v>410</v>
      </c>
      <c r="N3969" t="s">
        <v>134</v>
      </c>
      <c r="O3969" t="s">
        <v>134</v>
      </c>
    </row>
    <row r="3970" spans="1:15" x14ac:dyDescent="0.25">
      <c r="A3970" t="s">
        <v>240</v>
      </c>
      <c r="B3970" t="s">
        <v>33</v>
      </c>
      <c r="C3970" t="s">
        <v>9</v>
      </c>
      <c r="D3970">
        <v>2</v>
      </c>
      <c r="E3970">
        <v>10</v>
      </c>
      <c r="F3970" t="s">
        <v>88</v>
      </c>
      <c r="G3970" t="s">
        <v>10</v>
      </c>
      <c r="H3970" t="s">
        <v>458</v>
      </c>
      <c r="I3970" t="s">
        <v>133</v>
      </c>
      <c r="J3970" t="s">
        <v>408</v>
      </c>
      <c r="O3970" t="s">
        <v>133</v>
      </c>
    </row>
    <row r="3971" spans="1:15" x14ac:dyDescent="0.25">
      <c r="A3971" t="s">
        <v>241</v>
      </c>
      <c r="B3971" t="s">
        <v>9</v>
      </c>
      <c r="C3971" t="s">
        <v>9</v>
      </c>
      <c r="D3971">
        <v>1</v>
      </c>
      <c r="E3971">
        <v>11</v>
      </c>
      <c r="F3971" t="s">
        <v>73</v>
      </c>
      <c r="G3971" t="s">
        <v>10</v>
      </c>
      <c r="H3971" t="s">
        <v>458</v>
      </c>
      <c r="I3971" t="s">
        <v>133</v>
      </c>
      <c r="J3971" t="s">
        <v>408</v>
      </c>
      <c r="O3971" t="s">
        <v>133</v>
      </c>
    </row>
    <row r="3972" spans="1:15" x14ac:dyDescent="0.25">
      <c r="A3972" t="s">
        <v>242</v>
      </c>
      <c r="B3972" t="s">
        <v>9</v>
      </c>
      <c r="C3972" t="s">
        <v>9</v>
      </c>
      <c r="D3972">
        <v>2</v>
      </c>
      <c r="E3972">
        <v>11</v>
      </c>
      <c r="F3972" t="s">
        <v>74</v>
      </c>
      <c r="G3972" t="s">
        <v>10</v>
      </c>
      <c r="H3972" t="s">
        <v>458</v>
      </c>
      <c r="I3972" t="s">
        <v>133</v>
      </c>
      <c r="J3972" t="s">
        <v>408</v>
      </c>
      <c r="O3972" t="s">
        <v>133</v>
      </c>
    </row>
    <row r="3973" spans="1:15" x14ac:dyDescent="0.25">
      <c r="A3973" t="s">
        <v>178</v>
      </c>
      <c r="B3973" t="s">
        <v>9</v>
      </c>
      <c r="C3973" t="s">
        <v>9</v>
      </c>
      <c r="D3973">
        <v>2</v>
      </c>
      <c r="E3973">
        <v>11</v>
      </c>
      <c r="F3973" t="s">
        <v>17</v>
      </c>
      <c r="G3973" t="s">
        <v>10</v>
      </c>
      <c r="H3973" t="s">
        <v>458</v>
      </c>
      <c r="I3973" t="s">
        <v>133</v>
      </c>
      <c r="O3973" t="s">
        <v>133</v>
      </c>
    </row>
    <row r="3974" spans="1:15" x14ac:dyDescent="0.25">
      <c r="A3974" t="s">
        <v>50</v>
      </c>
      <c r="B3974" t="s">
        <v>9</v>
      </c>
      <c r="C3974" t="s">
        <v>9</v>
      </c>
      <c r="D3974">
        <v>2</v>
      </c>
      <c r="E3974">
        <v>10</v>
      </c>
      <c r="F3974" t="s">
        <v>34</v>
      </c>
      <c r="G3974" t="s">
        <v>10</v>
      </c>
      <c r="H3974" t="s">
        <v>458</v>
      </c>
      <c r="J3974" t="s">
        <v>408</v>
      </c>
      <c r="K3974" t="s">
        <v>452</v>
      </c>
      <c r="L3974" t="s">
        <v>451</v>
      </c>
      <c r="M3974" t="s">
        <v>134</v>
      </c>
      <c r="N3974" t="s">
        <v>134</v>
      </c>
      <c r="O3974" t="s">
        <v>134</v>
      </c>
    </row>
    <row r="3975" spans="1:15" x14ac:dyDescent="0.25">
      <c r="A3975" t="s">
        <v>46</v>
      </c>
      <c r="B3975" t="s">
        <v>9</v>
      </c>
      <c r="C3975" t="s">
        <v>9</v>
      </c>
      <c r="D3975">
        <v>2</v>
      </c>
      <c r="E3975">
        <v>10</v>
      </c>
      <c r="F3975" t="s">
        <v>17</v>
      </c>
      <c r="G3975" t="s">
        <v>10</v>
      </c>
      <c r="H3975" t="s">
        <v>458</v>
      </c>
      <c r="I3975" t="s">
        <v>133</v>
      </c>
      <c r="O3975" t="s">
        <v>133</v>
      </c>
    </row>
    <row r="3976" spans="1:15" x14ac:dyDescent="0.25">
      <c r="A3976" t="s">
        <v>198</v>
      </c>
      <c r="B3976" t="s">
        <v>33</v>
      </c>
      <c r="C3976" t="s">
        <v>9</v>
      </c>
      <c r="D3976">
        <v>1</v>
      </c>
      <c r="E3976">
        <v>9</v>
      </c>
      <c r="F3976" t="s">
        <v>165</v>
      </c>
      <c r="G3976" t="s">
        <v>10</v>
      </c>
      <c r="H3976" t="s">
        <v>458</v>
      </c>
      <c r="J3976" t="s">
        <v>408</v>
      </c>
      <c r="K3976" t="s">
        <v>446</v>
      </c>
      <c r="L3976" t="s">
        <v>411</v>
      </c>
      <c r="N3976" t="s">
        <v>134</v>
      </c>
      <c r="O3976" t="s">
        <v>134</v>
      </c>
    </row>
    <row r="3977" spans="1:15" x14ac:dyDescent="0.25">
      <c r="A3977" t="s">
        <v>50</v>
      </c>
      <c r="B3977" t="s">
        <v>9</v>
      </c>
      <c r="C3977" t="s">
        <v>9</v>
      </c>
      <c r="D3977">
        <v>1</v>
      </c>
      <c r="E3977">
        <v>10</v>
      </c>
      <c r="F3977" t="s">
        <v>34</v>
      </c>
      <c r="G3977" t="s">
        <v>10</v>
      </c>
      <c r="H3977" t="s">
        <v>458</v>
      </c>
      <c r="J3977" t="s">
        <v>408</v>
      </c>
      <c r="K3977" t="s">
        <v>452</v>
      </c>
      <c r="L3977" t="s">
        <v>451</v>
      </c>
      <c r="M3977" t="s">
        <v>134</v>
      </c>
      <c r="N3977" t="s">
        <v>134</v>
      </c>
      <c r="O3977" t="s">
        <v>134</v>
      </c>
    </row>
    <row r="3978" spans="1:15" x14ac:dyDescent="0.25">
      <c r="A3978" t="s">
        <v>51</v>
      </c>
      <c r="B3978" t="s">
        <v>9</v>
      </c>
      <c r="C3978" t="s">
        <v>9</v>
      </c>
      <c r="D3978">
        <v>1</v>
      </c>
      <c r="E3978">
        <v>10</v>
      </c>
      <c r="F3978" t="s">
        <v>36</v>
      </c>
      <c r="G3978" t="s">
        <v>10</v>
      </c>
      <c r="H3978" t="s">
        <v>458</v>
      </c>
      <c r="I3978" t="s">
        <v>133</v>
      </c>
      <c r="J3978" t="s">
        <v>408</v>
      </c>
      <c r="O3978" t="s">
        <v>133</v>
      </c>
    </row>
    <row r="3979" spans="1:15" x14ac:dyDescent="0.25">
      <c r="A3979" t="s">
        <v>46</v>
      </c>
      <c r="B3979" t="s">
        <v>9</v>
      </c>
      <c r="C3979" t="s">
        <v>9</v>
      </c>
      <c r="D3979">
        <v>1</v>
      </c>
      <c r="E3979">
        <v>10</v>
      </c>
      <c r="F3979" t="s">
        <v>17</v>
      </c>
      <c r="G3979" t="s">
        <v>10</v>
      </c>
      <c r="H3979" t="s">
        <v>458</v>
      </c>
      <c r="I3979" t="s">
        <v>133</v>
      </c>
      <c r="O3979" t="s">
        <v>133</v>
      </c>
    </row>
    <row r="3980" spans="1:15" x14ac:dyDescent="0.25">
      <c r="A3980" t="s">
        <v>21</v>
      </c>
      <c r="B3980" t="s">
        <v>33</v>
      </c>
      <c r="C3980" t="s">
        <v>9</v>
      </c>
      <c r="D3980">
        <v>1</v>
      </c>
      <c r="E3980">
        <v>9</v>
      </c>
      <c r="F3980" t="s">
        <v>17</v>
      </c>
      <c r="G3980" t="s">
        <v>10</v>
      </c>
      <c r="H3980" t="s">
        <v>458</v>
      </c>
      <c r="I3980" t="s">
        <v>133</v>
      </c>
      <c r="O3980" t="s">
        <v>133</v>
      </c>
    </row>
    <row r="3981" spans="1:15" x14ac:dyDescent="0.25">
      <c r="A3981" t="s">
        <v>16</v>
      </c>
      <c r="B3981" t="s">
        <v>33</v>
      </c>
      <c r="C3981" t="s">
        <v>9</v>
      </c>
      <c r="D3981">
        <v>1</v>
      </c>
      <c r="E3981">
        <v>8</v>
      </c>
      <c r="F3981" t="s">
        <v>17</v>
      </c>
      <c r="G3981" t="s">
        <v>10</v>
      </c>
      <c r="H3981" t="s">
        <v>458</v>
      </c>
      <c r="I3981" t="s">
        <v>133</v>
      </c>
      <c r="O3981" t="s">
        <v>133</v>
      </c>
    </row>
    <row r="3982" spans="1:15" x14ac:dyDescent="0.25">
      <c r="A3982" t="s">
        <v>575</v>
      </c>
      <c r="B3982" t="s">
        <v>9</v>
      </c>
      <c r="C3982" t="s">
        <v>9</v>
      </c>
      <c r="D3982">
        <v>1</v>
      </c>
      <c r="E3982">
        <v>8</v>
      </c>
      <c r="F3982" t="s">
        <v>576</v>
      </c>
      <c r="G3982" t="s">
        <v>10</v>
      </c>
      <c r="H3982" t="s">
        <v>458</v>
      </c>
      <c r="O3982" t="s">
        <v>133</v>
      </c>
    </row>
    <row r="3983" spans="1:15" x14ac:dyDescent="0.25">
      <c r="A3983" t="s">
        <v>40</v>
      </c>
      <c r="B3983" t="s">
        <v>33</v>
      </c>
      <c r="C3983" t="s">
        <v>9</v>
      </c>
      <c r="D3983">
        <v>1</v>
      </c>
      <c r="E3983">
        <v>7</v>
      </c>
      <c r="F3983" t="s">
        <v>17</v>
      </c>
      <c r="G3983" t="s">
        <v>10</v>
      </c>
      <c r="H3983" t="s">
        <v>458</v>
      </c>
      <c r="I3983" t="s">
        <v>133</v>
      </c>
      <c r="O3983" t="s">
        <v>133</v>
      </c>
    </row>
    <row r="3984" spans="1:15" x14ac:dyDescent="0.25">
      <c r="A3984" t="s">
        <v>578</v>
      </c>
      <c r="B3984" t="s">
        <v>56</v>
      </c>
      <c r="C3984" t="s">
        <v>9</v>
      </c>
      <c r="D3984">
        <v>1</v>
      </c>
      <c r="E3984">
        <v>6</v>
      </c>
      <c r="F3984" t="s">
        <v>580</v>
      </c>
      <c r="G3984" t="s">
        <v>10</v>
      </c>
      <c r="H3984" t="s">
        <v>458</v>
      </c>
      <c r="J3984" t="s">
        <v>996</v>
      </c>
      <c r="O3984" t="s">
        <v>133</v>
      </c>
    </row>
    <row r="3985" spans="1:15" x14ac:dyDescent="0.25">
      <c r="A3985" t="s">
        <v>581</v>
      </c>
      <c r="B3985" t="s">
        <v>77</v>
      </c>
      <c r="C3985" t="s">
        <v>9</v>
      </c>
      <c r="D3985">
        <v>1</v>
      </c>
      <c r="E3985">
        <v>7</v>
      </c>
      <c r="F3985" t="s">
        <v>583</v>
      </c>
      <c r="G3985" t="s">
        <v>10</v>
      </c>
      <c r="H3985" t="s">
        <v>458</v>
      </c>
      <c r="J3985" t="s">
        <v>996</v>
      </c>
      <c r="O3985" t="s">
        <v>133</v>
      </c>
    </row>
    <row r="3986" spans="1:15" x14ac:dyDescent="0.25">
      <c r="A3986" t="s">
        <v>585</v>
      </c>
      <c r="B3986" t="s">
        <v>87</v>
      </c>
      <c r="C3986" t="s">
        <v>9</v>
      </c>
      <c r="D3986">
        <v>1</v>
      </c>
      <c r="E3986">
        <v>8</v>
      </c>
      <c r="F3986" t="s">
        <v>587</v>
      </c>
      <c r="G3986" t="s">
        <v>10</v>
      </c>
      <c r="H3986" t="s">
        <v>458</v>
      </c>
      <c r="O3986" t="s">
        <v>133</v>
      </c>
    </row>
    <row r="3987" spans="1:15" x14ac:dyDescent="0.25">
      <c r="A3987" t="s">
        <v>21</v>
      </c>
      <c r="B3987" t="s">
        <v>87</v>
      </c>
      <c r="C3987" t="s">
        <v>9</v>
      </c>
      <c r="D3987">
        <v>1</v>
      </c>
      <c r="E3987">
        <v>9</v>
      </c>
      <c r="F3987" t="s">
        <v>17</v>
      </c>
      <c r="G3987" t="s">
        <v>10</v>
      </c>
      <c r="H3987" t="s">
        <v>458</v>
      </c>
      <c r="I3987" t="s">
        <v>133</v>
      </c>
      <c r="O3987" t="s">
        <v>133</v>
      </c>
    </row>
    <row r="3988" spans="1:15" x14ac:dyDescent="0.25">
      <c r="A3988" t="s">
        <v>588</v>
      </c>
      <c r="B3988" t="s">
        <v>9</v>
      </c>
      <c r="C3988" t="s">
        <v>9</v>
      </c>
      <c r="D3988">
        <v>1</v>
      </c>
      <c r="E3988">
        <v>9</v>
      </c>
      <c r="F3988" t="s">
        <v>589</v>
      </c>
      <c r="G3988" t="s">
        <v>10</v>
      </c>
      <c r="H3988" t="s">
        <v>458</v>
      </c>
      <c r="I3988" t="s">
        <v>133</v>
      </c>
      <c r="J3988" t="s">
        <v>400</v>
      </c>
      <c r="O3988" t="s">
        <v>133</v>
      </c>
    </row>
    <row r="3989" spans="1:15" x14ac:dyDescent="0.25">
      <c r="A3989" t="s">
        <v>518</v>
      </c>
      <c r="B3989" t="s">
        <v>62</v>
      </c>
      <c r="C3989" t="s">
        <v>9</v>
      </c>
      <c r="D3989">
        <v>1</v>
      </c>
      <c r="E3989">
        <v>8</v>
      </c>
      <c r="F3989" t="s">
        <v>251</v>
      </c>
      <c r="G3989" t="s">
        <v>10</v>
      </c>
      <c r="H3989" t="s">
        <v>458</v>
      </c>
      <c r="J3989" t="s">
        <v>400</v>
      </c>
      <c r="K3989" t="s">
        <v>431</v>
      </c>
      <c r="L3989" t="s">
        <v>406</v>
      </c>
      <c r="N3989" t="s">
        <v>134</v>
      </c>
      <c r="O3989" t="s">
        <v>134</v>
      </c>
    </row>
    <row r="3990" spans="1:15" x14ac:dyDescent="0.25">
      <c r="A3990" t="s">
        <v>520</v>
      </c>
      <c r="B3990" t="s">
        <v>33</v>
      </c>
      <c r="C3990" t="s">
        <v>9</v>
      </c>
      <c r="D3990">
        <v>1</v>
      </c>
      <c r="E3990">
        <v>9</v>
      </c>
      <c r="F3990" t="s">
        <v>252</v>
      </c>
      <c r="G3990" t="s">
        <v>10</v>
      </c>
      <c r="H3990" t="s">
        <v>458</v>
      </c>
      <c r="J3990" t="s">
        <v>400</v>
      </c>
      <c r="K3990" t="s">
        <v>431</v>
      </c>
      <c r="L3990" t="s">
        <v>406</v>
      </c>
      <c r="N3990" t="s">
        <v>134</v>
      </c>
      <c r="O3990" t="s">
        <v>134</v>
      </c>
    </row>
    <row r="3991" spans="1:15" x14ac:dyDescent="0.25">
      <c r="A3991" t="s">
        <v>522</v>
      </c>
      <c r="B3991" t="s">
        <v>33</v>
      </c>
      <c r="C3991" t="s">
        <v>9</v>
      </c>
      <c r="D3991">
        <v>1</v>
      </c>
      <c r="E3991">
        <v>10</v>
      </c>
      <c r="F3991" t="s">
        <v>253</v>
      </c>
      <c r="G3991" t="s">
        <v>10</v>
      </c>
      <c r="H3991" t="s">
        <v>458</v>
      </c>
      <c r="J3991" t="s">
        <v>400</v>
      </c>
      <c r="K3991" t="s">
        <v>433</v>
      </c>
      <c r="L3991" t="s">
        <v>407</v>
      </c>
      <c r="N3991" t="s">
        <v>134</v>
      </c>
      <c r="O3991" t="s">
        <v>134</v>
      </c>
    </row>
    <row r="3992" spans="1:15" x14ac:dyDescent="0.25">
      <c r="A3992" t="s">
        <v>524</v>
      </c>
      <c r="B3992" t="s">
        <v>9</v>
      </c>
      <c r="C3992" t="s">
        <v>9</v>
      </c>
      <c r="D3992">
        <v>1</v>
      </c>
      <c r="E3992">
        <v>11</v>
      </c>
      <c r="F3992" t="s">
        <v>254</v>
      </c>
      <c r="G3992" t="s">
        <v>10</v>
      </c>
      <c r="H3992" t="s">
        <v>458</v>
      </c>
      <c r="J3992" t="s">
        <v>400</v>
      </c>
      <c r="K3992" t="s">
        <v>434</v>
      </c>
      <c r="L3992" t="s">
        <v>407</v>
      </c>
      <c r="N3992" t="s">
        <v>134</v>
      </c>
      <c r="O3992" t="s">
        <v>134</v>
      </c>
    </row>
    <row r="3993" spans="1:15" x14ac:dyDescent="0.25">
      <c r="A3993" t="s">
        <v>178</v>
      </c>
      <c r="B3993" t="s">
        <v>9</v>
      </c>
      <c r="C3993" t="s">
        <v>9</v>
      </c>
      <c r="D3993">
        <v>1</v>
      </c>
      <c r="E3993">
        <v>11</v>
      </c>
      <c r="F3993" t="s">
        <v>17</v>
      </c>
      <c r="G3993" t="s">
        <v>10</v>
      </c>
      <c r="H3993" t="s">
        <v>458</v>
      </c>
      <c r="I3993" t="s">
        <v>133</v>
      </c>
      <c r="O3993" t="s">
        <v>133</v>
      </c>
    </row>
    <row r="3994" spans="1:15" x14ac:dyDescent="0.25">
      <c r="A3994" t="s">
        <v>46</v>
      </c>
      <c r="B3994" t="s">
        <v>9</v>
      </c>
      <c r="C3994" t="s">
        <v>9</v>
      </c>
      <c r="D3994">
        <v>1</v>
      </c>
      <c r="E3994">
        <v>10</v>
      </c>
      <c r="F3994" t="s">
        <v>17</v>
      </c>
      <c r="G3994" t="s">
        <v>10</v>
      </c>
      <c r="H3994" t="s">
        <v>458</v>
      </c>
      <c r="I3994" t="s">
        <v>133</v>
      </c>
      <c r="O3994" t="s">
        <v>133</v>
      </c>
    </row>
    <row r="3995" spans="1:15" x14ac:dyDescent="0.25">
      <c r="A3995" t="s">
        <v>21</v>
      </c>
      <c r="B3995" t="s">
        <v>9</v>
      </c>
      <c r="C3995" t="s">
        <v>9</v>
      </c>
      <c r="D3995">
        <v>1</v>
      </c>
      <c r="E3995">
        <v>9</v>
      </c>
      <c r="F3995" t="s">
        <v>17</v>
      </c>
      <c r="G3995" t="s">
        <v>10</v>
      </c>
      <c r="H3995" t="s">
        <v>458</v>
      </c>
      <c r="I3995" t="s">
        <v>133</v>
      </c>
      <c r="O3995" t="s">
        <v>133</v>
      </c>
    </row>
    <row r="3996" spans="1:15" x14ac:dyDescent="0.25">
      <c r="A3996" t="s">
        <v>16</v>
      </c>
      <c r="B3996" t="s">
        <v>33</v>
      </c>
      <c r="C3996" t="s">
        <v>9</v>
      </c>
      <c r="D3996">
        <v>1</v>
      </c>
      <c r="E3996">
        <v>8</v>
      </c>
      <c r="F3996" t="s">
        <v>17</v>
      </c>
      <c r="G3996" t="s">
        <v>10</v>
      </c>
      <c r="H3996" t="s">
        <v>458</v>
      </c>
      <c r="I3996" t="s">
        <v>133</v>
      </c>
      <c r="O3996" t="s">
        <v>133</v>
      </c>
    </row>
    <row r="3997" spans="1:15" x14ac:dyDescent="0.25">
      <c r="A3997" t="s">
        <v>40</v>
      </c>
      <c r="B3997" t="s">
        <v>9</v>
      </c>
      <c r="C3997" t="s">
        <v>9</v>
      </c>
      <c r="D3997">
        <v>1</v>
      </c>
      <c r="E3997">
        <v>7</v>
      </c>
      <c r="F3997" t="s">
        <v>17</v>
      </c>
      <c r="G3997" t="s">
        <v>10</v>
      </c>
      <c r="H3997" t="s">
        <v>458</v>
      </c>
      <c r="I3997" t="s">
        <v>133</v>
      </c>
      <c r="O3997" t="s">
        <v>133</v>
      </c>
    </row>
    <row r="3998" spans="1:15" x14ac:dyDescent="0.25">
      <c r="A3998" t="s">
        <v>547</v>
      </c>
      <c r="B3998" t="s">
        <v>29</v>
      </c>
      <c r="C3998" t="s">
        <v>9</v>
      </c>
      <c r="D3998">
        <v>1</v>
      </c>
      <c r="E3998">
        <v>6</v>
      </c>
      <c r="F3998" t="s">
        <v>549</v>
      </c>
      <c r="G3998" t="s">
        <v>10</v>
      </c>
      <c r="H3998" t="s">
        <v>458</v>
      </c>
      <c r="I3998" t="s">
        <v>133</v>
      </c>
      <c r="J3998" t="s">
        <v>400</v>
      </c>
      <c r="O3998" t="s">
        <v>133</v>
      </c>
    </row>
    <row r="3999" spans="1:15" x14ac:dyDescent="0.25">
      <c r="A3999" t="s">
        <v>550</v>
      </c>
      <c r="B3999" t="s">
        <v>60</v>
      </c>
      <c r="C3999" t="s">
        <v>9</v>
      </c>
      <c r="D3999">
        <v>1</v>
      </c>
      <c r="E3999">
        <v>7</v>
      </c>
      <c r="F3999" t="s">
        <v>552</v>
      </c>
      <c r="G3999" t="s">
        <v>10</v>
      </c>
      <c r="H3999" t="s">
        <v>458</v>
      </c>
      <c r="J3999" t="s">
        <v>996</v>
      </c>
      <c r="O3999" t="s">
        <v>133</v>
      </c>
    </row>
    <row r="4000" spans="1:15" x14ac:dyDescent="0.25">
      <c r="A4000" t="s">
        <v>553</v>
      </c>
      <c r="B4000" t="s">
        <v>54</v>
      </c>
      <c r="C4000" t="s">
        <v>9</v>
      </c>
      <c r="D4000">
        <v>1</v>
      </c>
      <c r="E4000">
        <v>8</v>
      </c>
      <c r="F4000" t="s">
        <v>555</v>
      </c>
      <c r="G4000" t="s">
        <v>10</v>
      </c>
      <c r="H4000" t="s">
        <v>458</v>
      </c>
      <c r="J4000" t="s">
        <v>371</v>
      </c>
      <c r="K4000" t="s">
        <v>375</v>
      </c>
      <c r="L4000" t="s">
        <v>389</v>
      </c>
      <c r="N4000" t="s">
        <v>134</v>
      </c>
      <c r="O4000" t="s">
        <v>134</v>
      </c>
    </row>
    <row r="4001" spans="1:15" x14ac:dyDescent="0.25">
      <c r="A4001" t="s">
        <v>557</v>
      </c>
      <c r="B4001" t="s">
        <v>38</v>
      </c>
      <c r="C4001" t="s">
        <v>9</v>
      </c>
      <c r="D4001">
        <v>1</v>
      </c>
      <c r="E4001">
        <v>9</v>
      </c>
      <c r="F4001" t="s">
        <v>559</v>
      </c>
      <c r="G4001" t="s">
        <v>10</v>
      </c>
      <c r="H4001" t="s">
        <v>458</v>
      </c>
      <c r="J4001" t="s">
        <v>371</v>
      </c>
      <c r="K4001" t="s">
        <v>377</v>
      </c>
      <c r="L4001" t="s">
        <v>389</v>
      </c>
      <c r="N4001" t="s">
        <v>134</v>
      </c>
      <c r="O4001" t="s">
        <v>134</v>
      </c>
    </row>
    <row r="4002" spans="1:15" x14ac:dyDescent="0.25">
      <c r="A4002" t="s">
        <v>560</v>
      </c>
      <c r="B4002" t="s">
        <v>62</v>
      </c>
      <c r="C4002" t="s">
        <v>9</v>
      </c>
      <c r="D4002">
        <v>1</v>
      </c>
      <c r="E4002">
        <v>10</v>
      </c>
      <c r="F4002" t="s">
        <v>561</v>
      </c>
      <c r="G4002" t="s">
        <v>10</v>
      </c>
      <c r="H4002" t="s">
        <v>458</v>
      </c>
      <c r="J4002" t="s">
        <v>371</v>
      </c>
      <c r="K4002" t="s">
        <v>376</v>
      </c>
      <c r="L4002" t="s">
        <v>389</v>
      </c>
      <c r="N4002" t="s">
        <v>134</v>
      </c>
      <c r="O4002" t="s">
        <v>134</v>
      </c>
    </row>
    <row r="4003" spans="1:15" x14ac:dyDescent="0.25">
      <c r="A4003" t="s">
        <v>206</v>
      </c>
      <c r="B4003" t="s">
        <v>33</v>
      </c>
      <c r="C4003" t="s">
        <v>9</v>
      </c>
      <c r="D4003">
        <v>1</v>
      </c>
      <c r="E4003">
        <v>11</v>
      </c>
      <c r="F4003" t="s">
        <v>85</v>
      </c>
      <c r="G4003" t="s">
        <v>10</v>
      </c>
      <c r="H4003" t="s">
        <v>458</v>
      </c>
      <c r="J4003" t="s">
        <v>408</v>
      </c>
      <c r="K4003" t="s">
        <v>440</v>
      </c>
      <c r="L4003" t="s">
        <v>410</v>
      </c>
      <c r="N4003" t="s">
        <v>134</v>
      </c>
      <c r="O4003" t="s">
        <v>134</v>
      </c>
    </row>
    <row r="4004" spans="1:15" x14ac:dyDescent="0.25">
      <c r="A4004" t="s">
        <v>207</v>
      </c>
      <c r="B4004" t="s">
        <v>33</v>
      </c>
      <c r="C4004" t="s">
        <v>9</v>
      </c>
      <c r="D4004">
        <v>1</v>
      </c>
      <c r="E4004">
        <v>12</v>
      </c>
      <c r="F4004" t="s">
        <v>88</v>
      </c>
      <c r="G4004" t="s">
        <v>10</v>
      </c>
      <c r="H4004" t="s">
        <v>458</v>
      </c>
      <c r="I4004" t="s">
        <v>133</v>
      </c>
      <c r="J4004" t="s">
        <v>408</v>
      </c>
      <c r="O4004" t="s">
        <v>133</v>
      </c>
    </row>
    <row r="4005" spans="1:15" x14ac:dyDescent="0.25">
      <c r="A4005" t="s">
        <v>208</v>
      </c>
      <c r="B4005" t="s">
        <v>9</v>
      </c>
      <c r="C4005" t="s">
        <v>9</v>
      </c>
      <c r="D4005">
        <v>1</v>
      </c>
      <c r="E4005">
        <v>13</v>
      </c>
      <c r="F4005" t="s">
        <v>73</v>
      </c>
      <c r="G4005" t="s">
        <v>10</v>
      </c>
      <c r="H4005" t="s">
        <v>458</v>
      </c>
      <c r="I4005" t="s">
        <v>133</v>
      </c>
      <c r="J4005" t="s">
        <v>408</v>
      </c>
      <c r="O4005" t="s">
        <v>133</v>
      </c>
    </row>
    <row r="4006" spans="1:15" x14ac:dyDescent="0.25">
      <c r="A4006" t="s">
        <v>210</v>
      </c>
      <c r="B4006" t="s">
        <v>9</v>
      </c>
      <c r="C4006" t="s">
        <v>9</v>
      </c>
      <c r="D4006">
        <v>1</v>
      </c>
      <c r="E4006">
        <v>13</v>
      </c>
      <c r="F4006" t="s">
        <v>74</v>
      </c>
      <c r="G4006" t="s">
        <v>10</v>
      </c>
      <c r="H4006" t="s">
        <v>458</v>
      </c>
      <c r="I4006" t="s">
        <v>133</v>
      </c>
      <c r="J4006" t="s">
        <v>408</v>
      </c>
      <c r="O4006" t="s">
        <v>133</v>
      </c>
    </row>
    <row r="4007" spans="1:15" x14ac:dyDescent="0.25">
      <c r="A4007" t="s">
        <v>209</v>
      </c>
      <c r="B4007" t="s">
        <v>9</v>
      </c>
      <c r="C4007" t="s">
        <v>9</v>
      </c>
      <c r="D4007">
        <v>1</v>
      </c>
      <c r="E4007">
        <v>13</v>
      </c>
      <c r="F4007" t="s">
        <v>17</v>
      </c>
      <c r="G4007" t="s">
        <v>10</v>
      </c>
      <c r="H4007" t="s">
        <v>458</v>
      </c>
      <c r="I4007" t="s">
        <v>133</v>
      </c>
      <c r="O4007" t="s">
        <v>133</v>
      </c>
    </row>
    <row r="4008" spans="1:15" x14ac:dyDescent="0.25">
      <c r="A4008" t="s">
        <v>211</v>
      </c>
      <c r="B4008" t="s">
        <v>9</v>
      </c>
      <c r="C4008" t="s">
        <v>9</v>
      </c>
      <c r="D4008">
        <v>1</v>
      </c>
      <c r="E4008">
        <v>12</v>
      </c>
      <c r="F4008" t="s">
        <v>34</v>
      </c>
      <c r="G4008" t="s">
        <v>10</v>
      </c>
      <c r="H4008" t="s">
        <v>458</v>
      </c>
      <c r="J4008" t="s">
        <v>408</v>
      </c>
      <c r="K4008" t="s">
        <v>452</v>
      </c>
      <c r="L4008" t="s">
        <v>451</v>
      </c>
      <c r="M4008" t="s">
        <v>134</v>
      </c>
      <c r="N4008" t="s">
        <v>134</v>
      </c>
      <c r="O4008" t="s">
        <v>134</v>
      </c>
    </row>
    <row r="4009" spans="1:15" x14ac:dyDescent="0.25">
      <c r="A4009" t="s">
        <v>185</v>
      </c>
      <c r="B4009" t="s">
        <v>9</v>
      </c>
      <c r="C4009" t="s">
        <v>9</v>
      </c>
      <c r="D4009">
        <v>1</v>
      </c>
      <c r="E4009">
        <v>12</v>
      </c>
      <c r="F4009" t="s">
        <v>17</v>
      </c>
      <c r="G4009" t="s">
        <v>10</v>
      </c>
      <c r="H4009" t="s">
        <v>458</v>
      </c>
      <c r="I4009" t="s">
        <v>133</v>
      </c>
      <c r="O4009" t="s">
        <v>133</v>
      </c>
    </row>
    <row r="4010" spans="1:15" x14ac:dyDescent="0.25">
      <c r="A4010" t="s">
        <v>178</v>
      </c>
      <c r="B4010" t="s">
        <v>9</v>
      </c>
      <c r="C4010" t="s">
        <v>9</v>
      </c>
      <c r="D4010">
        <v>1</v>
      </c>
      <c r="E4010">
        <v>11</v>
      </c>
      <c r="F4010" t="s">
        <v>17</v>
      </c>
      <c r="G4010" t="s">
        <v>10</v>
      </c>
      <c r="H4010" t="s">
        <v>458</v>
      </c>
      <c r="I4010" t="s">
        <v>133</v>
      </c>
      <c r="O4010" t="s">
        <v>133</v>
      </c>
    </row>
    <row r="4011" spans="1:15" x14ac:dyDescent="0.25">
      <c r="A4011" t="s">
        <v>46</v>
      </c>
      <c r="B4011" t="s">
        <v>9</v>
      </c>
      <c r="C4011" t="s">
        <v>9</v>
      </c>
      <c r="D4011">
        <v>1</v>
      </c>
      <c r="E4011">
        <v>10</v>
      </c>
      <c r="F4011" t="s">
        <v>17</v>
      </c>
      <c r="G4011" t="s">
        <v>10</v>
      </c>
      <c r="H4011" t="s">
        <v>458</v>
      </c>
      <c r="I4011" t="s">
        <v>133</v>
      </c>
      <c r="O4011" t="s">
        <v>133</v>
      </c>
    </row>
    <row r="4012" spans="1:15" x14ac:dyDescent="0.25">
      <c r="A4012" t="s">
        <v>21</v>
      </c>
      <c r="B4012" t="s">
        <v>33</v>
      </c>
      <c r="C4012" t="s">
        <v>9</v>
      </c>
      <c r="D4012">
        <v>1</v>
      </c>
      <c r="E4012">
        <v>9</v>
      </c>
      <c r="F4012" t="s">
        <v>17</v>
      </c>
      <c r="G4012" t="s">
        <v>10</v>
      </c>
      <c r="H4012" t="s">
        <v>458</v>
      </c>
      <c r="I4012" t="s">
        <v>133</v>
      </c>
      <c r="O4012" t="s">
        <v>133</v>
      </c>
    </row>
    <row r="4013" spans="1:15" x14ac:dyDescent="0.25">
      <c r="A4013" t="s">
        <v>16</v>
      </c>
      <c r="B4013" t="s">
        <v>33</v>
      </c>
      <c r="C4013" t="s">
        <v>9</v>
      </c>
      <c r="D4013">
        <v>1</v>
      </c>
      <c r="E4013">
        <v>8</v>
      </c>
      <c r="F4013" t="s">
        <v>17</v>
      </c>
      <c r="G4013" t="s">
        <v>10</v>
      </c>
      <c r="H4013" t="s">
        <v>458</v>
      </c>
      <c r="I4013" t="s">
        <v>133</v>
      </c>
      <c r="O4013" t="s">
        <v>133</v>
      </c>
    </row>
    <row r="4014" spans="1:15" x14ac:dyDescent="0.25">
      <c r="A4014" t="s">
        <v>562</v>
      </c>
      <c r="B4014" t="s">
        <v>9</v>
      </c>
      <c r="C4014" t="s">
        <v>9</v>
      </c>
      <c r="D4014">
        <v>1</v>
      </c>
      <c r="E4014">
        <v>8</v>
      </c>
      <c r="F4014" t="s">
        <v>563</v>
      </c>
      <c r="G4014" t="s">
        <v>10</v>
      </c>
      <c r="H4014" t="s">
        <v>458</v>
      </c>
      <c r="O4014" t="s">
        <v>133</v>
      </c>
    </row>
    <row r="4015" spans="1:15" x14ac:dyDescent="0.25">
      <c r="A4015" t="s">
        <v>40</v>
      </c>
      <c r="B4015" t="s">
        <v>33</v>
      </c>
      <c r="C4015" t="s">
        <v>9</v>
      </c>
      <c r="D4015">
        <v>1</v>
      </c>
      <c r="E4015">
        <v>7</v>
      </c>
      <c r="F4015" t="s">
        <v>17</v>
      </c>
      <c r="G4015" t="s">
        <v>10</v>
      </c>
      <c r="H4015" t="s">
        <v>458</v>
      </c>
      <c r="I4015" t="s">
        <v>133</v>
      </c>
      <c r="O4015" t="s">
        <v>133</v>
      </c>
    </row>
    <row r="4016" spans="1:15" x14ac:dyDescent="0.25">
      <c r="A4016" t="s">
        <v>564</v>
      </c>
      <c r="B4016" t="s">
        <v>9</v>
      </c>
      <c r="C4016" t="s">
        <v>9</v>
      </c>
      <c r="D4016">
        <v>1</v>
      </c>
      <c r="E4016">
        <v>7</v>
      </c>
      <c r="F4016" t="s">
        <v>565</v>
      </c>
      <c r="G4016" t="s">
        <v>10</v>
      </c>
      <c r="H4016" t="s">
        <v>458</v>
      </c>
      <c r="J4016" t="s">
        <v>400</v>
      </c>
      <c r="K4016" t="s">
        <v>432</v>
      </c>
      <c r="L4016" t="s">
        <v>403</v>
      </c>
      <c r="N4016" t="s">
        <v>134</v>
      </c>
      <c r="O4016" t="s">
        <v>134</v>
      </c>
    </row>
    <row r="4017" spans="1:15" x14ac:dyDescent="0.25">
      <c r="A4017" t="s">
        <v>91</v>
      </c>
      <c r="B4017" t="s">
        <v>31</v>
      </c>
      <c r="C4017" t="s">
        <v>9</v>
      </c>
      <c r="D4017">
        <v>1</v>
      </c>
      <c r="E4017">
        <v>6</v>
      </c>
      <c r="F4017" t="s">
        <v>17</v>
      </c>
      <c r="G4017" t="s">
        <v>10</v>
      </c>
      <c r="H4017" t="s">
        <v>458</v>
      </c>
      <c r="I4017" t="s">
        <v>133</v>
      </c>
      <c r="O4017" t="s">
        <v>133</v>
      </c>
    </row>
    <row r="4018" spans="1:15" x14ac:dyDescent="0.25">
      <c r="A4018" t="s">
        <v>592</v>
      </c>
      <c r="B4018" t="s">
        <v>9</v>
      </c>
      <c r="C4018" t="s">
        <v>9</v>
      </c>
      <c r="D4018">
        <v>1</v>
      </c>
      <c r="E4018">
        <v>6</v>
      </c>
      <c r="F4018" t="s">
        <v>593</v>
      </c>
      <c r="G4018" t="s">
        <v>10</v>
      </c>
      <c r="H4018" t="s">
        <v>458</v>
      </c>
      <c r="J4018" t="s">
        <v>371</v>
      </c>
      <c r="K4018" t="s">
        <v>383</v>
      </c>
      <c r="L4018" t="s">
        <v>394</v>
      </c>
      <c r="N4018" t="s">
        <v>134</v>
      </c>
      <c r="O4018" t="s">
        <v>134</v>
      </c>
    </row>
    <row r="4019" spans="1:15" x14ac:dyDescent="0.25">
      <c r="A4019" t="s">
        <v>594</v>
      </c>
      <c r="B4019" t="s">
        <v>9</v>
      </c>
      <c r="C4019" t="s">
        <v>9</v>
      </c>
      <c r="D4019">
        <v>1</v>
      </c>
      <c r="E4019">
        <v>7</v>
      </c>
      <c r="F4019" t="s">
        <v>595</v>
      </c>
      <c r="G4019" t="s">
        <v>10</v>
      </c>
      <c r="H4019" t="s">
        <v>458</v>
      </c>
      <c r="I4019" t="s">
        <v>133</v>
      </c>
      <c r="J4019" t="s">
        <v>408</v>
      </c>
      <c r="O4019" t="s">
        <v>133</v>
      </c>
    </row>
    <row r="4020" spans="1:15" x14ac:dyDescent="0.25">
      <c r="A4020" t="s">
        <v>40</v>
      </c>
      <c r="B4020" t="s">
        <v>9</v>
      </c>
      <c r="C4020" t="s">
        <v>9</v>
      </c>
      <c r="D4020">
        <v>1</v>
      </c>
      <c r="E4020">
        <v>7</v>
      </c>
      <c r="F4020" t="s">
        <v>17</v>
      </c>
      <c r="G4020" t="s">
        <v>10</v>
      </c>
      <c r="H4020" t="s">
        <v>458</v>
      </c>
      <c r="I4020" t="s">
        <v>133</v>
      </c>
      <c r="O4020" t="s">
        <v>133</v>
      </c>
    </row>
    <row r="4021" spans="1:15" x14ac:dyDescent="0.25">
      <c r="A4021" t="s">
        <v>601</v>
      </c>
      <c r="B4021" t="s">
        <v>9</v>
      </c>
      <c r="C4021" t="s">
        <v>9</v>
      </c>
      <c r="D4021">
        <v>1</v>
      </c>
      <c r="E4021">
        <v>6</v>
      </c>
      <c r="F4021" t="s">
        <v>602</v>
      </c>
      <c r="G4021" t="s">
        <v>10</v>
      </c>
      <c r="H4021" t="s">
        <v>458</v>
      </c>
      <c r="J4021" t="s">
        <v>371</v>
      </c>
      <c r="O4021" t="s">
        <v>133</v>
      </c>
    </row>
    <row r="4022" spans="1:15" x14ac:dyDescent="0.25">
      <c r="A4022" t="s">
        <v>603</v>
      </c>
      <c r="B4022" t="s">
        <v>29</v>
      </c>
      <c r="C4022" t="s">
        <v>9</v>
      </c>
      <c r="D4022">
        <v>1</v>
      </c>
      <c r="E4022">
        <v>5</v>
      </c>
      <c r="F4022" t="s">
        <v>605</v>
      </c>
      <c r="G4022" t="s">
        <v>10</v>
      </c>
      <c r="H4022" t="s">
        <v>458</v>
      </c>
      <c r="J4022" t="s">
        <v>996</v>
      </c>
      <c r="O4022" t="s">
        <v>133</v>
      </c>
    </row>
    <row r="4023" spans="1:15" x14ac:dyDescent="0.25">
      <c r="A4023" t="s">
        <v>606</v>
      </c>
      <c r="B4023" t="s">
        <v>87</v>
      </c>
      <c r="C4023" t="s">
        <v>9</v>
      </c>
      <c r="D4023">
        <v>1</v>
      </c>
      <c r="E4023">
        <v>6</v>
      </c>
      <c r="F4023" t="s">
        <v>605</v>
      </c>
      <c r="G4023" t="s">
        <v>10</v>
      </c>
      <c r="H4023" t="s">
        <v>458</v>
      </c>
      <c r="J4023" t="s">
        <v>996</v>
      </c>
      <c r="O4023" t="s">
        <v>133</v>
      </c>
    </row>
    <row r="4024" spans="1:15" x14ac:dyDescent="0.25">
      <c r="A4024" t="s">
        <v>608</v>
      </c>
      <c r="B4024" t="s">
        <v>60</v>
      </c>
      <c r="C4024" t="s">
        <v>9</v>
      </c>
      <c r="D4024">
        <v>1</v>
      </c>
      <c r="E4024">
        <v>7</v>
      </c>
      <c r="F4024" t="s">
        <v>587</v>
      </c>
      <c r="G4024" t="s">
        <v>10</v>
      </c>
      <c r="H4024" t="s">
        <v>458</v>
      </c>
      <c r="O4024" t="s">
        <v>133</v>
      </c>
    </row>
    <row r="4025" spans="1:15" x14ac:dyDescent="0.25">
      <c r="A4025" t="s">
        <v>16</v>
      </c>
      <c r="B4025" t="s">
        <v>31</v>
      </c>
      <c r="C4025" t="s">
        <v>9</v>
      </c>
      <c r="D4025">
        <v>1</v>
      </c>
      <c r="E4025">
        <v>8</v>
      </c>
      <c r="F4025" t="s">
        <v>17</v>
      </c>
      <c r="G4025" t="s">
        <v>10</v>
      </c>
      <c r="H4025" t="s">
        <v>458</v>
      </c>
      <c r="I4025" t="s">
        <v>133</v>
      </c>
      <c r="O4025" t="s">
        <v>133</v>
      </c>
    </row>
    <row r="4026" spans="1:15" x14ac:dyDescent="0.25">
      <c r="A4026" t="s">
        <v>612</v>
      </c>
      <c r="B4026" t="s">
        <v>9</v>
      </c>
      <c r="C4026" t="s">
        <v>9</v>
      </c>
      <c r="D4026">
        <v>1</v>
      </c>
      <c r="E4026">
        <v>8</v>
      </c>
      <c r="F4026" t="s">
        <v>589</v>
      </c>
      <c r="G4026" t="s">
        <v>10</v>
      </c>
      <c r="H4026" t="s">
        <v>458</v>
      </c>
      <c r="I4026" t="s">
        <v>133</v>
      </c>
      <c r="J4026" t="s">
        <v>400</v>
      </c>
      <c r="O4026" t="s">
        <v>133</v>
      </c>
    </row>
    <row r="4027" spans="1:15" x14ac:dyDescent="0.25">
      <c r="A4027" t="s">
        <v>40</v>
      </c>
      <c r="B4027" t="s">
        <v>33</v>
      </c>
      <c r="C4027" t="s">
        <v>9</v>
      </c>
      <c r="D4027">
        <v>1</v>
      </c>
      <c r="E4027">
        <v>7</v>
      </c>
      <c r="F4027" t="s">
        <v>17</v>
      </c>
      <c r="G4027" t="s">
        <v>10</v>
      </c>
      <c r="H4027" t="s">
        <v>458</v>
      </c>
      <c r="I4027" t="s">
        <v>133</v>
      </c>
      <c r="O4027" t="s">
        <v>133</v>
      </c>
    </row>
    <row r="4028" spans="1:15" x14ac:dyDescent="0.25">
      <c r="A4028" t="s">
        <v>91</v>
      </c>
      <c r="B4028" t="s">
        <v>33</v>
      </c>
      <c r="C4028" t="s">
        <v>9</v>
      </c>
      <c r="D4028">
        <v>1</v>
      </c>
      <c r="E4028">
        <v>6</v>
      </c>
      <c r="F4028" t="s">
        <v>17</v>
      </c>
      <c r="G4028" t="s">
        <v>10</v>
      </c>
      <c r="H4028" t="s">
        <v>458</v>
      </c>
      <c r="I4028" t="s">
        <v>133</v>
      </c>
      <c r="O4028" t="s">
        <v>133</v>
      </c>
    </row>
    <row r="4029" spans="1:15" x14ac:dyDescent="0.25">
      <c r="A4029" t="s">
        <v>99</v>
      </c>
      <c r="B4029" t="s">
        <v>62</v>
      </c>
      <c r="C4029" t="s">
        <v>9</v>
      </c>
      <c r="D4029">
        <v>1</v>
      </c>
      <c r="E4029">
        <v>5</v>
      </c>
      <c r="F4029" t="s">
        <v>17</v>
      </c>
      <c r="G4029" t="s">
        <v>10</v>
      </c>
      <c r="H4029" t="s">
        <v>458</v>
      </c>
      <c r="I4029" t="s">
        <v>133</v>
      </c>
      <c r="O4029" t="s">
        <v>133</v>
      </c>
    </row>
    <row r="4030" spans="1:15" x14ac:dyDescent="0.25">
      <c r="A4030" t="s">
        <v>105</v>
      </c>
      <c r="B4030" t="s">
        <v>72</v>
      </c>
      <c r="C4030" t="s">
        <v>9</v>
      </c>
      <c r="D4030">
        <v>1</v>
      </c>
      <c r="E4030">
        <v>4</v>
      </c>
      <c r="F4030" t="s">
        <v>17</v>
      </c>
      <c r="G4030" t="s">
        <v>10</v>
      </c>
      <c r="H4030" t="s">
        <v>458</v>
      </c>
      <c r="I4030" t="s">
        <v>133</v>
      </c>
      <c r="O4030" t="s">
        <v>133</v>
      </c>
    </row>
    <row r="4031" spans="1:15" x14ac:dyDescent="0.25">
      <c r="A4031" t="s">
        <v>647</v>
      </c>
      <c r="B4031" t="s">
        <v>77</v>
      </c>
      <c r="C4031" t="s">
        <v>9</v>
      </c>
      <c r="D4031">
        <v>1</v>
      </c>
      <c r="E4031">
        <v>3</v>
      </c>
      <c r="F4031" t="s">
        <v>648</v>
      </c>
      <c r="G4031" t="s">
        <v>10</v>
      </c>
      <c r="H4031" t="s">
        <v>458</v>
      </c>
      <c r="J4031" t="s">
        <v>996</v>
      </c>
      <c r="O4031" t="s">
        <v>133</v>
      </c>
    </row>
    <row r="4032" spans="1:15" x14ac:dyDescent="0.25">
      <c r="A4032" t="s">
        <v>649</v>
      </c>
      <c r="B4032" t="s">
        <v>77</v>
      </c>
      <c r="C4032" t="s">
        <v>9</v>
      </c>
      <c r="D4032">
        <v>1</v>
      </c>
      <c r="E4032">
        <v>4</v>
      </c>
      <c r="F4032" t="s">
        <v>651</v>
      </c>
      <c r="G4032" t="s">
        <v>10</v>
      </c>
      <c r="H4032" t="s">
        <v>458</v>
      </c>
      <c r="J4032" t="s">
        <v>996</v>
      </c>
      <c r="O4032" t="s">
        <v>133</v>
      </c>
    </row>
    <row r="4033" spans="1:15" x14ac:dyDescent="0.25">
      <c r="A4033" t="s">
        <v>652</v>
      </c>
      <c r="B4033" t="s">
        <v>87</v>
      </c>
      <c r="C4033" t="s">
        <v>9</v>
      </c>
      <c r="D4033">
        <v>1</v>
      </c>
      <c r="E4033">
        <v>5</v>
      </c>
      <c r="F4033" t="s">
        <v>653</v>
      </c>
      <c r="G4033" t="s">
        <v>10</v>
      </c>
      <c r="H4033" t="s">
        <v>458</v>
      </c>
      <c r="J4033" t="s">
        <v>371</v>
      </c>
      <c r="K4033" t="s">
        <v>375</v>
      </c>
      <c r="L4033" t="s">
        <v>389</v>
      </c>
      <c r="N4033" t="s">
        <v>134</v>
      </c>
      <c r="O4033" t="s">
        <v>134</v>
      </c>
    </row>
    <row r="4034" spans="1:15" x14ac:dyDescent="0.25">
      <c r="A4034" t="s">
        <v>654</v>
      </c>
      <c r="B4034" t="s">
        <v>54</v>
      </c>
      <c r="C4034" t="s">
        <v>9</v>
      </c>
      <c r="D4034">
        <v>1</v>
      </c>
      <c r="E4034">
        <v>6</v>
      </c>
      <c r="F4034" t="s">
        <v>655</v>
      </c>
      <c r="G4034" t="s">
        <v>10</v>
      </c>
      <c r="H4034" t="s">
        <v>458</v>
      </c>
      <c r="J4034" t="s">
        <v>371</v>
      </c>
      <c r="K4034" t="s">
        <v>385</v>
      </c>
      <c r="L4034" t="s">
        <v>390</v>
      </c>
      <c r="N4034" t="s">
        <v>134</v>
      </c>
      <c r="O4034" t="s">
        <v>134</v>
      </c>
    </row>
    <row r="4035" spans="1:15" x14ac:dyDescent="0.25">
      <c r="A4035" t="s">
        <v>40</v>
      </c>
      <c r="B4035" t="s">
        <v>54</v>
      </c>
      <c r="C4035" t="s">
        <v>9</v>
      </c>
      <c r="D4035">
        <v>1</v>
      </c>
      <c r="E4035">
        <v>7</v>
      </c>
      <c r="F4035" t="s">
        <v>17</v>
      </c>
      <c r="G4035" t="s">
        <v>10</v>
      </c>
      <c r="H4035" t="s">
        <v>458</v>
      </c>
      <c r="I4035" t="s">
        <v>133</v>
      </c>
      <c r="O4035" t="s">
        <v>133</v>
      </c>
    </row>
    <row r="4036" spans="1:15" x14ac:dyDescent="0.25">
      <c r="A4036" t="s">
        <v>656</v>
      </c>
      <c r="B4036" t="s">
        <v>9</v>
      </c>
      <c r="C4036" t="s">
        <v>9</v>
      </c>
      <c r="D4036">
        <v>1</v>
      </c>
      <c r="E4036">
        <v>7</v>
      </c>
      <c r="F4036" t="s">
        <v>589</v>
      </c>
      <c r="G4036" t="s">
        <v>10</v>
      </c>
      <c r="H4036" t="s">
        <v>458</v>
      </c>
      <c r="I4036" t="s">
        <v>133</v>
      </c>
      <c r="J4036" t="s">
        <v>400</v>
      </c>
      <c r="O4036" t="s">
        <v>133</v>
      </c>
    </row>
    <row r="4037" spans="1:15" x14ac:dyDescent="0.25">
      <c r="A4037" t="s">
        <v>596</v>
      </c>
      <c r="B4037" t="s">
        <v>33</v>
      </c>
      <c r="C4037" t="s">
        <v>9</v>
      </c>
      <c r="D4037">
        <v>1</v>
      </c>
      <c r="E4037">
        <v>6</v>
      </c>
      <c r="F4037" t="s">
        <v>251</v>
      </c>
      <c r="G4037" t="s">
        <v>10</v>
      </c>
      <c r="H4037" t="s">
        <v>458</v>
      </c>
      <c r="J4037" t="s">
        <v>400</v>
      </c>
      <c r="K4037" t="s">
        <v>431</v>
      </c>
      <c r="L4037" t="s">
        <v>406</v>
      </c>
      <c r="N4037" t="s">
        <v>134</v>
      </c>
      <c r="O4037" t="s">
        <v>134</v>
      </c>
    </row>
    <row r="4038" spans="1:15" x14ac:dyDescent="0.25">
      <c r="A4038" t="s">
        <v>597</v>
      </c>
      <c r="B4038" t="s">
        <v>33</v>
      </c>
      <c r="C4038" t="s">
        <v>9</v>
      </c>
      <c r="D4038">
        <v>1</v>
      </c>
      <c r="E4038">
        <v>7</v>
      </c>
      <c r="F4038" t="s">
        <v>252</v>
      </c>
      <c r="G4038" t="s">
        <v>10</v>
      </c>
      <c r="H4038" t="s">
        <v>458</v>
      </c>
      <c r="J4038" t="s">
        <v>400</v>
      </c>
      <c r="K4038" t="s">
        <v>431</v>
      </c>
      <c r="L4038" t="s">
        <v>406</v>
      </c>
      <c r="N4038" t="s">
        <v>134</v>
      </c>
      <c r="O4038" t="s">
        <v>134</v>
      </c>
    </row>
    <row r="4039" spans="1:15" x14ac:dyDescent="0.25">
      <c r="A4039" t="s">
        <v>598</v>
      </c>
      <c r="B4039" t="s">
        <v>9</v>
      </c>
      <c r="C4039" t="s">
        <v>9</v>
      </c>
      <c r="D4039">
        <v>1</v>
      </c>
      <c r="E4039">
        <v>8</v>
      </c>
      <c r="F4039" t="s">
        <v>253</v>
      </c>
      <c r="G4039" t="s">
        <v>10</v>
      </c>
      <c r="H4039" t="s">
        <v>458</v>
      </c>
      <c r="J4039" t="s">
        <v>400</v>
      </c>
      <c r="K4039" t="s">
        <v>433</v>
      </c>
      <c r="L4039" t="s">
        <v>407</v>
      </c>
      <c r="N4039" t="s">
        <v>134</v>
      </c>
      <c r="O4039" t="s">
        <v>134</v>
      </c>
    </row>
    <row r="4040" spans="1:15" x14ac:dyDescent="0.25">
      <c r="A4040" t="s">
        <v>599</v>
      </c>
      <c r="B4040" t="s">
        <v>9</v>
      </c>
      <c r="C4040" t="s">
        <v>9</v>
      </c>
      <c r="D4040">
        <v>1</v>
      </c>
      <c r="E4040">
        <v>9</v>
      </c>
      <c r="F4040" t="s">
        <v>254</v>
      </c>
      <c r="G4040" t="s">
        <v>10</v>
      </c>
      <c r="H4040" t="s">
        <v>458</v>
      </c>
      <c r="J4040" t="s">
        <v>400</v>
      </c>
      <c r="K4040" t="s">
        <v>434</v>
      </c>
      <c r="L4040" t="s">
        <v>407</v>
      </c>
      <c r="N4040" t="s">
        <v>134</v>
      </c>
      <c r="O4040" t="s">
        <v>134</v>
      </c>
    </row>
    <row r="4041" spans="1:15" x14ac:dyDescent="0.25">
      <c r="A4041" t="s">
        <v>21</v>
      </c>
      <c r="B4041" t="s">
        <v>9</v>
      </c>
      <c r="C4041" t="s">
        <v>9</v>
      </c>
      <c r="D4041">
        <v>1</v>
      </c>
      <c r="E4041">
        <v>9</v>
      </c>
      <c r="F4041" t="s">
        <v>17</v>
      </c>
      <c r="G4041" t="s">
        <v>10</v>
      </c>
      <c r="H4041" t="s">
        <v>458</v>
      </c>
      <c r="I4041" t="s">
        <v>133</v>
      </c>
      <c r="O4041" t="s">
        <v>133</v>
      </c>
    </row>
    <row r="4042" spans="1:15" x14ac:dyDescent="0.25">
      <c r="A4042" t="s">
        <v>16</v>
      </c>
      <c r="B4042" t="s">
        <v>9</v>
      </c>
      <c r="C4042" t="s">
        <v>9</v>
      </c>
      <c r="D4042">
        <v>1</v>
      </c>
      <c r="E4042">
        <v>8</v>
      </c>
      <c r="F4042" t="s">
        <v>17</v>
      </c>
      <c r="G4042" t="s">
        <v>10</v>
      </c>
      <c r="H4042" t="s">
        <v>458</v>
      </c>
      <c r="I4042" t="s">
        <v>133</v>
      </c>
      <c r="O4042" t="s">
        <v>133</v>
      </c>
    </row>
    <row r="4043" spans="1:15" x14ac:dyDescent="0.25">
      <c r="A4043" t="s">
        <v>40</v>
      </c>
      <c r="B4043" t="s">
        <v>9</v>
      </c>
      <c r="C4043" t="s">
        <v>9</v>
      </c>
      <c r="D4043">
        <v>1</v>
      </c>
      <c r="E4043">
        <v>7</v>
      </c>
      <c r="F4043" t="s">
        <v>17</v>
      </c>
      <c r="G4043" t="s">
        <v>10</v>
      </c>
      <c r="H4043" t="s">
        <v>458</v>
      </c>
      <c r="I4043" t="s">
        <v>133</v>
      </c>
      <c r="O4043" t="s">
        <v>133</v>
      </c>
    </row>
    <row r="4044" spans="1:15" x14ac:dyDescent="0.25">
      <c r="A4044" t="s">
        <v>91</v>
      </c>
      <c r="B4044" t="s">
        <v>33</v>
      </c>
      <c r="C4044" t="s">
        <v>9</v>
      </c>
      <c r="D4044">
        <v>1</v>
      </c>
      <c r="E4044">
        <v>6</v>
      </c>
      <c r="F4044" t="s">
        <v>17</v>
      </c>
      <c r="G4044" t="s">
        <v>10</v>
      </c>
      <c r="H4044" t="s">
        <v>458</v>
      </c>
      <c r="I4044" t="s">
        <v>133</v>
      </c>
      <c r="O4044" t="s">
        <v>133</v>
      </c>
    </row>
    <row r="4045" spans="1:15" x14ac:dyDescent="0.25">
      <c r="A4045" t="s">
        <v>99</v>
      </c>
      <c r="B4045" t="s">
        <v>62</v>
      </c>
      <c r="C4045" t="s">
        <v>9</v>
      </c>
      <c r="D4045">
        <v>1</v>
      </c>
      <c r="E4045">
        <v>5</v>
      </c>
      <c r="F4045" t="s">
        <v>17</v>
      </c>
      <c r="G4045" t="s">
        <v>10</v>
      </c>
      <c r="H4045" t="s">
        <v>458</v>
      </c>
      <c r="I4045" t="s">
        <v>133</v>
      </c>
      <c r="O4045" t="s">
        <v>133</v>
      </c>
    </row>
    <row r="4046" spans="1:15" x14ac:dyDescent="0.25">
      <c r="A4046" t="s">
        <v>657</v>
      </c>
      <c r="B4046" t="s">
        <v>33</v>
      </c>
      <c r="C4046" t="s">
        <v>9</v>
      </c>
      <c r="D4046">
        <v>1</v>
      </c>
      <c r="E4046">
        <v>5</v>
      </c>
      <c r="F4046" t="s">
        <v>563</v>
      </c>
      <c r="G4046" t="s">
        <v>10</v>
      </c>
      <c r="H4046" t="s">
        <v>458</v>
      </c>
      <c r="O4046" t="s">
        <v>133</v>
      </c>
    </row>
    <row r="4047" spans="1:15" x14ac:dyDescent="0.25">
      <c r="A4047" t="s">
        <v>658</v>
      </c>
      <c r="B4047" t="s">
        <v>9</v>
      </c>
      <c r="C4047" t="s">
        <v>9</v>
      </c>
      <c r="D4047">
        <v>1</v>
      </c>
      <c r="E4047">
        <v>5</v>
      </c>
      <c r="F4047" t="s">
        <v>491</v>
      </c>
      <c r="G4047" t="s">
        <v>10</v>
      </c>
      <c r="H4047" t="s">
        <v>458</v>
      </c>
      <c r="I4047" t="s">
        <v>133</v>
      </c>
      <c r="J4047" t="s">
        <v>400</v>
      </c>
      <c r="O4047" t="s">
        <v>133</v>
      </c>
    </row>
    <row r="4048" spans="1:15" x14ac:dyDescent="0.25">
      <c r="A4048" t="s">
        <v>105</v>
      </c>
      <c r="B4048" t="s">
        <v>9</v>
      </c>
      <c r="C4048" t="s">
        <v>9</v>
      </c>
      <c r="D4048">
        <v>1</v>
      </c>
      <c r="E4048">
        <v>4</v>
      </c>
      <c r="F4048" t="s">
        <v>17</v>
      </c>
      <c r="G4048" t="s">
        <v>10</v>
      </c>
      <c r="H4048" t="s">
        <v>458</v>
      </c>
      <c r="I4048" t="s">
        <v>133</v>
      </c>
      <c r="O4048" t="s">
        <v>133</v>
      </c>
    </row>
    <row r="4049" spans="1:15" x14ac:dyDescent="0.25">
      <c r="A4049" t="s">
        <v>107</v>
      </c>
      <c r="B4049" t="s">
        <v>62</v>
      </c>
      <c r="C4049" t="s">
        <v>9</v>
      </c>
      <c r="D4049">
        <v>1</v>
      </c>
      <c r="E4049">
        <v>3</v>
      </c>
      <c r="F4049" t="s">
        <v>17</v>
      </c>
      <c r="G4049" t="s">
        <v>10</v>
      </c>
      <c r="H4049" t="s">
        <v>458</v>
      </c>
      <c r="I4049" t="s">
        <v>133</v>
      </c>
      <c r="O4049" t="s">
        <v>133</v>
      </c>
    </row>
    <row r="4050" spans="1:15" x14ac:dyDescent="0.25">
      <c r="A4050" t="s">
        <v>659</v>
      </c>
      <c r="B4050" t="s">
        <v>9</v>
      </c>
      <c r="C4050" t="s">
        <v>9</v>
      </c>
      <c r="D4050">
        <v>1</v>
      </c>
      <c r="E4050">
        <v>3</v>
      </c>
      <c r="F4050" t="s">
        <v>660</v>
      </c>
      <c r="G4050" t="s">
        <v>10</v>
      </c>
      <c r="H4050" t="s">
        <v>458</v>
      </c>
      <c r="J4050" t="s">
        <v>371</v>
      </c>
      <c r="K4050" t="s">
        <v>383</v>
      </c>
      <c r="L4050" t="s">
        <v>394</v>
      </c>
      <c r="N4050" t="s">
        <v>134</v>
      </c>
      <c r="O4050" t="s">
        <v>134</v>
      </c>
    </row>
    <row r="4051" spans="1:15" x14ac:dyDescent="0.25">
      <c r="A4051" t="s">
        <v>661</v>
      </c>
      <c r="B4051" t="s">
        <v>9</v>
      </c>
      <c r="C4051" t="s">
        <v>9</v>
      </c>
      <c r="D4051">
        <v>1</v>
      </c>
      <c r="E4051">
        <v>4</v>
      </c>
      <c r="F4051" t="s">
        <v>662</v>
      </c>
      <c r="G4051" t="s">
        <v>10</v>
      </c>
      <c r="H4051" t="s">
        <v>458</v>
      </c>
      <c r="J4051" t="s">
        <v>400</v>
      </c>
      <c r="K4051" t="s">
        <v>383</v>
      </c>
      <c r="L4051" t="s">
        <v>407</v>
      </c>
      <c r="N4051" t="s">
        <v>134</v>
      </c>
      <c r="O4051" t="s">
        <v>134</v>
      </c>
    </row>
    <row r="4052" spans="1:15" x14ac:dyDescent="0.25">
      <c r="A4052" t="s">
        <v>105</v>
      </c>
      <c r="B4052" t="s">
        <v>9</v>
      </c>
      <c r="C4052" t="s">
        <v>9</v>
      </c>
      <c r="D4052">
        <v>1</v>
      </c>
      <c r="E4052">
        <v>4</v>
      </c>
      <c r="F4052" t="s">
        <v>17</v>
      </c>
      <c r="G4052" t="s">
        <v>10</v>
      </c>
      <c r="H4052" t="s">
        <v>458</v>
      </c>
      <c r="I4052" t="s">
        <v>133</v>
      </c>
      <c r="O4052" t="s">
        <v>133</v>
      </c>
    </row>
    <row r="4053" spans="1:15" x14ac:dyDescent="0.25">
      <c r="A4053" t="s">
        <v>663</v>
      </c>
      <c r="B4053" t="s">
        <v>95</v>
      </c>
      <c r="C4053" t="s">
        <v>9</v>
      </c>
      <c r="D4053">
        <v>1</v>
      </c>
      <c r="E4053">
        <v>2</v>
      </c>
      <c r="F4053" t="s">
        <v>665</v>
      </c>
      <c r="G4053" t="s">
        <v>10</v>
      </c>
      <c r="H4053" t="s">
        <v>665</v>
      </c>
      <c r="O4053" t="s">
        <v>133</v>
      </c>
    </row>
    <row r="4054" spans="1:15" x14ac:dyDescent="0.25">
      <c r="A4054" t="s">
        <v>666</v>
      </c>
      <c r="B4054" t="s">
        <v>52</v>
      </c>
      <c r="C4054" t="s">
        <v>9</v>
      </c>
      <c r="D4054">
        <v>1</v>
      </c>
      <c r="E4054">
        <v>3</v>
      </c>
      <c r="F4054" t="s">
        <v>668</v>
      </c>
      <c r="G4054" t="s">
        <v>10</v>
      </c>
      <c r="H4054" t="s">
        <v>665</v>
      </c>
      <c r="J4054" t="s">
        <v>371</v>
      </c>
      <c r="K4054" t="s">
        <v>375</v>
      </c>
      <c r="L4054" t="s">
        <v>389</v>
      </c>
      <c r="N4054" t="s">
        <v>134</v>
      </c>
      <c r="O4054" t="s">
        <v>134</v>
      </c>
    </row>
    <row r="4055" spans="1:15" x14ac:dyDescent="0.25">
      <c r="A4055" t="s">
        <v>669</v>
      </c>
      <c r="B4055" t="s">
        <v>26</v>
      </c>
      <c r="C4055" t="s">
        <v>9</v>
      </c>
      <c r="D4055">
        <v>1</v>
      </c>
      <c r="E4055">
        <v>4</v>
      </c>
      <c r="F4055" t="s">
        <v>671</v>
      </c>
      <c r="G4055" t="s">
        <v>10</v>
      </c>
      <c r="H4055" t="s">
        <v>665</v>
      </c>
      <c r="J4055" t="s">
        <v>996</v>
      </c>
      <c r="O4055" t="s">
        <v>133</v>
      </c>
    </row>
    <row r="4056" spans="1:15" x14ac:dyDescent="0.25">
      <c r="A4056" t="s">
        <v>652</v>
      </c>
      <c r="B4056" t="s">
        <v>142</v>
      </c>
      <c r="C4056" t="s">
        <v>9</v>
      </c>
      <c r="D4056">
        <v>1</v>
      </c>
      <c r="E4056">
        <v>5</v>
      </c>
      <c r="F4056" t="s">
        <v>653</v>
      </c>
      <c r="G4056" t="s">
        <v>10</v>
      </c>
      <c r="H4056" t="s">
        <v>665</v>
      </c>
      <c r="J4056" t="s">
        <v>371</v>
      </c>
      <c r="K4056" t="s">
        <v>375</v>
      </c>
      <c r="L4056" t="s">
        <v>389</v>
      </c>
      <c r="N4056" t="s">
        <v>134</v>
      </c>
      <c r="O4056" t="s">
        <v>134</v>
      </c>
    </row>
    <row r="4057" spans="1:15" x14ac:dyDescent="0.25">
      <c r="A4057" t="s">
        <v>654</v>
      </c>
      <c r="B4057" t="s">
        <v>149</v>
      </c>
      <c r="C4057" t="s">
        <v>9</v>
      </c>
      <c r="D4057">
        <v>1</v>
      </c>
      <c r="E4057">
        <v>6</v>
      </c>
      <c r="F4057" t="s">
        <v>655</v>
      </c>
      <c r="G4057" t="s">
        <v>10</v>
      </c>
      <c r="H4057" t="s">
        <v>665</v>
      </c>
      <c r="J4057" t="s">
        <v>371</v>
      </c>
      <c r="K4057" t="s">
        <v>385</v>
      </c>
      <c r="L4057" t="s">
        <v>390</v>
      </c>
      <c r="N4057" t="s">
        <v>134</v>
      </c>
      <c r="O4057" t="s">
        <v>134</v>
      </c>
    </row>
    <row r="4058" spans="1:15" x14ac:dyDescent="0.25">
      <c r="A4058" t="s">
        <v>40</v>
      </c>
      <c r="B4058" t="s">
        <v>56</v>
      </c>
      <c r="C4058" t="s">
        <v>9</v>
      </c>
      <c r="D4058">
        <v>1</v>
      </c>
      <c r="E4058">
        <v>7</v>
      </c>
      <c r="F4058" t="s">
        <v>17</v>
      </c>
      <c r="G4058" t="s">
        <v>10</v>
      </c>
      <c r="H4058" t="s">
        <v>665</v>
      </c>
      <c r="I4058" t="s">
        <v>133</v>
      </c>
      <c r="O4058" t="s">
        <v>133</v>
      </c>
    </row>
    <row r="4059" spans="1:15" x14ac:dyDescent="0.25">
      <c r="A4059" t="s">
        <v>656</v>
      </c>
      <c r="B4059" t="s">
        <v>33</v>
      </c>
      <c r="C4059" t="s">
        <v>9</v>
      </c>
      <c r="D4059">
        <v>1</v>
      </c>
      <c r="E4059">
        <v>7</v>
      </c>
      <c r="F4059" t="s">
        <v>589</v>
      </c>
      <c r="G4059" t="s">
        <v>10</v>
      </c>
      <c r="H4059" t="s">
        <v>665</v>
      </c>
      <c r="I4059" t="s">
        <v>133</v>
      </c>
      <c r="J4059" t="s">
        <v>400</v>
      </c>
      <c r="O4059" t="s">
        <v>133</v>
      </c>
    </row>
    <row r="4060" spans="1:15" x14ac:dyDescent="0.25">
      <c r="A4060" t="s">
        <v>596</v>
      </c>
      <c r="B4060" t="s">
        <v>38</v>
      </c>
      <c r="C4060" t="s">
        <v>9</v>
      </c>
      <c r="D4060">
        <v>1</v>
      </c>
      <c r="E4060">
        <v>6</v>
      </c>
      <c r="F4060" t="s">
        <v>251</v>
      </c>
      <c r="G4060" t="s">
        <v>10</v>
      </c>
      <c r="H4060" t="s">
        <v>665</v>
      </c>
      <c r="J4060" t="s">
        <v>400</v>
      </c>
      <c r="K4060" t="s">
        <v>431</v>
      </c>
      <c r="L4060" t="s">
        <v>406</v>
      </c>
      <c r="N4060" t="s">
        <v>134</v>
      </c>
      <c r="O4060" t="s">
        <v>134</v>
      </c>
    </row>
    <row r="4061" spans="1:15" x14ac:dyDescent="0.25">
      <c r="A4061" t="s">
        <v>597</v>
      </c>
      <c r="B4061" t="s">
        <v>62</v>
      </c>
      <c r="C4061" t="s">
        <v>9</v>
      </c>
      <c r="D4061">
        <v>1</v>
      </c>
      <c r="E4061">
        <v>7</v>
      </c>
      <c r="F4061" t="s">
        <v>252</v>
      </c>
      <c r="G4061" t="s">
        <v>10</v>
      </c>
      <c r="H4061" t="s">
        <v>665</v>
      </c>
      <c r="J4061" t="s">
        <v>400</v>
      </c>
      <c r="K4061" t="s">
        <v>431</v>
      </c>
      <c r="L4061" t="s">
        <v>406</v>
      </c>
      <c r="N4061" t="s">
        <v>134</v>
      </c>
      <c r="O4061" t="s">
        <v>134</v>
      </c>
    </row>
    <row r="4062" spans="1:15" x14ac:dyDescent="0.25">
      <c r="A4062" t="s">
        <v>598</v>
      </c>
      <c r="B4062" t="s">
        <v>62</v>
      </c>
      <c r="C4062" t="s">
        <v>9</v>
      </c>
      <c r="D4062">
        <v>1</v>
      </c>
      <c r="E4062">
        <v>8</v>
      </c>
      <c r="F4062" t="s">
        <v>253</v>
      </c>
      <c r="G4062" t="s">
        <v>10</v>
      </c>
      <c r="H4062" t="s">
        <v>665</v>
      </c>
      <c r="J4062" t="s">
        <v>400</v>
      </c>
      <c r="K4062" t="s">
        <v>433</v>
      </c>
      <c r="L4062" t="s">
        <v>407</v>
      </c>
      <c r="N4062" t="s">
        <v>134</v>
      </c>
      <c r="O4062" t="s">
        <v>134</v>
      </c>
    </row>
    <row r="4063" spans="1:15" x14ac:dyDescent="0.25">
      <c r="A4063" t="s">
        <v>599</v>
      </c>
      <c r="B4063" t="s">
        <v>33</v>
      </c>
      <c r="C4063" t="s">
        <v>9</v>
      </c>
      <c r="D4063">
        <v>1</v>
      </c>
      <c r="E4063">
        <v>9</v>
      </c>
      <c r="F4063" t="s">
        <v>254</v>
      </c>
      <c r="G4063" t="s">
        <v>10</v>
      </c>
      <c r="H4063" t="s">
        <v>665</v>
      </c>
      <c r="J4063" t="s">
        <v>400</v>
      </c>
      <c r="K4063" t="s">
        <v>434</v>
      </c>
      <c r="L4063" t="s">
        <v>407</v>
      </c>
      <c r="N4063" t="s">
        <v>134</v>
      </c>
      <c r="O4063" t="s">
        <v>134</v>
      </c>
    </row>
    <row r="4064" spans="1:15" x14ac:dyDescent="0.25">
      <c r="A4064" t="s">
        <v>21</v>
      </c>
      <c r="B4064" t="s">
        <v>9</v>
      </c>
      <c r="C4064" t="s">
        <v>9</v>
      </c>
      <c r="D4064">
        <v>1</v>
      </c>
      <c r="E4064">
        <v>9</v>
      </c>
      <c r="F4064" t="s">
        <v>17</v>
      </c>
      <c r="G4064" t="s">
        <v>10</v>
      </c>
      <c r="H4064" t="s">
        <v>665</v>
      </c>
      <c r="I4064" t="s">
        <v>133</v>
      </c>
      <c r="O4064" t="s">
        <v>133</v>
      </c>
    </row>
    <row r="4065" spans="1:15" x14ac:dyDescent="0.25">
      <c r="A4065" t="s">
        <v>16</v>
      </c>
      <c r="B4065" t="s">
        <v>9</v>
      </c>
      <c r="C4065" t="s">
        <v>9</v>
      </c>
      <c r="D4065">
        <v>1</v>
      </c>
      <c r="E4065">
        <v>8</v>
      </c>
      <c r="F4065" t="s">
        <v>17</v>
      </c>
      <c r="G4065" t="s">
        <v>10</v>
      </c>
      <c r="H4065" t="s">
        <v>665</v>
      </c>
      <c r="I4065" t="s">
        <v>133</v>
      </c>
      <c r="O4065" t="s">
        <v>133</v>
      </c>
    </row>
    <row r="4066" spans="1:15" x14ac:dyDescent="0.25">
      <c r="A4066" t="s">
        <v>40</v>
      </c>
      <c r="B4066" t="s">
        <v>9</v>
      </c>
      <c r="C4066" t="s">
        <v>9</v>
      </c>
      <c r="D4066">
        <v>1</v>
      </c>
      <c r="E4066">
        <v>7</v>
      </c>
      <c r="F4066" t="s">
        <v>17</v>
      </c>
      <c r="G4066" t="s">
        <v>10</v>
      </c>
      <c r="H4066" t="s">
        <v>665</v>
      </c>
      <c r="I4066" t="s">
        <v>133</v>
      </c>
      <c r="O4066" t="s">
        <v>133</v>
      </c>
    </row>
    <row r="4067" spans="1:15" x14ac:dyDescent="0.25">
      <c r="A4067" t="s">
        <v>91</v>
      </c>
      <c r="B4067" t="s">
        <v>62</v>
      </c>
      <c r="C4067" t="s">
        <v>9</v>
      </c>
      <c r="D4067">
        <v>1</v>
      </c>
      <c r="E4067">
        <v>6</v>
      </c>
      <c r="F4067" t="s">
        <v>17</v>
      </c>
      <c r="G4067" t="s">
        <v>10</v>
      </c>
      <c r="H4067" t="s">
        <v>665</v>
      </c>
      <c r="I4067" t="s">
        <v>133</v>
      </c>
      <c r="O4067" t="s">
        <v>133</v>
      </c>
    </row>
    <row r="4068" spans="1:15" x14ac:dyDescent="0.25">
      <c r="A4068" t="s">
        <v>99</v>
      </c>
      <c r="B4068" t="s">
        <v>9</v>
      </c>
      <c r="C4068" t="s">
        <v>9</v>
      </c>
      <c r="D4068">
        <v>1</v>
      </c>
      <c r="E4068">
        <v>5</v>
      </c>
      <c r="F4068" t="s">
        <v>17</v>
      </c>
      <c r="G4068" t="s">
        <v>10</v>
      </c>
      <c r="H4068" t="s">
        <v>665</v>
      </c>
      <c r="I4068" t="s">
        <v>133</v>
      </c>
      <c r="O4068" t="s">
        <v>133</v>
      </c>
    </row>
    <row r="4069" spans="1:15" x14ac:dyDescent="0.25">
      <c r="A4069" t="s">
        <v>105</v>
      </c>
      <c r="B4069" t="s">
        <v>9</v>
      </c>
      <c r="C4069" t="s">
        <v>9</v>
      </c>
      <c r="D4069">
        <v>1</v>
      </c>
      <c r="E4069">
        <v>4</v>
      </c>
      <c r="F4069" t="s">
        <v>17</v>
      </c>
      <c r="G4069" t="s">
        <v>10</v>
      </c>
      <c r="H4069" t="s">
        <v>665</v>
      </c>
      <c r="I4069" t="s">
        <v>133</v>
      </c>
      <c r="O4069" t="s">
        <v>133</v>
      </c>
    </row>
    <row r="4070" spans="1:15" x14ac:dyDescent="0.25">
      <c r="A4070" t="s">
        <v>107</v>
      </c>
      <c r="B4070" t="s">
        <v>54</v>
      </c>
      <c r="C4070" t="s">
        <v>9</v>
      </c>
      <c r="D4070">
        <v>1</v>
      </c>
      <c r="E4070">
        <v>3</v>
      </c>
      <c r="F4070" t="s">
        <v>17</v>
      </c>
      <c r="G4070" t="s">
        <v>10</v>
      </c>
      <c r="H4070" t="s">
        <v>665</v>
      </c>
      <c r="I4070" t="s">
        <v>133</v>
      </c>
      <c r="O4070" t="s">
        <v>133</v>
      </c>
    </row>
    <row r="4071" spans="1:15" x14ac:dyDescent="0.25">
      <c r="A4071" t="s">
        <v>124</v>
      </c>
      <c r="B4071" t="s">
        <v>56</v>
      </c>
      <c r="C4071" t="s">
        <v>9</v>
      </c>
      <c r="D4071">
        <v>1</v>
      </c>
      <c r="E4071">
        <v>2</v>
      </c>
      <c r="F4071" t="s">
        <v>17</v>
      </c>
      <c r="G4071" t="s">
        <v>10</v>
      </c>
      <c r="H4071" t="s">
        <v>17</v>
      </c>
      <c r="I4071" t="s">
        <v>133</v>
      </c>
      <c r="O4071" t="s">
        <v>133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F72-556E-483F-A1FD-DCAF60DCB0EE}">
  <sheetPr>
    <tabColor rgb="FF7030A0"/>
  </sheetPr>
  <dimension ref="A1:C87"/>
  <sheetViews>
    <sheetView workbookViewId="0">
      <selection activeCell="B12" sqref="B12"/>
    </sheetView>
  </sheetViews>
  <sheetFormatPr defaultRowHeight="15" x14ac:dyDescent="0.25"/>
  <cols>
    <col min="1" max="1" width="19.75" customWidth="1"/>
    <col min="2" max="2" width="17.125" customWidth="1"/>
    <col min="3" max="3" width="13.25" bestFit="1" customWidth="1"/>
    <col min="4" max="4" width="92.375" bestFit="1" customWidth="1"/>
  </cols>
  <sheetData>
    <row r="1" spans="1:3" ht="24" x14ac:dyDescent="0.4">
      <c r="A1" s="4" t="s">
        <v>308</v>
      </c>
    </row>
    <row r="2" spans="1:3" x14ac:dyDescent="0.25">
      <c r="A2" s="5" t="s">
        <v>309</v>
      </c>
    </row>
    <row r="4" spans="1:3" x14ac:dyDescent="0.25">
      <c r="A4" t="s">
        <v>306</v>
      </c>
      <c r="B4" t="s">
        <v>307</v>
      </c>
      <c r="C4" t="s">
        <v>132</v>
      </c>
    </row>
    <row r="5" spans="1:3" x14ac:dyDescent="0.25">
      <c r="A5" t="s">
        <v>371</v>
      </c>
      <c r="B5" t="s">
        <v>387</v>
      </c>
      <c r="C5" t="s">
        <v>134</v>
      </c>
    </row>
    <row r="6" spans="1:3" x14ac:dyDescent="0.25">
      <c r="A6" t="s">
        <v>371</v>
      </c>
      <c r="B6" t="s">
        <v>388</v>
      </c>
      <c r="C6" t="s">
        <v>134</v>
      </c>
    </row>
    <row r="7" spans="1:3" x14ac:dyDescent="0.25">
      <c r="A7" t="s">
        <v>371</v>
      </c>
      <c r="B7" t="s">
        <v>389</v>
      </c>
      <c r="C7" t="s">
        <v>134</v>
      </c>
    </row>
    <row r="8" spans="1:3" x14ac:dyDescent="0.25">
      <c r="A8" t="s">
        <v>371</v>
      </c>
      <c r="B8" t="s">
        <v>390</v>
      </c>
      <c r="C8" t="s">
        <v>134</v>
      </c>
    </row>
    <row r="9" spans="1:3" x14ac:dyDescent="0.25">
      <c r="A9" t="s">
        <v>371</v>
      </c>
      <c r="B9" t="s">
        <v>391</v>
      </c>
      <c r="C9" t="s">
        <v>134</v>
      </c>
    </row>
    <row r="10" spans="1:3" x14ac:dyDescent="0.25">
      <c r="A10" t="s">
        <v>371</v>
      </c>
      <c r="B10" t="s">
        <v>392</v>
      </c>
      <c r="C10" t="s">
        <v>134</v>
      </c>
    </row>
    <row r="11" spans="1:3" x14ac:dyDescent="0.25">
      <c r="A11" t="s">
        <v>371</v>
      </c>
      <c r="B11" t="s">
        <v>393</v>
      </c>
      <c r="C11" t="s">
        <v>134</v>
      </c>
    </row>
    <row r="12" spans="1:3" x14ac:dyDescent="0.25">
      <c r="A12" t="s">
        <v>371</v>
      </c>
      <c r="B12" t="s">
        <v>394</v>
      </c>
      <c r="C12" t="s">
        <v>134</v>
      </c>
    </row>
    <row r="13" spans="1:3" x14ac:dyDescent="0.25">
      <c r="A13" t="s">
        <v>371</v>
      </c>
      <c r="B13" t="s">
        <v>395</v>
      </c>
      <c r="C13" t="s">
        <v>133</v>
      </c>
    </row>
    <row r="14" spans="1:3" x14ac:dyDescent="0.25">
      <c r="A14" t="s">
        <v>996</v>
      </c>
      <c r="B14" t="s">
        <v>317</v>
      </c>
      <c r="C14" t="s">
        <v>133</v>
      </c>
    </row>
    <row r="15" spans="1:3" x14ac:dyDescent="0.25">
      <c r="A15" t="s">
        <v>996</v>
      </c>
      <c r="B15" t="s">
        <v>312</v>
      </c>
      <c r="C15" t="s">
        <v>134</v>
      </c>
    </row>
    <row r="16" spans="1:3" x14ac:dyDescent="0.25">
      <c r="A16" t="s">
        <v>996</v>
      </c>
      <c r="B16" t="s">
        <v>313</v>
      </c>
      <c r="C16" t="s">
        <v>134</v>
      </c>
    </row>
    <row r="17" spans="1:3" x14ac:dyDescent="0.25">
      <c r="A17" t="s">
        <v>996</v>
      </c>
      <c r="B17" t="s">
        <v>311</v>
      </c>
      <c r="C17" t="s">
        <v>134</v>
      </c>
    </row>
    <row r="18" spans="1:3" x14ac:dyDescent="0.25">
      <c r="A18" t="s">
        <v>996</v>
      </c>
      <c r="B18" t="s">
        <v>310</v>
      </c>
      <c r="C18" t="s">
        <v>134</v>
      </c>
    </row>
    <row r="19" spans="1:3" x14ac:dyDescent="0.25">
      <c r="A19" t="s">
        <v>996</v>
      </c>
      <c r="B19" t="s">
        <v>354</v>
      </c>
      <c r="C19" t="s">
        <v>134</v>
      </c>
    </row>
    <row r="20" spans="1:3" x14ac:dyDescent="0.25">
      <c r="A20" t="s">
        <v>996</v>
      </c>
      <c r="B20" t="s">
        <v>315</v>
      </c>
      <c r="C20" t="s">
        <v>134</v>
      </c>
    </row>
    <row r="21" spans="1:3" x14ac:dyDescent="0.25">
      <c r="A21" t="s">
        <v>996</v>
      </c>
      <c r="B21" t="s">
        <v>316</v>
      </c>
      <c r="C21" t="s">
        <v>134</v>
      </c>
    </row>
    <row r="22" spans="1:3" x14ac:dyDescent="0.25">
      <c r="A22" t="s">
        <v>996</v>
      </c>
      <c r="B22" t="s">
        <v>355</v>
      </c>
      <c r="C22" t="s">
        <v>134</v>
      </c>
    </row>
    <row r="23" spans="1:3" x14ac:dyDescent="0.25">
      <c r="A23" t="s">
        <v>996</v>
      </c>
      <c r="B23" t="s">
        <v>319</v>
      </c>
      <c r="C23" t="s">
        <v>133</v>
      </c>
    </row>
    <row r="24" spans="1:3" x14ac:dyDescent="0.25">
      <c r="A24" t="s">
        <v>996</v>
      </c>
      <c r="B24" t="s">
        <v>318</v>
      </c>
      <c r="C24" t="s">
        <v>133</v>
      </c>
    </row>
    <row r="25" spans="1:3" x14ac:dyDescent="0.25">
      <c r="A25" t="s">
        <v>996</v>
      </c>
      <c r="B25" t="s">
        <v>320</v>
      </c>
      <c r="C25" t="s">
        <v>133</v>
      </c>
    </row>
    <row r="26" spans="1:3" x14ac:dyDescent="0.25">
      <c r="A26" t="s">
        <v>996</v>
      </c>
      <c r="B26" t="s">
        <v>451</v>
      </c>
      <c r="C26" t="s">
        <v>134</v>
      </c>
    </row>
    <row r="27" spans="1:3" x14ac:dyDescent="0.25">
      <c r="A27" t="s">
        <v>422</v>
      </c>
      <c r="B27" t="s">
        <v>423</v>
      </c>
      <c r="C27" t="s">
        <v>134</v>
      </c>
    </row>
    <row r="28" spans="1:3" x14ac:dyDescent="0.25">
      <c r="A28" t="s">
        <v>422</v>
      </c>
      <c r="B28" t="s">
        <v>424</v>
      </c>
      <c r="C28" t="s">
        <v>134</v>
      </c>
    </row>
    <row r="29" spans="1:3" x14ac:dyDescent="0.25">
      <c r="A29" t="s">
        <v>422</v>
      </c>
      <c r="B29" t="s">
        <v>409</v>
      </c>
      <c r="C29" t="s">
        <v>134</v>
      </c>
    </row>
    <row r="30" spans="1:3" x14ac:dyDescent="0.25">
      <c r="A30" t="s">
        <v>422</v>
      </c>
      <c r="B30" t="s">
        <v>410</v>
      </c>
      <c r="C30" t="s">
        <v>134</v>
      </c>
    </row>
    <row r="31" spans="1:3" x14ac:dyDescent="0.25">
      <c r="A31" t="s">
        <v>422</v>
      </c>
      <c r="B31" t="s">
        <v>425</v>
      </c>
      <c r="C31" t="s">
        <v>134</v>
      </c>
    </row>
    <row r="32" spans="1:3" x14ac:dyDescent="0.25">
      <c r="A32" t="s">
        <v>422</v>
      </c>
      <c r="B32" t="s">
        <v>426</v>
      </c>
      <c r="C32" t="s">
        <v>134</v>
      </c>
    </row>
    <row r="33" spans="1:3" x14ac:dyDescent="0.25">
      <c r="A33" t="s">
        <v>422</v>
      </c>
      <c r="B33" t="s">
        <v>427</v>
      </c>
      <c r="C33" t="s">
        <v>134</v>
      </c>
    </row>
    <row r="34" spans="1:3" x14ac:dyDescent="0.25">
      <c r="A34" t="s">
        <v>422</v>
      </c>
      <c r="B34" t="s">
        <v>428</v>
      </c>
      <c r="C34" t="s">
        <v>134</v>
      </c>
    </row>
    <row r="35" spans="1:3" x14ac:dyDescent="0.25">
      <c r="A35" t="s">
        <v>422</v>
      </c>
      <c r="B35" t="s">
        <v>317</v>
      </c>
      <c r="C35" t="s">
        <v>133</v>
      </c>
    </row>
    <row r="36" spans="1:3" x14ac:dyDescent="0.25">
      <c r="A36" t="s">
        <v>422</v>
      </c>
      <c r="B36" t="s">
        <v>429</v>
      </c>
      <c r="C36" t="s">
        <v>133</v>
      </c>
    </row>
    <row r="37" spans="1:3" x14ac:dyDescent="0.25">
      <c r="A37" t="s">
        <v>422</v>
      </c>
      <c r="B37" t="s">
        <v>430</v>
      </c>
      <c r="C37" t="s">
        <v>133</v>
      </c>
    </row>
    <row r="38" spans="1:3" x14ac:dyDescent="0.25">
      <c r="A38" t="s">
        <v>422</v>
      </c>
      <c r="B38" t="s">
        <v>320</v>
      </c>
      <c r="C38" t="s">
        <v>133</v>
      </c>
    </row>
    <row r="39" spans="1:3" x14ac:dyDescent="0.25">
      <c r="A39" t="s">
        <v>400</v>
      </c>
      <c r="B39" t="s">
        <v>401</v>
      </c>
      <c r="C39" t="s">
        <v>134</v>
      </c>
    </row>
    <row r="40" spans="1:3" x14ac:dyDescent="0.25">
      <c r="A40" t="s">
        <v>400</v>
      </c>
      <c r="B40" t="s">
        <v>402</v>
      </c>
      <c r="C40" t="s">
        <v>134</v>
      </c>
    </row>
    <row r="41" spans="1:3" x14ac:dyDescent="0.25">
      <c r="A41" t="s">
        <v>400</v>
      </c>
      <c r="B41" t="s">
        <v>403</v>
      </c>
      <c r="C41" t="s">
        <v>134</v>
      </c>
    </row>
    <row r="42" spans="1:3" x14ac:dyDescent="0.25">
      <c r="A42" t="s">
        <v>400</v>
      </c>
      <c r="B42" t="s">
        <v>404</v>
      </c>
      <c r="C42" t="s">
        <v>134</v>
      </c>
    </row>
    <row r="43" spans="1:3" x14ac:dyDescent="0.25">
      <c r="A43" t="s">
        <v>400</v>
      </c>
      <c r="B43" t="s">
        <v>317</v>
      </c>
      <c r="C43" t="s">
        <v>133</v>
      </c>
    </row>
    <row r="44" spans="1:3" x14ac:dyDescent="0.25">
      <c r="A44" t="s">
        <v>400</v>
      </c>
      <c r="B44" t="s">
        <v>320</v>
      </c>
      <c r="C44" t="s">
        <v>133</v>
      </c>
    </row>
    <row r="45" spans="1:3" x14ac:dyDescent="0.25">
      <c r="A45" t="s">
        <v>400</v>
      </c>
      <c r="B45" t="s">
        <v>399</v>
      </c>
      <c r="C45" t="s">
        <v>133</v>
      </c>
    </row>
    <row r="46" spans="1:3" x14ac:dyDescent="0.25">
      <c r="A46" t="s">
        <v>400</v>
      </c>
      <c r="B46" t="s">
        <v>405</v>
      </c>
      <c r="C46" t="s">
        <v>134</v>
      </c>
    </row>
    <row r="47" spans="1:3" x14ac:dyDescent="0.25">
      <c r="A47" t="s">
        <v>400</v>
      </c>
      <c r="B47" t="s">
        <v>406</v>
      </c>
      <c r="C47" t="s">
        <v>134</v>
      </c>
    </row>
    <row r="48" spans="1:3" x14ac:dyDescent="0.25">
      <c r="A48" t="s">
        <v>400</v>
      </c>
      <c r="B48" t="s">
        <v>407</v>
      </c>
      <c r="C48" t="s">
        <v>134</v>
      </c>
    </row>
    <row r="49" spans="1:3" x14ac:dyDescent="0.25">
      <c r="A49" t="s">
        <v>408</v>
      </c>
      <c r="B49" t="s">
        <v>409</v>
      </c>
      <c r="C49" t="s">
        <v>134</v>
      </c>
    </row>
    <row r="50" spans="1:3" x14ac:dyDescent="0.25">
      <c r="A50" t="s">
        <v>408</v>
      </c>
      <c r="B50" t="s">
        <v>410</v>
      </c>
      <c r="C50" t="s">
        <v>134</v>
      </c>
    </row>
    <row r="51" spans="1:3" x14ac:dyDescent="0.25">
      <c r="A51" t="s">
        <v>408</v>
      </c>
      <c r="B51" t="s">
        <v>402</v>
      </c>
      <c r="C51" t="s">
        <v>134</v>
      </c>
    </row>
    <row r="52" spans="1:3" x14ac:dyDescent="0.25">
      <c r="A52" t="s">
        <v>408</v>
      </c>
      <c r="B52" t="s">
        <v>411</v>
      </c>
      <c r="C52" t="s">
        <v>134</v>
      </c>
    </row>
    <row r="53" spans="1:3" x14ac:dyDescent="0.25">
      <c r="A53" t="s">
        <v>408</v>
      </c>
      <c r="B53" t="s">
        <v>317</v>
      </c>
      <c r="C53" t="s">
        <v>133</v>
      </c>
    </row>
    <row r="54" spans="1:3" x14ac:dyDescent="0.25">
      <c r="A54" t="s">
        <v>408</v>
      </c>
      <c r="B54" t="s">
        <v>399</v>
      </c>
      <c r="C54" t="s">
        <v>133</v>
      </c>
    </row>
    <row r="55" spans="1:3" x14ac:dyDescent="0.25">
      <c r="A55" t="s">
        <v>408</v>
      </c>
      <c r="B55" t="s">
        <v>412</v>
      </c>
      <c r="C55" t="s">
        <v>133</v>
      </c>
    </row>
    <row r="56" spans="1:3" x14ac:dyDescent="0.25">
      <c r="A56" t="s">
        <v>408</v>
      </c>
      <c r="B56" t="s">
        <v>413</v>
      </c>
      <c r="C56" t="s">
        <v>133</v>
      </c>
    </row>
    <row r="57" spans="1:3" x14ac:dyDescent="0.25">
      <c r="A57" t="s">
        <v>408</v>
      </c>
      <c r="B57" t="s">
        <v>414</v>
      </c>
      <c r="C57" t="s">
        <v>133</v>
      </c>
    </row>
    <row r="58" spans="1:3" x14ac:dyDescent="0.25">
      <c r="A58" t="s">
        <v>408</v>
      </c>
      <c r="B58" t="s">
        <v>415</v>
      </c>
      <c r="C58" t="s">
        <v>134</v>
      </c>
    </row>
    <row r="59" spans="1:3" x14ac:dyDescent="0.25">
      <c r="A59" t="s">
        <v>408</v>
      </c>
      <c r="B59" t="s">
        <v>416</v>
      </c>
      <c r="C59" t="s">
        <v>134</v>
      </c>
    </row>
    <row r="60" spans="1:3" x14ac:dyDescent="0.25">
      <c r="A60" t="s">
        <v>408</v>
      </c>
      <c r="B60" t="s">
        <v>417</v>
      </c>
      <c r="C60" t="s">
        <v>134</v>
      </c>
    </row>
    <row r="61" spans="1:3" x14ac:dyDescent="0.25">
      <c r="A61" t="s">
        <v>408</v>
      </c>
      <c r="B61" t="s">
        <v>451</v>
      </c>
      <c r="C61" t="s">
        <v>134</v>
      </c>
    </row>
    <row r="62" spans="1:3" x14ac:dyDescent="0.25">
      <c r="A62" t="s">
        <v>396</v>
      </c>
      <c r="B62" t="s">
        <v>397</v>
      </c>
      <c r="C62" t="s">
        <v>133</v>
      </c>
    </row>
    <row r="63" spans="1:3" x14ac:dyDescent="0.25">
      <c r="A63" t="s">
        <v>396</v>
      </c>
      <c r="B63" t="s">
        <v>398</v>
      </c>
      <c r="C63" t="s">
        <v>133</v>
      </c>
    </row>
    <row r="64" spans="1:3" x14ac:dyDescent="0.25">
      <c r="A64" t="s">
        <v>396</v>
      </c>
      <c r="B64" t="s">
        <v>317</v>
      </c>
      <c r="C64" t="s">
        <v>133</v>
      </c>
    </row>
    <row r="65" spans="1:3" x14ac:dyDescent="0.25">
      <c r="A65" t="s">
        <v>396</v>
      </c>
      <c r="B65" t="s">
        <v>399</v>
      </c>
      <c r="C65" t="s">
        <v>133</v>
      </c>
    </row>
    <row r="66" spans="1:3" x14ac:dyDescent="0.25">
      <c r="A66" t="s">
        <v>314</v>
      </c>
      <c r="B66" t="s">
        <v>317</v>
      </c>
      <c r="C66" t="s">
        <v>133</v>
      </c>
    </row>
    <row r="67" spans="1:3" x14ac:dyDescent="0.25">
      <c r="A67" t="s">
        <v>314</v>
      </c>
      <c r="B67" t="s">
        <v>312</v>
      </c>
      <c r="C67" t="s">
        <v>134</v>
      </c>
    </row>
    <row r="68" spans="1:3" x14ac:dyDescent="0.25">
      <c r="A68" t="s">
        <v>314</v>
      </c>
      <c r="B68" t="s">
        <v>313</v>
      </c>
      <c r="C68" t="s">
        <v>134</v>
      </c>
    </row>
    <row r="69" spans="1:3" x14ac:dyDescent="0.25">
      <c r="A69" t="s">
        <v>314</v>
      </c>
      <c r="B69" t="s">
        <v>311</v>
      </c>
      <c r="C69" t="s">
        <v>134</v>
      </c>
    </row>
    <row r="70" spans="1:3" x14ac:dyDescent="0.25">
      <c r="A70" t="s">
        <v>314</v>
      </c>
      <c r="B70" t="s">
        <v>310</v>
      </c>
      <c r="C70" t="s">
        <v>134</v>
      </c>
    </row>
    <row r="71" spans="1:3" x14ac:dyDescent="0.25">
      <c r="A71" t="s">
        <v>314</v>
      </c>
      <c r="B71" t="s">
        <v>354</v>
      </c>
      <c r="C71" t="s">
        <v>134</v>
      </c>
    </row>
    <row r="72" spans="1:3" x14ac:dyDescent="0.25">
      <c r="A72" t="s">
        <v>314</v>
      </c>
      <c r="B72" t="s">
        <v>315</v>
      </c>
      <c r="C72" t="s">
        <v>134</v>
      </c>
    </row>
    <row r="73" spans="1:3" x14ac:dyDescent="0.25">
      <c r="A73" t="s">
        <v>314</v>
      </c>
      <c r="B73" t="s">
        <v>316</v>
      </c>
      <c r="C73" t="s">
        <v>134</v>
      </c>
    </row>
    <row r="74" spans="1:3" x14ac:dyDescent="0.25">
      <c r="A74" t="s">
        <v>314</v>
      </c>
      <c r="B74" t="s">
        <v>355</v>
      </c>
      <c r="C74" t="s">
        <v>134</v>
      </c>
    </row>
    <row r="75" spans="1:3" x14ac:dyDescent="0.25">
      <c r="A75" t="s">
        <v>314</v>
      </c>
      <c r="B75" t="s">
        <v>319</v>
      </c>
      <c r="C75" t="s">
        <v>133</v>
      </c>
    </row>
    <row r="76" spans="1:3" x14ac:dyDescent="0.25">
      <c r="A76" t="s">
        <v>314</v>
      </c>
      <c r="B76" t="s">
        <v>318</v>
      </c>
      <c r="C76" t="s">
        <v>133</v>
      </c>
    </row>
    <row r="77" spans="1:3" x14ac:dyDescent="0.25">
      <c r="A77" t="s">
        <v>314</v>
      </c>
      <c r="B77" t="s">
        <v>320</v>
      </c>
      <c r="C77" t="s">
        <v>133</v>
      </c>
    </row>
    <row r="78" spans="1:3" x14ac:dyDescent="0.25">
      <c r="A78" t="s">
        <v>418</v>
      </c>
      <c r="B78" t="s">
        <v>409</v>
      </c>
      <c r="C78" t="s">
        <v>134</v>
      </c>
    </row>
    <row r="79" spans="1:3" x14ac:dyDescent="0.25">
      <c r="A79" t="s">
        <v>418</v>
      </c>
      <c r="B79" t="s">
        <v>410</v>
      </c>
      <c r="C79" t="s">
        <v>134</v>
      </c>
    </row>
    <row r="80" spans="1:3" x14ac:dyDescent="0.25">
      <c r="A80" t="s">
        <v>418</v>
      </c>
      <c r="B80" t="s">
        <v>402</v>
      </c>
      <c r="C80" t="s">
        <v>134</v>
      </c>
    </row>
    <row r="81" spans="1:3" x14ac:dyDescent="0.25">
      <c r="A81" t="s">
        <v>418</v>
      </c>
      <c r="B81" t="s">
        <v>411</v>
      </c>
      <c r="C81" t="s">
        <v>134</v>
      </c>
    </row>
    <row r="82" spans="1:3" x14ac:dyDescent="0.25">
      <c r="A82" t="s">
        <v>418</v>
      </c>
      <c r="B82" t="s">
        <v>419</v>
      </c>
      <c r="C82" t="s">
        <v>134</v>
      </c>
    </row>
    <row r="83" spans="1:3" x14ac:dyDescent="0.25">
      <c r="A83" t="s">
        <v>418</v>
      </c>
      <c r="B83" t="s">
        <v>420</v>
      </c>
      <c r="C83" t="s">
        <v>134</v>
      </c>
    </row>
    <row r="84" spans="1:3" x14ac:dyDescent="0.25">
      <c r="A84" t="s">
        <v>418</v>
      </c>
      <c r="B84" t="s">
        <v>421</v>
      </c>
      <c r="C84" t="s">
        <v>134</v>
      </c>
    </row>
    <row r="85" spans="1:3" x14ac:dyDescent="0.25">
      <c r="A85" t="s">
        <v>418</v>
      </c>
      <c r="B85" t="s">
        <v>317</v>
      </c>
      <c r="C85" t="s">
        <v>133</v>
      </c>
    </row>
    <row r="86" spans="1:3" x14ac:dyDescent="0.25">
      <c r="A86" t="s">
        <v>418</v>
      </c>
      <c r="B86" t="s">
        <v>399</v>
      </c>
      <c r="C86" t="s">
        <v>133</v>
      </c>
    </row>
    <row r="87" spans="1:3" x14ac:dyDescent="0.25">
      <c r="A87" t="s">
        <v>418</v>
      </c>
      <c r="B87" t="s">
        <v>320</v>
      </c>
      <c r="C87" t="s">
        <v>133</v>
      </c>
    </row>
  </sheetData>
  <conditionalFormatting sqref="C5:C87">
    <cfRule type="cellIs" dxfId="13" priority="1" operator="equal">
      <formula>"Not Interesting"</formula>
    </cfRule>
    <cfRule type="cellIs" dxfId="12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BEA-F22B-485B-A192-28821282C977}">
  <sheetPr>
    <tabColor rgb="FF7030A0"/>
  </sheetPr>
  <dimension ref="A1:D143"/>
  <sheetViews>
    <sheetView workbookViewId="0">
      <selection activeCell="D81" sqref="D81"/>
    </sheetView>
  </sheetViews>
  <sheetFormatPr defaultRowHeight="15" x14ac:dyDescent="0.25"/>
  <cols>
    <col min="1" max="1" width="18.25" customWidth="1"/>
    <col min="2" max="2" width="14.375" bestFit="1" customWidth="1"/>
    <col min="3" max="3" width="13.25" bestFit="1" customWidth="1"/>
    <col min="4" max="4" width="125" bestFit="1" customWidth="1"/>
  </cols>
  <sheetData>
    <row r="1" spans="1:4" ht="24" x14ac:dyDescent="0.4">
      <c r="A1" s="4" t="s">
        <v>353</v>
      </c>
    </row>
    <row r="2" spans="1:4" x14ac:dyDescent="0.25">
      <c r="A2" s="5" t="s">
        <v>309</v>
      </c>
    </row>
    <row r="4" spans="1:4" x14ac:dyDescent="0.25">
      <c r="A4" t="s">
        <v>306</v>
      </c>
      <c r="B4" t="s">
        <v>307</v>
      </c>
      <c r="C4" t="s">
        <v>132</v>
      </c>
      <c r="D4" t="s">
        <v>321</v>
      </c>
    </row>
    <row r="5" spans="1:4" x14ac:dyDescent="0.25">
      <c r="A5" t="s">
        <v>371</v>
      </c>
      <c r="B5" t="s">
        <v>387</v>
      </c>
      <c r="D5" t="s">
        <v>372</v>
      </c>
    </row>
    <row r="6" spans="1:4" x14ac:dyDescent="0.25">
      <c r="A6" t="s">
        <v>371</v>
      </c>
      <c r="B6" t="s">
        <v>388</v>
      </c>
      <c r="D6" t="s">
        <v>373</v>
      </c>
    </row>
    <row r="7" spans="1:4" x14ac:dyDescent="0.25">
      <c r="A7" t="s">
        <v>371</v>
      </c>
      <c r="B7" t="s">
        <v>388</v>
      </c>
      <c r="D7" t="s">
        <v>374</v>
      </c>
    </row>
    <row r="8" spans="1:4" x14ac:dyDescent="0.25">
      <c r="A8" t="s">
        <v>371</v>
      </c>
      <c r="B8" t="s">
        <v>389</v>
      </c>
      <c r="D8" t="s">
        <v>375</v>
      </c>
    </row>
    <row r="9" spans="1:4" x14ac:dyDescent="0.25">
      <c r="A9" t="s">
        <v>371</v>
      </c>
      <c r="B9" t="s">
        <v>389</v>
      </c>
      <c r="D9" t="s">
        <v>376</v>
      </c>
    </row>
    <row r="10" spans="1:4" x14ac:dyDescent="0.25">
      <c r="A10" t="s">
        <v>371</v>
      </c>
      <c r="B10" t="s">
        <v>389</v>
      </c>
      <c r="D10" t="s">
        <v>377</v>
      </c>
    </row>
    <row r="11" spans="1:4" x14ac:dyDescent="0.25">
      <c r="A11" t="s">
        <v>371</v>
      </c>
      <c r="B11" t="s">
        <v>390</v>
      </c>
      <c r="D11" t="s">
        <v>385</v>
      </c>
    </row>
    <row r="12" spans="1:4" x14ac:dyDescent="0.25">
      <c r="A12" t="s">
        <v>371</v>
      </c>
      <c r="B12" t="s">
        <v>390</v>
      </c>
      <c r="D12" t="s">
        <v>386</v>
      </c>
    </row>
    <row r="13" spans="1:4" x14ac:dyDescent="0.25">
      <c r="A13" t="s">
        <v>371</v>
      </c>
      <c r="B13" t="s">
        <v>391</v>
      </c>
      <c r="D13" t="s">
        <v>378</v>
      </c>
    </row>
    <row r="14" spans="1:4" x14ac:dyDescent="0.25">
      <c r="A14" t="s">
        <v>371</v>
      </c>
      <c r="B14" t="s">
        <v>391</v>
      </c>
      <c r="D14" t="s">
        <v>379</v>
      </c>
    </row>
    <row r="15" spans="1:4" x14ac:dyDescent="0.25">
      <c r="A15" t="s">
        <v>371</v>
      </c>
      <c r="B15" t="s">
        <v>392</v>
      </c>
      <c r="D15" t="s">
        <v>380</v>
      </c>
    </row>
    <row r="16" spans="1:4" x14ac:dyDescent="0.25">
      <c r="A16" t="s">
        <v>371</v>
      </c>
      <c r="B16" t="s">
        <v>393</v>
      </c>
      <c r="D16" t="s">
        <v>381</v>
      </c>
    </row>
    <row r="17" spans="1:4" x14ac:dyDescent="0.25">
      <c r="A17" t="s">
        <v>371</v>
      </c>
      <c r="B17" t="s">
        <v>393</v>
      </c>
      <c r="D17" t="s">
        <v>382</v>
      </c>
    </row>
    <row r="18" spans="1:4" x14ac:dyDescent="0.25">
      <c r="A18" t="s">
        <v>371</v>
      </c>
      <c r="B18" t="s">
        <v>394</v>
      </c>
      <c r="D18" t="s">
        <v>383</v>
      </c>
    </row>
    <row r="19" spans="1:4" x14ac:dyDescent="0.25">
      <c r="A19" t="s">
        <v>371</v>
      </c>
      <c r="B19" t="s">
        <v>395</v>
      </c>
      <c r="D19" t="s">
        <v>384</v>
      </c>
    </row>
    <row r="20" spans="1:4" x14ac:dyDescent="0.25">
      <c r="A20" t="s">
        <v>371</v>
      </c>
      <c r="B20" t="s">
        <v>389</v>
      </c>
      <c r="D20" s="7" t="s">
        <v>1054</v>
      </c>
    </row>
    <row r="21" spans="1:4" x14ac:dyDescent="0.25">
      <c r="A21" t="s">
        <v>371</v>
      </c>
      <c r="B21" t="s">
        <v>389</v>
      </c>
      <c r="D21" s="7" t="s">
        <v>1053</v>
      </c>
    </row>
    <row r="22" spans="1:4" x14ac:dyDescent="0.25">
      <c r="A22" t="s">
        <v>371</v>
      </c>
      <c r="B22" t="s">
        <v>390</v>
      </c>
      <c r="D22" t="s">
        <v>1041</v>
      </c>
    </row>
    <row r="23" spans="1:4" x14ac:dyDescent="0.25">
      <c r="A23" t="s">
        <v>371</v>
      </c>
      <c r="B23" t="s">
        <v>390</v>
      </c>
      <c r="D23" t="s">
        <v>1042</v>
      </c>
    </row>
    <row r="24" spans="1:4" x14ac:dyDescent="0.25">
      <c r="A24" t="s">
        <v>996</v>
      </c>
      <c r="B24" t="s">
        <v>317</v>
      </c>
      <c r="C24" t="s">
        <v>133</v>
      </c>
    </row>
    <row r="25" spans="1:4" x14ac:dyDescent="0.25">
      <c r="A25" t="s">
        <v>996</v>
      </c>
      <c r="B25" t="s">
        <v>319</v>
      </c>
      <c r="C25" t="s">
        <v>133</v>
      </c>
    </row>
    <row r="26" spans="1:4" x14ac:dyDescent="0.25">
      <c r="A26" t="s">
        <v>996</v>
      </c>
      <c r="B26" t="s">
        <v>318</v>
      </c>
      <c r="C26" t="s">
        <v>133</v>
      </c>
    </row>
    <row r="27" spans="1:4" x14ac:dyDescent="0.25">
      <c r="A27" t="s">
        <v>996</v>
      </c>
      <c r="B27" t="s">
        <v>320</v>
      </c>
      <c r="C27" t="s">
        <v>133</v>
      </c>
    </row>
    <row r="28" spans="1:4" x14ac:dyDescent="0.25">
      <c r="A28" t="s">
        <v>996</v>
      </c>
      <c r="C28" t="s">
        <v>133</v>
      </c>
      <c r="D28" t="s">
        <v>1015</v>
      </c>
    </row>
    <row r="29" spans="1:4" x14ac:dyDescent="0.25">
      <c r="A29" t="s">
        <v>996</v>
      </c>
      <c r="C29" t="s">
        <v>133</v>
      </c>
      <c r="D29" t="s">
        <v>1016</v>
      </c>
    </row>
    <row r="30" spans="1:4" x14ac:dyDescent="0.25">
      <c r="A30" t="s">
        <v>996</v>
      </c>
      <c r="C30" t="s">
        <v>133</v>
      </c>
      <c r="D30" s="7" t="s">
        <v>1063</v>
      </c>
    </row>
    <row r="31" spans="1:4" x14ac:dyDescent="0.25">
      <c r="A31" t="s">
        <v>996</v>
      </c>
      <c r="C31" t="s">
        <v>133</v>
      </c>
      <c r="D31" t="s">
        <v>1017</v>
      </c>
    </row>
    <row r="32" spans="1:4" x14ac:dyDescent="0.25">
      <c r="A32" t="s">
        <v>996</v>
      </c>
      <c r="B32" t="s">
        <v>451</v>
      </c>
      <c r="C32" t="s">
        <v>134</v>
      </c>
      <c r="D32" t="s">
        <v>1018</v>
      </c>
    </row>
    <row r="33" spans="1:4" x14ac:dyDescent="0.25">
      <c r="A33" t="s">
        <v>996</v>
      </c>
      <c r="B33" t="s">
        <v>451</v>
      </c>
      <c r="C33" t="s">
        <v>134</v>
      </c>
      <c r="D33" t="s">
        <v>1019</v>
      </c>
    </row>
    <row r="34" spans="1:4" x14ac:dyDescent="0.25">
      <c r="A34" t="s">
        <v>996</v>
      </c>
      <c r="B34" t="s">
        <v>451</v>
      </c>
      <c r="C34" t="s">
        <v>134</v>
      </c>
      <c r="D34" t="s">
        <v>1020</v>
      </c>
    </row>
    <row r="35" spans="1:4" x14ac:dyDescent="0.25">
      <c r="A35" t="s">
        <v>996</v>
      </c>
      <c r="B35" t="s">
        <v>451</v>
      </c>
      <c r="C35" t="s">
        <v>134</v>
      </c>
      <c r="D35" t="s">
        <v>1021</v>
      </c>
    </row>
    <row r="36" spans="1:4" x14ac:dyDescent="0.25">
      <c r="A36" t="s">
        <v>996</v>
      </c>
      <c r="B36" t="s">
        <v>451</v>
      </c>
      <c r="C36" t="s">
        <v>134</v>
      </c>
      <c r="D36" t="s">
        <v>1022</v>
      </c>
    </row>
    <row r="37" spans="1:4" x14ac:dyDescent="0.25">
      <c r="A37" t="s">
        <v>996</v>
      </c>
      <c r="C37" t="s">
        <v>133</v>
      </c>
      <c r="D37" s="7" t="s">
        <v>1062</v>
      </c>
    </row>
    <row r="38" spans="1:4" x14ac:dyDescent="0.25">
      <c r="A38" t="s">
        <v>996</v>
      </c>
      <c r="C38" t="s">
        <v>133</v>
      </c>
      <c r="D38" t="s">
        <v>1023</v>
      </c>
    </row>
    <row r="39" spans="1:4" x14ac:dyDescent="0.25">
      <c r="A39" t="s">
        <v>996</v>
      </c>
      <c r="C39" t="s">
        <v>133</v>
      </c>
      <c r="D39" t="s">
        <v>1024</v>
      </c>
    </row>
    <row r="40" spans="1:4" x14ac:dyDescent="0.25">
      <c r="A40" t="s">
        <v>996</v>
      </c>
      <c r="C40" t="s">
        <v>133</v>
      </c>
      <c r="D40" s="7" t="s">
        <v>1061</v>
      </c>
    </row>
    <row r="41" spans="1:4" x14ac:dyDescent="0.25">
      <c r="A41" t="s">
        <v>996</v>
      </c>
      <c r="C41" t="s">
        <v>133</v>
      </c>
      <c r="D41" t="s">
        <v>1025</v>
      </c>
    </row>
    <row r="42" spans="1:4" x14ac:dyDescent="0.25">
      <c r="A42" t="s">
        <v>996</v>
      </c>
      <c r="C42" t="s">
        <v>133</v>
      </c>
      <c r="D42" t="s">
        <v>1026</v>
      </c>
    </row>
    <row r="43" spans="1:4" x14ac:dyDescent="0.25">
      <c r="A43" t="s">
        <v>996</v>
      </c>
      <c r="C43" t="s">
        <v>133</v>
      </c>
      <c r="D43" t="s">
        <v>1027</v>
      </c>
    </row>
    <row r="44" spans="1:4" x14ac:dyDescent="0.25">
      <c r="A44" t="s">
        <v>996</v>
      </c>
      <c r="C44" t="s">
        <v>133</v>
      </c>
      <c r="D44" s="7" t="s">
        <v>1060</v>
      </c>
    </row>
    <row r="45" spans="1:4" x14ac:dyDescent="0.25">
      <c r="A45" t="s">
        <v>996</v>
      </c>
      <c r="C45" t="s">
        <v>133</v>
      </c>
      <c r="D45" s="7" t="s">
        <v>1059</v>
      </c>
    </row>
    <row r="46" spans="1:4" x14ac:dyDescent="0.25">
      <c r="A46" t="s">
        <v>996</v>
      </c>
      <c r="C46" t="s">
        <v>133</v>
      </c>
      <c r="D46" t="s">
        <v>1028</v>
      </c>
    </row>
    <row r="47" spans="1:4" x14ac:dyDescent="0.25">
      <c r="A47" t="s">
        <v>996</v>
      </c>
      <c r="C47" t="s">
        <v>133</v>
      </c>
      <c r="D47" t="s">
        <v>1029</v>
      </c>
    </row>
    <row r="48" spans="1:4" x14ac:dyDescent="0.25">
      <c r="A48" t="s">
        <v>996</v>
      </c>
      <c r="C48" t="s">
        <v>133</v>
      </c>
      <c r="D48" t="s">
        <v>1030</v>
      </c>
    </row>
    <row r="49" spans="1:4" x14ac:dyDescent="0.25">
      <c r="A49" t="s">
        <v>996</v>
      </c>
      <c r="C49" t="s">
        <v>133</v>
      </c>
      <c r="D49" s="7" t="s">
        <v>1058</v>
      </c>
    </row>
    <row r="50" spans="1:4" x14ac:dyDescent="0.25">
      <c r="A50" t="s">
        <v>996</v>
      </c>
      <c r="C50" t="s">
        <v>133</v>
      </c>
      <c r="D50" t="s">
        <v>1031</v>
      </c>
    </row>
    <row r="51" spans="1:4" x14ac:dyDescent="0.25">
      <c r="A51" t="s">
        <v>996</v>
      </c>
      <c r="C51" t="s">
        <v>133</v>
      </c>
      <c r="D51" s="7" t="s">
        <v>1057</v>
      </c>
    </row>
    <row r="52" spans="1:4" x14ac:dyDescent="0.25">
      <c r="A52" t="s">
        <v>996</v>
      </c>
      <c r="C52" t="s">
        <v>133</v>
      </c>
      <c r="D52" s="7" t="s">
        <v>1056</v>
      </c>
    </row>
    <row r="53" spans="1:4" x14ac:dyDescent="0.25">
      <c r="A53" t="s">
        <v>996</v>
      </c>
      <c r="C53" t="s">
        <v>133</v>
      </c>
      <c r="D53" t="s">
        <v>1032</v>
      </c>
    </row>
    <row r="54" spans="1:4" x14ac:dyDescent="0.25">
      <c r="A54" t="s">
        <v>996</v>
      </c>
      <c r="D54" t="s">
        <v>1033</v>
      </c>
    </row>
    <row r="55" spans="1:4" x14ac:dyDescent="0.25">
      <c r="A55" t="s">
        <v>996</v>
      </c>
      <c r="D55" t="s">
        <v>1034</v>
      </c>
    </row>
    <row r="56" spans="1:4" x14ac:dyDescent="0.25">
      <c r="A56" t="s">
        <v>996</v>
      </c>
      <c r="D56" t="s">
        <v>1035</v>
      </c>
    </row>
    <row r="57" spans="1:4" x14ac:dyDescent="0.25">
      <c r="A57" t="s">
        <v>996</v>
      </c>
      <c r="D57" t="s">
        <v>1036</v>
      </c>
    </row>
    <row r="58" spans="1:4" x14ac:dyDescent="0.25">
      <c r="A58" t="s">
        <v>996</v>
      </c>
      <c r="D58" t="s">
        <v>1037</v>
      </c>
    </row>
    <row r="59" spans="1:4" x14ac:dyDescent="0.25">
      <c r="A59" t="s">
        <v>996</v>
      </c>
      <c r="D59" s="7" t="s">
        <v>1055</v>
      </c>
    </row>
    <row r="60" spans="1:4" x14ac:dyDescent="0.25">
      <c r="A60" t="s">
        <v>996</v>
      </c>
      <c r="D60" t="s">
        <v>1038</v>
      </c>
    </row>
    <row r="61" spans="1:4" x14ac:dyDescent="0.25">
      <c r="A61" t="s">
        <v>996</v>
      </c>
      <c r="D61" t="s">
        <v>1039</v>
      </c>
    </row>
    <row r="62" spans="1:4" x14ac:dyDescent="0.25">
      <c r="A62" t="s">
        <v>996</v>
      </c>
      <c r="D62" t="s">
        <v>1040</v>
      </c>
    </row>
    <row r="63" spans="1:4" x14ac:dyDescent="0.25">
      <c r="A63" t="s">
        <v>996</v>
      </c>
      <c r="B63" t="s">
        <v>310</v>
      </c>
      <c r="D63" s="7" t="s">
        <v>1052</v>
      </c>
    </row>
    <row r="64" spans="1:4" x14ac:dyDescent="0.25">
      <c r="A64" t="s">
        <v>996</v>
      </c>
      <c r="D64" s="7" t="s">
        <v>1051</v>
      </c>
    </row>
    <row r="65" spans="1:4" x14ac:dyDescent="0.25">
      <c r="A65" t="s">
        <v>996</v>
      </c>
      <c r="C65" t="s">
        <v>133</v>
      </c>
      <c r="D65" t="s">
        <v>1043</v>
      </c>
    </row>
    <row r="66" spans="1:4" x14ac:dyDescent="0.25">
      <c r="A66" t="s">
        <v>996</v>
      </c>
      <c r="B66" t="s">
        <v>311</v>
      </c>
      <c r="D66" s="7" t="s">
        <v>1049</v>
      </c>
    </row>
    <row r="67" spans="1:4" x14ac:dyDescent="0.25">
      <c r="A67" t="s">
        <v>996</v>
      </c>
      <c r="B67" t="s">
        <v>311</v>
      </c>
      <c r="D67" s="7" t="s">
        <v>1050</v>
      </c>
    </row>
    <row r="68" spans="1:4" x14ac:dyDescent="0.25">
      <c r="A68" t="s">
        <v>996</v>
      </c>
      <c r="C68" t="s">
        <v>133</v>
      </c>
      <c r="D68" t="s">
        <v>1044</v>
      </c>
    </row>
    <row r="69" spans="1:4" x14ac:dyDescent="0.25">
      <c r="A69" t="s">
        <v>996</v>
      </c>
      <c r="C69" t="s">
        <v>133</v>
      </c>
      <c r="D69" t="s">
        <v>1045</v>
      </c>
    </row>
    <row r="70" spans="1:4" x14ac:dyDescent="0.25">
      <c r="A70" t="s">
        <v>996</v>
      </c>
      <c r="B70" t="s">
        <v>354</v>
      </c>
      <c r="D70" t="s">
        <v>1046</v>
      </c>
    </row>
    <row r="71" spans="1:4" x14ac:dyDescent="0.25">
      <c r="A71" t="s">
        <v>996</v>
      </c>
      <c r="B71" t="s">
        <v>355</v>
      </c>
      <c r="D71" t="s">
        <v>1047</v>
      </c>
    </row>
    <row r="72" spans="1:4" x14ac:dyDescent="0.25">
      <c r="A72" t="s">
        <v>996</v>
      </c>
      <c r="B72" t="s">
        <v>312</v>
      </c>
      <c r="D72" t="s">
        <v>1048</v>
      </c>
    </row>
    <row r="73" spans="1:4" x14ac:dyDescent="0.25">
      <c r="A73" t="s">
        <v>400</v>
      </c>
      <c r="B73" t="s">
        <v>401</v>
      </c>
      <c r="D73" t="s">
        <v>436</v>
      </c>
    </row>
    <row r="74" spans="1:4" x14ac:dyDescent="0.25">
      <c r="A74" t="s">
        <v>400</v>
      </c>
      <c r="B74" t="s">
        <v>402</v>
      </c>
      <c r="D74" t="s">
        <v>437</v>
      </c>
    </row>
    <row r="75" spans="1:4" x14ac:dyDescent="0.25">
      <c r="A75" t="s">
        <v>400</v>
      </c>
      <c r="B75" t="s">
        <v>403</v>
      </c>
      <c r="D75" t="s">
        <v>432</v>
      </c>
    </row>
    <row r="76" spans="1:4" x14ac:dyDescent="0.25">
      <c r="A76" t="s">
        <v>400</v>
      </c>
      <c r="B76" t="s">
        <v>404</v>
      </c>
      <c r="D76" t="s">
        <v>439</v>
      </c>
    </row>
    <row r="77" spans="1:4" x14ac:dyDescent="0.25">
      <c r="A77" t="s">
        <v>400</v>
      </c>
      <c r="B77" t="s">
        <v>317</v>
      </c>
      <c r="C77" t="s">
        <v>133</v>
      </c>
    </row>
    <row r="78" spans="1:4" x14ac:dyDescent="0.25">
      <c r="A78" t="s">
        <v>400</v>
      </c>
      <c r="B78" t="s">
        <v>320</v>
      </c>
      <c r="C78" t="s">
        <v>133</v>
      </c>
    </row>
    <row r="79" spans="1:4" x14ac:dyDescent="0.25">
      <c r="A79" t="s">
        <v>400</v>
      </c>
      <c r="B79" t="s">
        <v>399</v>
      </c>
      <c r="D79" t="s">
        <v>435</v>
      </c>
    </row>
    <row r="80" spans="1:4" x14ac:dyDescent="0.25">
      <c r="A80" t="s">
        <v>400</v>
      </c>
      <c r="B80" t="s">
        <v>405</v>
      </c>
      <c r="C80" t="s">
        <v>133</v>
      </c>
      <c r="D80" t="s">
        <v>438</v>
      </c>
    </row>
    <row r="81" spans="1:4" x14ac:dyDescent="0.25">
      <c r="A81" t="s">
        <v>400</v>
      </c>
      <c r="B81" t="s">
        <v>406</v>
      </c>
      <c r="D81" t="s">
        <v>431</v>
      </c>
    </row>
    <row r="82" spans="1:4" x14ac:dyDescent="0.25">
      <c r="A82" t="s">
        <v>400</v>
      </c>
      <c r="B82" t="s">
        <v>407</v>
      </c>
      <c r="D82" t="s">
        <v>434</v>
      </c>
    </row>
    <row r="83" spans="1:4" x14ac:dyDescent="0.25">
      <c r="A83" t="s">
        <v>400</v>
      </c>
      <c r="B83" t="s">
        <v>407</v>
      </c>
      <c r="D83" t="s">
        <v>433</v>
      </c>
    </row>
    <row r="84" spans="1:4" x14ac:dyDescent="0.25">
      <c r="A84" t="s">
        <v>400</v>
      </c>
      <c r="B84" t="s">
        <v>407</v>
      </c>
      <c r="D84" t="s">
        <v>383</v>
      </c>
    </row>
    <row r="85" spans="1:4" x14ac:dyDescent="0.25">
      <c r="A85" t="s">
        <v>408</v>
      </c>
      <c r="B85" t="s">
        <v>409</v>
      </c>
      <c r="D85" t="s">
        <v>445</v>
      </c>
    </row>
    <row r="86" spans="1:4" x14ac:dyDescent="0.25">
      <c r="A86" t="s">
        <v>408</v>
      </c>
      <c r="B86" t="s">
        <v>410</v>
      </c>
      <c r="D86" t="s">
        <v>440</v>
      </c>
    </row>
    <row r="87" spans="1:4" x14ac:dyDescent="0.25">
      <c r="A87" t="s">
        <v>408</v>
      </c>
      <c r="B87" t="s">
        <v>402</v>
      </c>
      <c r="D87" t="s">
        <v>441</v>
      </c>
    </row>
    <row r="88" spans="1:4" x14ac:dyDescent="0.25">
      <c r="A88" t="s">
        <v>408</v>
      </c>
      <c r="B88" t="s">
        <v>411</v>
      </c>
      <c r="D88" t="s">
        <v>446</v>
      </c>
    </row>
    <row r="89" spans="1:4" x14ac:dyDescent="0.25">
      <c r="A89" t="s">
        <v>408</v>
      </c>
      <c r="B89" t="s">
        <v>317</v>
      </c>
      <c r="C89" t="s">
        <v>133</v>
      </c>
    </row>
    <row r="90" spans="1:4" x14ac:dyDescent="0.25">
      <c r="A90" t="s">
        <v>408</v>
      </c>
      <c r="B90" t="s">
        <v>399</v>
      </c>
      <c r="D90" t="s">
        <v>447</v>
      </c>
    </row>
    <row r="91" spans="1:4" x14ac:dyDescent="0.25">
      <c r="A91" t="s">
        <v>408</v>
      </c>
      <c r="B91" t="s">
        <v>412</v>
      </c>
      <c r="C91" t="s">
        <v>133</v>
      </c>
    </row>
    <row r="92" spans="1:4" x14ac:dyDescent="0.25">
      <c r="A92" t="s">
        <v>408</v>
      </c>
      <c r="B92" t="s">
        <v>413</v>
      </c>
      <c r="C92" t="s">
        <v>133</v>
      </c>
    </row>
    <row r="93" spans="1:4" x14ac:dyDescent="0.25">
      <c r="A93" t="s">
        <v>408</v>
      </c>
      <c r="B93" t="s">
        <v>414</v>
      </c>
      <c r="C93" t="s">
        <v>133</v>
      </c>
    </row>
    <row r="94" spans="1:4" x14ac:dyDescent="0.25">
      <c r="A94" t="s">
        <v>408</v>
      </c>
      <c r="B94" t="s">
        <v>415</v>
      </c>
      <c r="D94" t="s">
        <v>442</v>
      </c>
    </row>
    <row r="95" spans="1:4" x14ac:dyDescent="0.25">
      <c r="A95" t="s">
        <v>408</v>
      </c>
      <c r="B95" t="s">
        <v>416</v>
      </c>
      <c r="D95" t="s">
        <v>443</v>
      </c>
    </row>
    <row r="96" spans="1:4" x14ac:dyDescent="0.25">
      <c r="A96" t="s">
        <v>408</v>
      </c>
      <c r="B96" t="s">
        <v>417</v>
      </c>
      <c r="D96" t="s">
        <v>444</v>
      </c>
    </row>
    <row r="97" spans="1:4" x14ac:dyDescent="0.25">
      <c r="A97" t="s">
        <v>408</v>
      </c>
      <c r="B97" t="s">
        <v>451</v>
      </c>
      <c r="C97" t="s">
        <v>134</v>
      </c>
      <c r="D97" t="s">
        <v>452</v>
      </c>
    </row>
    <row r="98" spans="1:4" x14ac:dyDescent="0.25">
      <c r="A98" t="s">
        <v>314</v>
      </c>
      <c r="D98" t="s">
        <v>325</v>
      </c>
    </row>
    <row r="99" spans="1:4" x14ac:dyDescent="0.25">
      <c r="A99" t="s">
        <v>314</v>
      </c>
      <c r="B99" t="s">
        <v>311</v>
      </c>
      <c r="D99" t="s">
        <v>328</v>
      </c>
    </row>
    <row r="100" spans="1:4" x14ac:dyDescent="0.25">
      <c r="A100" t="s">
        <v>314</v>
      </c>
      <c r="B100" t="s">
        <v>311</v>
      </c>
      <c r="C100" t="s">
        <v>133</v>
      </c>
      <c r="D100" t="s">
        <v>327</v>
      </c>
    </row>
    <row r="101" spans="1:4" x14ac:dyDescent="0.25">
      <c r="A101" t="s">
        <v>314</v>
      </c>
      <c r="B101" t="s">
        <v>310</v>
      </c>
      <c r="D101" t="s">
        <v>363</v>
      </c>
    </row>
    <row r="102" spans="1:4" x14ac:dyDescent="0.25">
      <c r="A102" t="s">
        <v>314</v>
      </c>
      <c r="B102" t="s">
        <v>310</v>
      </c>
      <c r="D102" t="s">
        <v>323</v>
      </c>
    </row>
    <row r="103" spans="1:4" x14ac:dyDescent="0.25">
      <c r="A103" t="s">
        <v>314</v>
      </c>
      <c r="B103" t="s">
        <v>310</v>
      </c>
      <c r="D103" t="s">
        <v>364</v>
      </c>
    </row>
    <row r="104" spans="1:4" x14ac:dyDescent="0.25">
      <c r="A104" t="s">
        <v>314</v>
      </c>
      <c r="B104" t="s">
        <v>310</v>
      </c>
      <c r="D104" t="s">
        <v>365</v>
      </c>
    </row>
    <row r="105" spans="1:4" x14ac:dyDescent="0.25">
      <c r="A105" t="s">
        <v>314</v>
      </c>
      <c r="B105" t="s">
        <v>310</v>
      </c>
      <c r="D105" t="s">
        <v>322</v>
      </c>
    </row>
    <row r="106" spans="1:4" x14ac:dyDescent="0.25">
      <c r="A106" t="s">
        <v>314</v>
      </c>
      <c r="B106" t="s">
        <v>310</v>
      </c>
      <c r="D106" t="s">
        <v>366</v>
      </c>
    </row>
    <row r="107" spans="1:4" x14ac:dyDescent="0.25">
      <c r="A107" t="s">
        <v>314</v>
      </c>
      <c r="D107" t="s">
        <v>340</v>
      </c>
    </row>
    <row r="108" spans="1:4" x14ac:dyDescent="0.25">
      <c r="A108" t="s">
        <v>314</v>
      </c>
      <c r="D108" t="s">
        <v>342</v>
      </c>
    </row>
    <row r="109" spans="1:4" x14ac:dyDescent="0.25">
      <c r="A109" t="s">
        <v>314</v>
      </c>
      <c r="D109" t="s">
        <v>341</v>
      </c>
    </row>
    <row r="110" spans="1:4" x14ac:dyDescent="0.25">
      <c r="A110" t="s">
        <v>314</v>
      </c>
      <c r="D110" t="s">
        <v>357</v>
      </c>
    </row>
    <row r="111" spans="1:4" x14ac:dyDescent="0.25">
      <c r="A111" t="s">
        <v>314</v>
      </c>
      <c r="D111" t="s">
        <v>337</v>
      </c>
    </row>
    <row r="112" spans="1:4" x14ac:dyDescent="0.25">
      <c r="A112" t="s">
        <v>314</v>
      </c>
      <c r="D112" t="s">
        <v>336</v>
      </c>
    </row>
    <row r="113" spans="1:4" x14ac:dyDescent="0.25">
      <c r="A113" t="s">
        <v>314</v>
      </c>
      <c r="C113" t="s">
        <v>133</v>
      </c>
      <c r="D113" t="s">
        <v>324</v>
      </c>
    </row>
    <row r="114" spans="1:4" x14ac:dyDescent="0.25">
      <c r="A114" t="s">
        <v>314</v>
      </c>
      <c r="B114" t="s">
        <v>354</v>
      </c>
      <c r="D114" t="s">
        <v>326</v>
      </c>
    </row>
    <row r="115" spans="1:4" x14ac:dyDescent="0.25">
      <c r="A115" t="s">
        <v>314</v>
      </c>
      <c r="B115" t="s">
        <v>315</v>
      </c>
      <c r="D115" t="s">
        <v>329</v>
      </c>
    </row>
    <row r="116" spans="1:4" x14ac:dyDescent="0.25">
      <c r="A116" t="s">
        <v>314</v>
      </c>
      <c r="D116" t="s">
        <v>343</v>
      </c>
    </row>
    <row r="117" spans="1:4" x14ac:dyDescent="0.25">
      <c r="A117" t="s">
        <v>314</v>
      </c>
      <c r="D117" t="s">
        <v>362</v>
      </c>
    </row>
    <row r="118" spans="1:4" x14ac:dyDescent="0.25">
      <c r="A118" t="s">
        <v>314</v>
      </c>
      <c r="D118" t="s">
        <v>338</v>
      </c>
    </row>
    <row r="119" spans="1:4" x14ac:dyDescent="0.25">
      <c r="A119" t="s">
        <v>314</v>
      </c>
      <c r="D119" t="s">
        <v>334</v>
      </c>
    </row>
    <row r="120" spans="1:4" x14ac:dyDescent="0.25">
      <c r="A120" t="s">
        <v>314</v>
      </c>
      <c r="B120" t="s">
        <v>312</v>
      </c>
      <c r="D120" t="s">
        <v>358</v>
      </c>
    </row>
    <row r="121" spans="1:4" x14ac:dyDescent="0.25">
      <c r="A121" t="s">
        <v>314</v>
      </c>
      <c r="D121" t="s">
        <v>345</v>
      </c>
    </row>
    <row r="122" spans="1:4" x14ac:dyDescent="0.25">
      <c r="A122" t="s">
        <v>314</v>
      </c>
      <c r="D122" t="s">
        <v>332</v>
      </c>
    </row>
    <row r="123" spans="1:4" x14ac:dyDescent="0.25">
      <c r="A123" t="s">
        <v>314</v>
      </c>
      <c r="B123" t="s">
        <v>316</v>
      </c>
      <c r="D123" t="s">
        <v>359</v>
      </c>
    </row>
    <row r="124" spans="1:4" x14ac:dyDescent="0.25">
      <c r="A124" t="s">
        <v>314</v>
      </c>
      <c r="B124" t="s">
        <v>316</v>
      </c>
      <c r="D124" t="s">
        <v>360</v>
      </c>
    </row>
    <row r="125" spans="1:4" x14ac:dyDescent="0.25">
      <c r="A125" t="s">
        <v>314</v>
      </c>
      <c r="B125" t="s">
        <v>316</v>
      </c>
      <c r="D125" t="s">
        <v>361</v>
      </c>
    </row>
    <row r="126" spans="1:4" x14ac:dyDescent="0.25">
      <c r="A126" t="s">
        <v>314</v>
      </c>
      <c r="B126" t="s">
        <v>316</v>
      </c>
      <c r="D126" t="s">
        <v>347</v>
      </c>
    </row>
    <row r="127" spans="1:4" x14ac:dyDescent="0.25">
      <c r="A127" t="s">
        <v>314</v>
      </c>
      <c r="D127" t="s">
        <v>348</v>
      </c>
    </row>
    <row r="128" spans="1:4" x14ac:dyDescent="0.25">
      <c r="A128" t="s">
        <v>314</v>
      </c>
      <c r="B128" t="s">
        <v>355</v>
      </c>
      <c r="D128" t="s">
        <v>330</v>
      </c>
    </row>
    <row r="129" spans="1:4" x14ac:dyDescent="0.25">
      <c r="A129" t="s">
        <v>314</v>
      </c>
      <c r="D129" t="s">
        <v>333</v>
      </c>
    </row>
    <row r="130" spans="1:4" x14ac:dyDescent="0.25">
      <c r="A130" t="s">
        <v>314</v>
      </c>
      <c r="D130" t="s">
        <v>351</v>
      </c>
    </row>
    <row r="131" spans="1:4" x14ac:dyDescent="0.25">
      <c r="A131" t="s">
        <v>314</v>
      </c>
      <c r="D131" t="s">
        <v>352</v>
      </c>
    </row>
    <row r="132" spans="1:4" x14ac:dyDescent="0.25">
      <c r="A132" t="s">
        <v>314</v>
      </c>
      <c r="D132" t="s">
        <v>350</v>
      </c>
    </row>
    <row r="133" spans="1:4" x14ac:dyDescent="0.25">
      <c r="A133" t="s">
        <v>314</v>
      </c>
      <c r="D133" t="s">
        <v>349</v>
      </c>
    </row>
    <row r="134" spans="1:4" x14ac:dyDescent="0.25">
      <c r="A134" t="s">
        <v>314</v>
      </c>
      <c r="D134" t="s">
        <v>344</v>
      </c>
    </row>
    <row r="135" spans="1:4" x14ac:dyDescent="0.25">
      <c r="A135" t="s">
        <v>314</v>
      </c>
      <c r="D135" t="s">
        <v>339</v>
      </c>
    </row>
    <row r="136" spans="1:4" x14ac:dyDescent="0.25">
      <c r="A136" t="s">
        <v>314</v>
      </c>
      <c r="D136" t="s">
        <v>335</v>
      </c>
    </row>
    <row r="137" spans="1:4" x14ac:dyDescent="0.25">
      <c r="A137" t="s">
        <v>314</v>
      </c>
      <c r="D137" t="s">
        <v>346</v>
      </c>
    </row>
    <row r="138" spans="1:4" x14ac:dyDescent="0.25">
      <c r="A138" t="s">
        <v>314</v>
      </c>
      <c r="D138" t="s">
        <v>331</v>
      </c>
    </row>
    <row r="139" spans="1:4" x14ac:dyDescent="0.25">
      <c r="A139" t="s">
        <v>314</v>
      </c>
      <c r="B139" t="s">
        <v>313</v>
      </c>
    </row>
    <row r="140" spans="1:4" x14ac:dyDescent="0.25">
      <c r="A140" t="s">
        <v>314</v>
      </c>
      <c r="B140" t="s">
        <v>317</v>
      </c>
    </row>
    <row r="141" spans="1:4" x14ac:dyDescent="0.25">
      <c r="A141" t="s">
        <v>314</v>
      </c>
      <c r="B141" t="s">
        <v>318</v>
      </c>
    </row>
    <row r="142" spans="1:4" x14ac:dyDescent="0.25">
      <c r="A142" t="s">
        <v>314</v>
      </c>
      <c r="B142" t="s">
        <v>319</v>
      </c>
    </row>
    <row r="143" spans="1:4" x14ac:dyDescent="0.25">
      <c r="A143" t="s">
        <v>314</v>
      </c>
      <c r="B143" t="s">
        <v>320</v>
      </c>
    </row>
  </sheetData>
  <conditionalFormatting sqref="C5:C143">
    <cfRule type="cellIs" dxfId="11" priority="11" operator="equal">
      <formula>"Not Interesting"</formula>
    </cfRule>
    <cfRule type="cellIs" dxfId="10" priority="12" operator="equal">
      <formula>"Interesting"</formula>
    </cfRule>
  </conditionalFormatting>
  <conditionalFormatting sqref="C95:C120">
    <cfRule type="cellIs" dxfId="9" priority="7" operator="equal">
      <formula>"Not Interesting"</formula>
    </cfRule>
    <cfRule type="cellIs" dxfId="8" priority="8" operator="equal">
      <formula>"Interesting"</formula>
    </cfRule>
  </conditionalFormatting>
  <conditionalFormatting sqref="C139">
    <cfRule type="cellIs" dxfId="7" priority="5" operator="equal">
      <formula>"Not Interesting"</formula>
    </cfRule>
    <cfRule type="cellIs" dxfId="6" priority="6" operator="equal">
      <formula>"Interesting"</formula>
    </cfRule>
  </conditionalFormatting>
  <conditionalFormatting sqref="C140">
    <cfRule type="cellIs" dxfId="5" priority="3" operator="equal">
      <formula>"Not Interesting"</formula>
    </cfRule>
    <cfRule type="cellIs" dxfId="4" priority="4" operator="equal">
      <formula>"Interesting"</formula>
    </cfRule>
  </conditionalFormatting>
  <conditionalFormatting sqref="C136">
    <cfRule type="cellIs" dxfId="3" priority="1" operator="equal">
      <formula>"Not Interesting"</formula>
    </cfRule>
    <cfRule type="cellIs" dxfId="2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D247"/>
  <sheetViews>
    <sheetView workbookViewId="0">
      <selection activeCell="D10" sqref="D10"/>
    </sheetView>
  </sheetViews>
  <sheetFormatPr defaultRowHeight="15" x14ac:dyDescent="0.25"/>
  <cols>
    <col min="1" max="1" width="60.875" customWidth="1"/>
    <col min="2" max="2" width="13.25" bestFit="1" customWidth="1"/>
    <col min="3" max="3" width="15.5" bestFit="1" customWidth="1"/>
    <col min="4" max="4" width="46.625" bestFit="1" customWidth="1"/>
  </cols>
  <sheetData>
    <row r="1" spans="1:4" ht="24" x14ac:dyDescent="0.4">
      <c r="A1" s="4" t="s">
        <v>130</v>
      </c>
    </row>
    <row r="2" spans="1:4" x14ac:dyDescent="0.25">
      <c r="A2" s="5" t="s">
        <v>131</v>
      </c>
    </row>
    <row r="4" spans="1:4" x14ac:dyDescent="0.25">
      <c r="A4" t="s">
        <v>5</v>
      </c>
      <c r="B4" t="s">
        <v>132</v>
      </c>
      <c r="C4" t="s">
        <v>306</v>
      </c>
      <c r="D4" t="s">
        <v>356</v>
      </c>
    </row>
    <row r="5" spans="1:4" x14ac:dyDescent="0.25">
      <c r="A5" t="s">
        <v>510</v>
      </c>
    </row>
    <row r="6" spans="1:4" x14ac:dyDescent="0.25">
      <c r="A6" t="s">
        <v>494</v>
      </c>
    </row>
    <row r="7" spans="1:4" x14ac:dyDescent="0.25">
      <c r="A7" t="s">
        <v>576</v>
      </c>
    </row>
    <row r="8" spans="1:4" x14ac:dyDescent="0.25">
      <c r="A8" t="s">
        <v>573</v>
      </c>
    </row>
    <row r="9" spans="1:4" x14ac:dyDescent="0.25">
      <c r="A9" t="s">
        <v>563</v>
      </c>
    </row>
    <row r="10" spans="1:4" x14ac:dyDescent="0.25">
      <c r="A10" t="s">
        <v>717</v>
      </c>
      <c r="C10" t="s">
        <v>371</v>
      </c>
      <c r="D10" t="s">
        <v>385</v>
      </c>
    </row>
    <row r="11" spans="1:4" x14ac:dyDescent="0.25">
      <c r="A11" t="s">
        <v>561</v>
      </c>
      <c r="C11" t="s">
        <v>371</v>
      </c>
      <c r="D11" t="s">
        <v>376</v>
      </c>
    </row>
    <row r="12" spans="1:4" x14ac:dyDescent="0.25">
      <c r="A12" t="s">
        <v>587</v>
      </c>
    </row>
    <row r="13" spans="1:4" x14ac:dyDescent="0.25">
      <c r="A13" t="s">
        <v>591</v>
      </c>
    </row>
    <row r="14" spans="1:4" x14ac:dyDescent="0.25">
      <c r="A14" t="s">
        <v>499</v>
      </c>
    </row>
    <row r="15" spans="1:4" x14ac:dyDescent="0.25">
      <c r="A15" t="s">
        <v>501</v>
      </c>
    </row>
    <row r="16" spans="1:4" x14ac:dyDescent="0.25">
      <c r="A16" t="s">
        <v>593</v>
      </c>
      <c r="C16" t="s">
        <v>371</v>
      </c>
      <c r="D16" t="s">
        <v>383</v>
      </c>
    </row>
    <row r="17" spans="1:4" x14ac:dyDescent="0.25">
      <c r="A17" t="s">
        <v>602</v>
      </c>
      <c r="C17" t="s">
        <v>371</v>
      </c>
    </row>
    <row r="18" spans="1:4" x14ac:dyDescent="0.25">
      <c r="A18" t="s">
        <v>559</v>
      </c>
      <c r="C18" t="s">
        <v>371</v>
      </c>
      <c r="D18" t="s">
        <v>377</v>
      </c>
    </row>
    <row r="19" spans="1:4" x14ac:dyDescent="0.25">
      <c r="A19" t="s">
        <v>555</v>
      </c>
      <c r="C19" t="s">
        <v>371</v>
      </c>
      <c r="D19" t="s">
        <v>375</v>
      </c>
    </row>
    <row r="20" spans="1:4" x14ac:dyDescent="0.25">
      <c r="A20" t="s">
        <v>660</v>
      </c>
      <c r="C20" t="s">
        <v>371</v>
      </c>
      <c r="D20" t="s">
        <v>383</v>
      </c>
    </row>
    <row r="21" spans="1:4" x14ac:dyDescent="0.25">
      <c r="A21" t="s">
        <v>655</v>
      </c>
      <c r="C21" t="s">
        <v>371</v>
      </c>
      <c r="D21" t="s">
        <v>385</v>
      </c>
    </row>
    <row r="22" spans="1:4" x14ac:dyDescent="0.25">
      <c r="A22" t="s">
        <v>720</v>
      </c>
      <c r="C22" t="s">
        <v>371</v>
      </c>
    </row>
    <row r="23" spans="1:4" x14ac:dyDescent="0.25">
      <c r="A23" t="s">
        <v>700</v>
      </c>
      <c r="C23" t="s">
        <v>371</v>
      </c>
    </row>
    <row r="24" spans="1:4" x14ac:dyDescent="0.25">
      <c r="A24" t="s">
        <v>690</v>
      </c>
      <c r="C24" t="s">
        <v>371</v>
      </c>
    </row>
    <row r="25" spans="1:4" x14ac:dyDescent="0.25">
      <c r="A25" t="s">
        <v>653</v>
      </c>
      <c r="C25" t="s">
        <v>371</v>
      </c>
      <c r="D25" t="s">
        <v>375</v>
      </c>
    </row>
    <row r="26" spans="1:4" x14ac:dyDescent="0.25">
      <c r="A26" t="s">
        <v>680</v>
      </c>
      <c r="C26" t="s">
        <v>371</v>
      </c>
      <c r="D26" t="s">
        <v>378</v>
      </c>
    </row>
    <row r="27" spans="1:4" x14ac:dyDescent="0.25">
      <c r="A27" t="s">
        <v>998</v>
      </c>
      <c r="C27" t="s">
        <v>996</v>
      </c>
    </row>
    <row r="28" spans="1:4" x14ac:dyDescent="0.25">
      <c r="A28" t="s">
        <v>531</v>
      </c>
    </row>
    <row r="29" spans="1:4" x14ac:dyDescent="0.25">
      <c r="A29" t="s">
        <v>489</v>
      </c>
    </row>
    <row r="30" spans="1:4" x14ac:dyDescent="0.25">
      <c r="A30" t="s">
        <v>538</v>
      </c>
    </row>
    <row r="31" spans="1:4" x14ac:dyDescent="0.25">
      <c r="A31" t="s">
        <v>527</v>
      </c>
    </row>
    <row r="32" spans="1:4" x14ac:dyDescent="0.25">
      <c r="A32" t="s">
        <v>529</v>
      </c>
    </row>
    <row r="33" spans="1:4" x14ac:dyDescent="0.25">
      <c r="A33" t="s">
        <v>533</v>
      </c>
    </row>
    <row r="34" spans="1:4" x14ac:dyDescent="0.25">
      <c r="A34" t="s">
        <v>515</v>
      </c>
    </row>
    <row r="35" spans="1:4" x14ac:dyDescent="0.25">
      <c r="A35" t="s">
        <v>803</v>
      </c>
    </row>
    <row r="36" spans="1:4" x14ac:dyDescent="0.25">
      <c r="A36" t="s">
        <v>542</v>
      </c>
    </row>
    <row r="37" spans="1:4" x14ac:dyDescent="0.25">
      <c r="A37" t="s">
        <v>787</v>
      </c>
      <c r="C37" t="s">
        <v>996</v>
      </c>
      <c r="D37" t="s">
        <v>1049</v>
      </c>
    </row>
    <row r="38" spans="1:4" x14ac:dyDescent="0.25">
      <c r="A38" t="s">
        <v>974</v>
      </c>
    </row>
    <row r="39" spans="1:4" x14ac:dyDescent="0.25">
      <c r="A39" t="s">
        <v>651</v>
      </c>
      <c r="C39" t="s">
        <v>996</v>
      </c>
    </row>
    <row r="40" spans="1:4" x14ac:dyDescent="0.25">
      <c r="A40" t="s">
        <v>893</v>
      </c>
      <c r="C40" t="s">
        <v>996</v>
      </c>
    </row>
    <row r="41" spans="1:4" x14ac:dyDescent="0.25">
      <c r="A41" t="s">
        <v>800</v>
      </c>
      <c r="C41" t="s">
        <v>996</v>
      </c>
    </row>
    <row r="42" spans="1:4" x14ac:dyDescent="0.25">
      <c r="A42" t="s">
        <v>793</v>
      </c>
      <c r="C42" t="s">
        <v>996</v>
      </c>
    </row>
    <row r="43" spans="1:4" x14ac:dyDescent="0.25">
      <c r="A43" t="s">
        <v>808</v>
      </c>
      <c r="C43" t="s">
        <v>371</v>
      </c>
      <c r="D43" t="s">
        <v>383</v>
      </c>
    </row>
    <row r="44" spans="1:4" x14ac:dyDescent="0.25">
      <c r="A44" t="s">
        <v>568</v>
      </c>
      <c r="C44" t="s">
        <v>996</v>
      </c>
    </row>
    <row r="45" spans="1:4" x14ac:dyDescent="0.25">
      <c r="A45" t="s">
        <v>464</v>
      </c>
      <c r="C45" t="s">
        <v>996</v>
      </c>
    </row>
    <row r="46" spans="1:4" x14ac:dyDescent="0.25">
      <c r="A46" t="s">
        <v>467</v>
      </c>
      <c r="C46" t="s">
        <v>996</v>
      </c>
    </row>
    <row r="47" spans="1:4" x14ac:dyDescent="0.25">
      <c r="A47" t="s">
        <v>857</v>
      </c>
      <c r="C47" t="s">
        <v>996</v>
      </c>
    </row>
    <row r="48" spans="1:4" x14ac:dyDescent="0.25">
      <c r="A48" t="s">
        <v>497</v>
      </c>
      <c r="C48" t="s">
        <v>996</v>
      </c>
      <c r="D48" t="s">
        <v>1018</v>
      </c>
    </row>
    <row r="49" spans="1:4" x14ac:dyDescent="0.25">
      <c r="A49" t="s">
        <v>474</v>
      </c>
      <c r="C49" t="s">
        <v>996</v>
      </c>
      <c r="D49" t="s">
        <v>1021</v>
      </c>
    </row>
    <row r="50" spans="1:4" x14ac:dyDescent="0.25">
      <c r="A50" t="s">
        <v>999</v>
      </c>
      <c r="C50" t="s">
        <v>996</v>
      </c>
    </row>
    <row r="51" spans="1:4" x14ac:dyDescent="0.25">
      <c r="A51" t="s">
        <v>552</v>
      </c>
      <c r="C51" t="s">
        <v>996</v>
      </c>
    </row>
    <row r="52" spans="1:4" x14ac:dyDescent="0.25">
      <c r="A52" t="s">
        <v>671</v>
      </c>
      <c r="C52" t="s">
        <v>996</v>
      </c>
    </row>
    <row r="53" spans="1:4" x14ac:dyDescent="0.25">
      <c r="A53" t="s">
        <v>616</v>
      </c>
      <c r="C53" t="s">
        <v>996</v>
      </c>
    </row>
    <row r="54" spans="1:4" x14ac:dyDescent="0.25">
      <c r="A54" t="s">
        <v>605</v>
      </c>
      <c r="C54" t="s">
        <v>996</v>
      </c>
    </row>
    <row r="55" spans="1:4" x14ac:dyDescent="0.25">
      <c r="A55" t="s">
        <v>583</v>
      </c>
      <c r="C55" t="s">
        <v>996</v>
      </c>
    </row>
    <row r="56" spans="1:4" x14ac:dyDescent="0.25">
      <c r="A56" t="s">
        <v>580</v>
      </c>
      <c r="C56" t="s">
        <v>996</v>
      </c>
    </row>
    <row r="57" spans="1:4" x14ac:dyDescent="0.25">
      <c r="A57" t="s">
        <v>795</v>
      </c>
      <c r="C57" t="s">
        <v>996</v>
      </c>
    </row>
    <row r="58" spans="1:4" x14ac:dyDescent="0.25">
      <c r="A58" t="s">
        <v>805</v>
      </c>
      <c r="C58" t="s">
        <v>996</v>
      </c>
    </row>
    <row r="59" spans="1:4" x14ac:dyDescent="0.25">
      <c r="A59" t="s">
        <v>471</v>
      </c>
      <c r="C59" t="s">
        <v>996</v>
      </c>
    </row>
    <row r="60" spans="1:4" x14ac:dyDescent="0.25">
      <c r="A60" t="s">
        <v>648</v>
      </c>
      <c r="C60" t="s">
        <v>996</v>
      </c>
    </row>
    <row r="61" spans="1:4" x14ac:dyDescent="0.25">
      <c r="A61" t="s">
        <v>1000</v>
      </c>
      <c r="C61" t="s">
        <v>996</v>
      </c>
    </row>
    <row r="62" spans="1:4" x14ac:dyDescent="0.25">
      <c r="A62" t="s">
        <v>891</v>
      </c>
      <c r="C62" t="s">
        <v>996</v>
      </c>
      <c r="D62" t="s">
        <v>1046</v>
      </c>
    </row>
    <row r="63" spans="1:4" x14ac:dyDescent="0.25">
      <c r="A63" t="s">
        <v>790</v>
      </c>
      <c r="C63" t="s">
        <v>996</v>
      </c>
      <c r="D63" t="s">
        <v>1050</v>
      </c>
    </row>
    <row r="64" spans="1:4" x14ac:dyDescent="0.25">
      <c r="A64" t="s">
        <v>461</v>
      </c>
      <c r="C64" t="s">
        <v>996</v>
      </c>
      <c r="D64" t="s">
        <v>1052</v>
      </c>
    </row>
    <row r="65" spans="1:4" x14ac:dyDescent="0.25">
      <c r="A65" t="s">
        <v>855</v>
      </c>
      <c r="C65" t="s">
        <v>996</v>
      </c>
      <c r="D65" t="s">
        <v>1048</v>
      </c>
    </row>
    <row r="66" spans="1:4" x14ac:dyDescent="0.25">
      <c r="A66" t="s">
        <v>1001</v>
      </c>
      <c r="C66" t="s">
        <v>996</v>
      </c>
    </row>
    <row r="67" spans="1:4" x14ac:dyDescent="0.25">
      <c r="A67" t="s">
        <v>668</v>
      </c>
      <c r="C67" t="s">
        <v>371</v>
      </c>
      <c r="D67" t="s">
        <v>375</v>
      </c>
    </row>
    <row r="68" spans="1:4" x14ac:dyDescent="0.25">
      <c r="A68" t="s">
        <v>831</v>
      </c>
      <c r="C68" t="s">
        <v>996</v>
      </c>
    </row>
    <row r="69" spans="1:4" x14ac:dyDescent="0.25">
      <c r="A69" t="s">
        <v>1002</v>
      </c>
      <c r="C69" t="s">
        <v>996</v>
      </c>
    </row>
    <row r="70" spans="1:4" x14ac:dyDescent="0.25">
      <c r="A70" t="s">
        <v>477</v>
      </c>
    </row>
    <row r="71" spans="1:4" x14ac:dyDescent="0.25">
      <c r="A71" t="s">
        <v>622</v>
      </c>
    </row>
    <row r="72" spans="1:4" x14ac:dyDescent="0.25">
      <c r="A72" t="s">
        <v>620</v>
      </c>
    </row>
    <row r="73" spans="1:4" x14ac:dyDescent="0.25">
      <c r="A73" t="s">
        <v>508</v>
      </c>
    </row>
    <row r="74" spans="1:4" x14ac:dyDescent="0.25">
      <c r="A74" t="s">
        <v>504</v>
      </c>
    </row>
    <row r="75" spans="1:4" x14ac:dyDescent="0.25">
      <c r="A75" t="s">
        <v>545</v>
      </c>
    </row>
    <row r="76" spans="1:4" x14ac:dyDescent="0.25">
      <c r="A76" t="s">
        <v>540</v>
      </c>
    </row>
    <row r="77" spans="1:4" x14ac:dyDescent="0.25">
      <c r="A77" t="s">
        <v>535</v>
      </c>
    </row>
    <row r="78" spans="1:4" x14ac:dyDescent="0.25">
      <c r="A78" t="s">
        <v>487</v>
      </c>
    </row>
    <row r="79" spans="1:4" x14ac:dyDescent="0.25">
      <c r="A79" t="s">
        <v>512</v>
      </c>
    </row>
    <row r="80" spans="1:4" x14ac:dyDescent="0.25">
      <c r="A80" t="s">
        <v>480</v>
      </c>
      <c r="C80" t="s">
        <v>996</v>
      </c>
    </row>
    <row r="81" spans="1:4" x14ac:dyDescent="0.25">
      <c r="A81" t="s">
        <v>76</v>
      </c>
      <c r="C81" t="s">
        <v>371</v>
      </c>
    </row>
    <row r="82" spans="1:4" x14ac:dyDescent="0.25">
      <c r="A82" t="s">
        <v>75</v>
      </c>
      <c r="C82" t="s">
        <v>371</v>
      </c>
    </row>
    <row r="83" spans="1:4" x14ac:dyDescent="0.25">
      <c r="A83" t="s">
        <v>98</v>
      </c>
      <c r="C83" t="s">
        <v>371</v>
      </c>
    </row>
    <row r="84" spans="1:4" x14ac:dyDescent="0.25">
      <c r="A84" t="s">
        <v>15</v>
      </c>
      <c r="C84" t="s">
        <v>371</v>
      </c>
    </row>
    <row r="85" spans="1:4" x14ac:dyDescent="0.25">
      <c r="A85" t="s">
        <v>195</v>
      </c>
      <c r="C85" t="s">
        <v>371</v>
      </c>
      <c r="D85" t="s">
        <v>386</v>
      </c>
    </row>
    <row r="86" spans="1:4" x14ac:dyDescent="0.25">
      <c r="A86" t="s">
        <v>236</v>
      </c>
      <c r="C86" t="s">
        <v>371</v>
      </c>
      <c r="D86" t="s">
        <v>374</v>
      </c>
    </row>
    <row r="87" spans="1:4" x14ac:dyDescent="0.25">
      <c r="A87" t="s">
        <v>65</v>
      </c>
      <c r="C87" t="s">
        <v>371</v>
      </c>
    </row>
    <row r="88" spans="1:4" x14ac:dyDescent="0.25">
      <c r="A88" t="s">
        <v>181</v>
      </c>
      <c r="C88" t="s">
        <v>371</v>
      </c>
      <c r="D88" t="s">
        <v>377</v>
      </c>
    </row>
    <row r="89" spans="1:4" x14ac:dyDescent="0.25">
      <c r="A89" t="s">
        <v>159</v>
      </c>
      <c r="C89" t="s">
        <v>371</v>
      </c>
      <c r="D89" t="s">
        <v>378</v>
      </c>
    </row>
    <row r="90" spans="1:4" x14ac:dyDescent="0.25">
      <c r="A90" t="s">
        <v>113</v>
      </c>
      <c r="C90" t="s">
        <v>371</v>
      </c>
    </row>
    <row r="91" spans="1:4" x14ac:dyDescent="0.25">
      <c r="A91" t="s">
        <v>112</v>
      </c>
      <c r="C91" t="s">
        <v>371</v>
      </c>
      <c r="D91" t="s">
        <v>375</v>
      </c>
    </row>
    <row r="92" spans="1:4" x14ac:dyDescent="0.25">
      <c r="A92" t="s">
        <v>42</v>
      </c>
    </row>
    <row r="93" spans="1:4" x14ac:dyDescent="0.25">
      <c r="A93" t="s">
        <v>43</v>
      </c>
    </row>
    <row r="94" spans="1:4" x14ac:dyDescent="0.25">
      <c r="A94" t="s">
        <v>55</v>
      </c>
    </row>
    <row r="95" spans="1:4" x14ac:dyDescent="0.25">
      <c r="A95" t="s">
        <v>110</v>
      </c>
    </row>
    <row r="96" spans="1:4" x14ac:dyDescent="0.25">
      <c r="A96" t="s">
        <v>194</v>
      </c>
    </row>
    <row r="97" spans="1:1" x14ac:dyDescent="0.25">
      <c r="A97" t="s">
        <v>190</v>
      </c>
    </row>
    <row r="98" spans="1:1" x14ac:dyDescent="0.25">
      <c r="A98" t="s">
        <v>189</v>
      </c>
    </row>
    <row r="99" spans="1:1" x14ac:dyDescent="0.25">
      <c r="A99" t="s">
        <v>192</v>
      </c>
    </row>
    <row r="100" spans="1:1" x14ac:dyDescent="0.25">
      <c r="A100" t="s">
        <v>222</v>
      </c>
    </row>
    <row r="101" spans="1:1" x14ac:dyDescent="0.25">
      <c r="A101" t="s">
        <v>94</v>
      </c>
    </row>
    <row r="102" spans="1:1" x14ac:dyDescent="0.25">
      <c r="A102" t="s">
        <v>118</v>
      </c>
    </row>
    <row r="103" spans="1:1" x14ac:dyDescent="0.25">
      <c r="A103" t="s">
        <v>97</v>
      </c>
    </row>
    <row r="104" spans="1:1" x14ac:dyDescent="0.25">
      <c r="A104" t="s">
        <v>96</v>
      </c>
    </row>
    <row r="105" spans="1:1" x14ac:dyDescent="0.25">
      <c r="A105" t="s">
        <v>187</v>
      </c>
    </row>
    <row r="106" spans="1:1" x14ac:dyDescent="0.25">
      <c r="A106" t="s">
        <v>244</v>
      </c>
    </row>
    <row r="107" spans="1:1" x14ac:dyDescent="0.25">
      <c r="A107" t="s">
        <v>173</v>
      </c>
    </row>
    <row r="108" spans="1:1" x14ac:dyDescent="0.25">
      <c r="A108" t="s">
        <v>205</v>
      </c>
    </row>
    <row r="109" spans="1:1" x14ac:dyDescent="0.25">
      <c r="A109" t="s">
        <v>202</v>
      </c>
    </row>
    <row r="110" spans="1:1" x14ac:dyDescent="0.25">
      <c r="A110" t="s">
        <v>201</v>
      </c>
    </row>
    <row r="111" spans="1:1" x14ac:dyDescent="0.25">
      <c r="A111" t="s">
        <v>204</v>
      </c>
    </row>
    <row r="112" spans="1:1" x14ac:dyDescent="0.25">
      <c r="A112" t="s">
        <v>177</v>
      </c>
    </row>
    <row r="113" spans="1:1" x14ac:dyDescent="0.25">
      <c r="A113" t="s">
        <v>69</v>
      </c>
    </row>
    <row r="114" spans="1:1" x14ac:dyDescent="0.25">
      <c r="A114" t="s">
        <v>713</v>
      </c>
    </row>
    <row r="115" spans="1:1" x14ac:dyDescent="0.25">
      <c r="A115" t="s">
        <v>817</v>
      </c>
    </row>
    <row r="116" spans="1:1" x14ac:dyDescent="0.25">
      <c r="A116" t="s">
        <v>715</v>
      </c>
    </row>
    <row r="117" spans="1:1" x14ac:dyDescent="0.25">
      <c r="A117" t="s">
        <v>710</v>
      </c>
    </row>
    <row r="118" spans="1:1" x14ac:dyDescent="0.25">
      <c r="A118" t="s">
        <v>910</v>
      </c>
    </row>
    <row r="119" spans="1:1" x14ac:dyDescent="0.25">
      <c r="A119" t="s">
        <v>871</v>
      </c>
    </row>
    <row r="120" spans="1:1" x14ac:dyDescent="0.25">
      <c r="A120" t="s">
        <v>960</v>
      </c>
    </row>
    <row r="121" spans="1:1" x14ac:dyDescent="0.25">
      <c r="A121" t="s">
        <v>988</v>
      </c>
    </row>
    <row r="122" spans="1:1" x14ac:dyDescent="0.25">
      <c r="A122" t="s">
        <v>458</v>
      </c>
    </row>
    <row r="123" spans="1:1" x14ac:dyDescent="0.25">
      <c r="A123" t="s">
        <v>862</v>
      </c>
    </row>
    <row r="124" spans="1:1" x14ac:dyDescent="0.25">
      <c r="A124" t="s">
        <v>845</v>
      </c>
    </row>
    <row r="125" spans="1:1" x14ac:dyDescent="0.25">
      <c r="A125" t="s">
        <v>939</v>
      </c>
    </row>
    <row r="126" spans="1:1" x14ac:dyDescent="0.25">
      <c r="A126" t="s">
        <v>815</v>
      </c>
    </row>
    <row r="127" spans="1:1" x14ac:dyDescent="0.25">
      <c r="A127" t="s">
        <v>1003</v>
      </c>
    </row>
    <row r="128" spans="1:1" x14ac:dyDescent="0.25">
      <c r="A128" t="s">
        <v>677</v>
      </c>
    </row>
    <row r="129" spans="1:4" x14ac:dyDescent="0.25">
      <c r="A129" t="s">
        <v>822</v>
      </c>
    </row>
    <row r="130" spans="1:4" x14ac:dyDescent="0.25">
      <c r="A130" t="s">
        <v>825</v>
      </c>
    </row>
    <row r="131" spans="1:4" x14ac:dyDescent="0.25">
      <c r="A131" t="s">
        <v>828</v>
      </c>
    </row>
    <row r="132" spans="1:4" x14ac:dyDescent="0.25">
      <c r="A132" t="s">
        <v>704</v>
      </c>
    </row>
    <row r="133" spans="1:4" x14ac:dyDescent="0.25">
      <c r="A133" t="s">
        <v>914</v>
      </c>
    </row>
    <row r="134" spans="1:4" x14ac:dyDescent="0.25">
      <c r="A134" t="s">
        <v>707</v>
      </c>
    </row>
    <row r="135" spans="1:4" x14ac:dyDescent="0.25">
      <c r="A135" t="s">
        <v>963</v>
      </c>
    </row>
    <row r="136" spans="1:4" x14ac:dyDescent="0.25">
      <c r="A136" t="s">
        <v>965</v>
      </c>
    </row>
    <row r="137" spans="1:4" x14ac:dyDescent="0.25">
      <c r="A137" t="s">
        <v>697</v>
      </c>
    </row>
    <row r="138" spans="1:4" x14ac:dyDescent="0.25">
      <c r="A138" t="s">
        <v>665</v>
      </c>
    </row>
    <row r="139" spans="1:4" x14ac:dyDescent="0.25">
      <c r="A139" t="s">
        <v>232</v>
      </c>
    </row>
    <row r="140" spans="1:4" x14ac:dyDescent="0.25">
      <c r="A140" t="s">
        <v>249</v>
      </c>
    </row>
    <row r="141" spans="1:4" x14ac:dyDescent="0.25">
      <c r="A141" t="s">
        <v>218</v>
      </c>
      <c r="C141" t="s">
        <v>314</v>
      </c>
      <c r="D141" t="s">
        <v>328</v>
      </c>
    </row>
    <row r="142" spans="1:4" x14ac:dyDescent="0.25">
      <c r="A142" t="s">
        <v>220</v>
      </c>
      <c r="C142" t="s">
        <v>314</v>
      </c>
      <c r="D142" t="s">
        <v>327</v>
      </c>
    </row>
    <row r="143" spans="1:4" x14ac:dyDescent="0.25">
      <c r="A143" t="s">
        <v>13</v>
      </c>
      <c r="C143" t="s">
        <v>314</v>
      </c>
      <c r="D143" t="s">
        <v>363</v>
      </c>
    </row>
    <row r="144" spans="1:4" x14ac:dyDescent="0.25">
      <c r="A144" t="s">
        <v>283</v>
      </c>
      <c r="C144" t="s">
        <v>314</v>
      </c>
      <c r="D144" t="s">
        <v>364</v>
      </c>
    </row>
    <row r="145" spans="1:4" x14ac:dyDescent="0.25">
      <c r="A145" t="s">
        <v>245</v>
      </c>
      <c r="C145" t="s">
        <v>314</v>
      </c>
      <c r="D145" t="s">
        <v>366</v>
      </c>
    </row>
    <row r="146" spans="1:4" x14ac:dyDescent="0.25">
      <c r="A146" t="s">
        <v>188</v>
      </c>
      <c r="C146" t="s">
        <v>314</v>
      </c>
      <c r="D146" t="s">
        <v>340</v>
      </c>
    </row>
    <row r="147" spans="1:4" x14ac:dyDescent="0.25">
      <c r="A147" t="s">
        <v>200</v>
      </c>
      <c r="C147" t="s">
        <v>314</v>
      </c>
      <c r="D147" t="s">
        <v>357</v>
      </c>
    </row>
    <row r="148" spans="1:4" x14ac:dyDescent="0.25">
      <c r="A148" t="s">
        <v>199</v>
      </c>
      <c r="C148" t="s">
        <v>314</v>
      </c>
      <c r="D148" t="s">
        <v>336</v>
      </c>
    </row>
    <row r="149" spans="1:4" x14ac:dyDescent="0.25">
      <c r="A149" t="s">
        <v>14</v>
      </c>
      <c r="C149" t="s">
        <v>314</v>
      </c>
    </row>
    <row r="150" spans="1:4" x14ac:dyDescent="0.25">
      <c r="A150" t="s">
        <v>223</v>
      </c>
      <c r="C150" t="s">
        <v>314</v>
      </c>
      <c r="D150" t="s">
        <v>324</v>
      </c>
    </row>
    <row r="151" spans="1:4" x14ac:dyDescent="0.25">
      <c r="A151" t="s">
        <v>247</v>
      </c>
      <c r="C151" t="s">
        <v>314</v>
      </c>
      <c r="D151" t="s">
        <v>326</v>
      </c>
    </row>
    <row r="152" spans="1:4" x14ac:dyDescent="0.25">
      <c r="A152" t="s">
        <v>221</v>
      </c>
      <c r="C152" t="s">
        <v>314</v>
      </c>
    </row>
    <row r="153" spans="1:4" x14ac:dyDescent="0.25">
      <c r="A153" t="s">
        <v>57</v>
      </c>
      <c r="C153" t="s">
        <v>314</v>
      </c>
    </row>
    <row r="154" spans="1:4" x14ac:dyDescent="0.25">
      <c r="A154" t="s">
        <v>227</v>
      </c>
      <c r="C154" t="s">
        <v>314</v>
      </c>
    </row>
    <row r="155" spans="1:4" x14ac:dyDescent="0.25">
      <c r="A155" t="s">
        <v>226</v>
      </c>
      <c r="C155" t="s">
        <v>314</v>
      </c>
    </row>
    <row r="156" spans="1:4" x14ac:dyDescent="0.25">
      <c r="A156" t="s">
        <v>233</v>
      </c>
      <c r="C156" t="s">
        <v>314</v>
      </c>
    </row>
    <row r="157" spans="1:4" x14ac:dyDescent="0.25">
      <c r="A157" t="s">
        <v>250</v>
      </c>
      <c r="C157" t="s">
        <v>314</v>
      </c>
      <c r="D157" t="s">
        <v>358</v>
      </c>
    </row>
    <row r="158" spans="1:4" x14ac:dyDescent="0.25">
      <c r="A158" t="s">
        <v>281</v>
      </c>
      <c r="C158" t="s">
        <v>314</v>
      </c>
      <c r="D158" t="s">
        <v>359</v>
      </c>
    </row>
    <row r="159" spans="1:4" x14ac:dyDescent="0.25">
      <c r="A159" t="s">
        <v>169</v>
      </c>
      <c r="C159" t="s">
        <v>314</v>
      </c>
    </row>
    <row r="160" spans="1:4" x14ac:dyDescent="0.25">
      <c r="A160" t="s">
        <v>168</v>
      </c>
      <c r="C160" t="s">
        <v>314</v>
      </c>
      <c r="D160" t="s">
        <v>361</v>
      </c>
    </row>
    <row r="161" spans="1:2" x14ac:dyDescent="0.25">
      <c r="A161" t="s">
        <v>298</v>
      </c>
      <c r="B161" t="s">
        <v>133</v>
      </c>
    </row>
    <row r="162" spans="1:2" x14ac:dyDescent="0.25">
      <c r="A162" t="s">
        <v>261</v>
      </c>
      <c r="B162" t="s">
        <v>133</v>
      </c>
    </row>
    <row r="163" spans="1:2" x14ac:dyDescent="0.25">
      <c r="A163" t="s">
        <v>292</v>
      </c>
      <c r="B163" t="s">
        <v>133</v>
      </c>
    </row>
    <row r="164" spans="1:2" x14ac:dyDescent="0.25">
      <c r="A164" t="s">
        <v>265</v>
      </c>
      <c r="B164" t="s">
        <v>133</v>
      </c>
    </row>
    <row r="165" spans="1:2" x14ac:dyDescent="0.25">
      <c r="A165" t="s">
        <v>11</v>
      </c>
      <c r="B165" t="s">
        <v>133</v>
      </c>
    </row>
    <row r="166" spans="1:2" x14ac:dyDescent="0.25">
      <c r="A166" t="s">
        <v>255</v>
      </c>
      <c r="B166" t="s">
        <v>133</v>
      </c>
    </row>
    <row r="167" spans="1:2" x14ac:dyDescent="0.25">
      <c r="A167" t="s">
        <v>257</v>
      </c>
      <c r="B167" t="s">
        <v>133</v>
      </c>
    </row>
    <row r="168" spans="1:2" x14ac:dyDescent="0.25">
      <c r="A168" t="s">
        <v>289</v>
      </c>
      <c r="B168" t="s">
        <v>133</v>
      </c>
    </row>
    <row r="169" spans="1:2" x14ac:dyDescent="0.25">
      <c r="A169" t="s">
        <v>157</v>
      </c>
      <c r="B169" t="s">
        <v>133</v>
      </c>
    </row>
    <row r="170" spans="1:2" x14ac:dyDescent="0.25">
      <c r="A170" t="s">
        <v>166</v>
      </c>
      <c r="B170" t="s">
        <v>133</v>
      </c>
    </row>
    <row r="171" spans="1:2" x14ac:dyDescent="0.25">
      <c r="A171" t="s">
        <v>279</v>
      </c>
      <c r="B171" t="s">
        <v>133</v>
      </c>
    </row>
    <row r="172" spans="1:2" x14ac:dyDescent="0.25">
      <c r="A172" t="s">
        <v>285</v>
      </c>
      <c r="B172" t="s">
        <v>133</v>
      </c>
    </row>
    <row r="173" spans="1:2" x14ac:dyDescent="0.25">
      <c r="A173" t="s">
        <v>291</v>
      </c>
      <c r="B173" t="s">
        <v>133</v>
      </c>
    </row>
    <row r="174" spans="1:2" x14ac:dyDescent="0.25">
      <c r="A174" t="s">
        <v>162</v>
      </c>
      <c r="B174" t="s">
        <v>133</v>
      </c>
    </row>
    <row r="175" spans="1:2" x14ac:dyDescent="0.25">
      <c r="A175" t="s">
        <v>111</v>
      </c>
      <c r="B175" t="s">
        <v>133</v>
      </c>
    </row>
    <row r="176" spans="1:2" x14ac:dyDescent="0.25">
      <c r="A176" t="s">
        <v>1004</v>
      </c>
      <c r="B176" t="s">
        <v>133</v>
      </c>
    </row>
    <row r="177" spans="1:2" x14ac:dyDescent="0.25">
      <c r="A177" t="s">
        <v>10</v>
      </c>
      <c r="B177" t="s">
        <v>133</v>
      </c>
    </row>
    <row r="178" spans="1:2" x14ac:dyDescent="0.25">
      <c r="A178" t="s">
        <v>278</v>
      </c>
      <c r="B178" t="s">
        <v>133</v>
      </c>
    </row>
    <row r="179" spans="1:2" x14ac:dyDescent="0.25">
      <c r="A179" t="s">
        <v>164</v>
      </c>
      <c r="B179" t="s">
        <v>133</v>
      </c>
    </row>
    <row r="180" spans="1:2" x14ac:dyDescent="0.25">
      <c r="A180" t="s">
        <v>300</v>
      </c>
      <c r="B180" t="s">
        <v>133</v>
      </c>
    </row>
    <row r="181" spans="1:2" x14ac:dyDescent="0.25">
      <c r="A181" t="s">
        <v>294</v>
      </c>
      <c r="B181" t="s">
        <v>133</v>
      </c>
    </row>
    <row r="182" spans="1:2" x14ac:dyDescent="0.25">
      <c r="A182" t="s">
        <v>136</v>
      </c>
      <c r="B182" t="s">
        <v>133</v>
      </c>
    </row>
    <row r="183" spans="1:2" x14ac:dyDescent="0.25">
      <c r="A183" t="s">
        <v>264</v>
      </c>
      <c r="B183" t="s">
        <v>133</v>
      </c>
    </row>
    <row r="184" spans="1:2" x14ac:dyDescent="0.25">
      <c r="A184" t="s">
        <v>92</v>
      </c>
    </row>
    <row r="185" spans="1:2" x14ac:dyDescent="0.25">
      <c r="A185" t="s">
        <v>266</v>
      </c>
    </row>
    <row r="186" spans="1:2" x14ac:dyDescent="0.25">
      <c r="A186" t="s">
        <v>286</v>
      </c>
    </row>
    <row r="187" spans="1:2" x14ac:dyDescent="0.25">
      <c r="A187" t="s">
        <v>12</v>
      </c>
    </row>
    <row r="188" spans="1:2" x14ac:dyDescent="0.25">
      <c r="A188" t="s">
        <v>259</v>
      </c>
    </row>
    <row r="189" spans="1:2" x14ac:dyDescent="0.25">
      <c r="A189" t="s">
        <v>224</v>
      </c>
    </row>
    <row r="190" spans="1:2" x14ac:dyDescent="0.25">
      <c r="A190" t="s">
        <v>262</v>
      </c>
    </row>
    <row r="191" spans="1:2" x14ac:dyDescent="0.25">
      <c r="A191" t="s">
        <v>180</v>
      </c>
    </row>
    <row r="192" spans="1:2" x14ac:dyDescent="0.25">
      <c r="A192" t="s">
        <v>280</v>
      </c>
    </row>
    <row r="193" spans="1:4" x14ac:dyDescent="0.25">
      <c r="A193" t="s">
        <v>167</v>
      </c>
    </row>
    <row r="194" spans="1:4" x14ac:dyDescent="0.25">
      <c r="A194" t="s">
        <v>175</v>
      </c>
    </row>
    <row r="195" spans="1:4" x14ac:dyDescent="0.25">
      <c r="A195" t="s">
        <v>172</v>
      </c>
    </row>
    <row r="196" spans="1:4" x14ac:dyDescent="0.25">
      <c r="A196" t="s">
        <v>171</v>
      </c>
    </row>
    <row r="197" spans="1:4" x14ac:dyDescent="0.25">
      <c r="A197" t="s">
        <v>81</v>
      </c>
    </row>
    <row r="198" spans="1:4" x14ac:dyDescent="0.25">
      <c r="A198" t="s">
        <v>79</v>
      </c>
    </row>
    <row r="199" spans="1:4" x14ac:dyDescent="0.25">
      <c r="A199" t="s">
        <v>27</v>
      </c>
    </row>
    <row r="200" spans="1:4" x14ac:dyDescent="0.25">
      <c r="A200" t="s">
        <v>82</v>
      </c>
    </row>
    <row r="201" spans="1:4" x14ac:dyDescent="0.25">
      <c r="A201" t="s">
        <v>251</v>
      </c>
      <c r="C201" t="s">
        <v>400</v>
      </c>
      <c r="D201" t="s">
        <v>431</v>
      </c>
    </row>
    <row r="202" spans="1:4" x14ac:dyDescent="0.25">
      <c r="A202" t="s">
        <v>252</v>
      </c>
      <c r="C202" t="s">
        <v>400</v>
      </c>
      <c r="D202" t="s">
        <v>431</v>
      </c>
    </row>
    <row r="203" spans="1:4" x14ac:dyDescent="0.25">
      <c r="A203" t="s">
        <v>1005</v>
      </c>
      <c r="B203" t="s">
        <v>133</v>
      </c>
      <c r="C203" t="s">
        <v>400</v>
      </c>
    </row>
    <row r="204" spans="1:4" x14ac:dyDescent="0.25">
      <c r="A204" t="s">
        <v>301</v>
      </c>
      <c r="B204" t="s">
        <v>133</v>
      </c>
      <c r="C204" t="s">
        <v>400</v>
      </c>
    </row>
    <row r="205" spans="1:4" x14ac:dyDescent="0.25">
      <c r="A205" t="s">
        <v>662</v>
      </c>
      <c r="C205" t="s">
        <v>400</v>
      </c>
      <c r="D205" t="s">
        <v>383</v>
      </c>
    </row>
    <row r="206" spans="1:4" x14ac:dyDescent="0.25">
      <c r="A206" t="s">
        <v>565</v>
      </c>
      <c r="C206" t="s">
        <v>400</v>
      </c>
      <c r="D206" t="s">
        <v>432</v>
      </c>
    </row>
    <row r="207" spans="1:4" x14ac:dyDescent="0.25">
      <c r="A207" t="s">
        <v>25</v>
      </c>
      <c r="C207" t="s">
        <v>400</v>
      </c>
      <c r="D207" t="s">
        <v>432</v>
      </c>
    </row>
    <row r="208" spans="1:4" x14ac:dyDescent="0.25">
      <c r="A208" t="s">
        <v>1006</v>
      </c>
      <c r="B208" t="s">
        <v>133</v>
      </c>
      <c r="C208" t="s">
        <v>400</v>
      </c>
    </row>
    <row r="209" spans="1:4" x14ac:dyDescent="0.25">
      <c r="A209" t="s">
        <v>549</v>
      </c>
      <c r="B209" t="s">
        <v>133</v>
      </c>
      <c r="C209" t="s">
        <v>400</v>
      </c>
    </row>
    <row r="210" spans="1:4" x14ac:dyDescent="0.25">
      <c r="A210" t="s">
        <v>20</v>
      </c>
      <c r="C210" t="s">
        <v>400</v>
      </c>
      <c r="D210" t="s">
        <v>432</v>
      </c>
    </row>
    <row r="211" spans="1:4" x14ac:dyDescent="0.25">
      <c r="A211" t="s">
        <v>253</v>
      </c>
      <c r="C211" t="s">
        <v>400</v>
      </c>
      <c r="D211" t="s">
        <v>433</v>
      </c>
    </row>
    <row r="212" spans="1:4" x14ac:dyDescent="0.25">
      <c r="A212" t="s">
        <v>254</v>
      </c>
      <c r="C212" t="s">
        <v>400</v>
      </c>
      <c r="D212" t="s">
        <v>434</v>
      </c>
    </row>
    <row r="213" spans="1:4" x14ac:dyDescent="0.25">
      <c r="A213" t="s">
        <v>1007</v>
      </c>
      <c r="B213" t="s">
        <v>133</v>
      </c>
      <c r="C213" t="s">
        <v>400</v>
      </c>
    </row>
    <row r="214" spans="1:4" x14ac:dyDescent="0.25">
      <c r="A214" t="s">
        <v>1008</v>
      </c>
      <c r="B214" t="s">
        <v>133</v>
      </c>
      <c r="C214" t="s">
        <v>400</v>
      </c>
    </row>
    <row r="215" spans="1:4" x14ac:dyDescent="0.25">
      <c r="A215" t="s">
        <v>694</v>
      </c>
      <c r="B215" t="s">
        <v>133</v>
      </c>
      <c r="C215" t="s">
        <v>400</v>
      </c>
    </row>
    <row r="216" spans="1:4" x14ac:dyDescent="0.25">
      <c r="A216" t="s">
        <v>1009</v>
      </c>
      <c r="B216" t="s">
        <v>133</v>
      </c>
      <c r="C216" t="s">
        <v>400</v>
      </c>
    </row>
    <row r="217" spans="1:4" x14ac:dyDescent="0.25">
      <c r="A217" t="s">
        <v>491</v>
      </c>
      <c r="B217" t="s">
        <v>133</v>
      </c>
      <c r="C217" t="s">
        <v>400</v>
      </c>
    </row>
    <row r="218" spans="1:4" x14ac:dyDescent="0.25">
      <c r="A218" t="s">
        <v>1010</v>
      </c>
      <c r="B218" t="s">
        <v>133</v>
      </c>
      <c r="C218" t="s">
        <v>400</v>
      </c>
    </row>
    <row r="219" spans="1:4" x14ac:dyDescent="0.25">
      <c r="A219" t="s">
        <v>692</v>
      </c>
      <c r="B219" t="s">
        <v>133</v>
      </c>
      <c r="C219" t="s">
        <v>400</v>
      </c>
    </row>
    <row r="220" spans="1:4" x14ac:dyDescent="0.25">
      <c r="A220" t="s">
        <v>1011</v>
      </c>
      <c r="B220" t="s">
        <v>133</v>
      </c>
      <c r="C220" t="s">
        <v>400</v>
      </c>
    </row>
    <row r="221" spans="1:4" x14ac:dyDescent="0.25">
      <c r="A221" t="s">
        <v>1012</v>
      </c>
      <c r="C221" t="s">
        <v>400</v>
      </c>
      <c r="D221" t="s">
        <v>437</v>
      </c>
    </row>
    <row r="222" spans="1:4" x14ac:dyDescent="0.25">
      <c r="A222" t="s">
        <v>683</v>
      </c>
      <c r="C222" t="s">
        <v>400</v>
      </c>
      <c r="D222" t="s">
        <v>437</v>
      </c>
    </row>
    <row r="223" spans="1:4" x14ac:dyDescent="0.25">
      <c r="A223" t="s">
        <v>686</v>
      </c>
      <c r="C223" t="s">
        <v>400</v>
      </c>
      <c r="D223" t="s">
        <v>437</v>
      </c>
    </row>
    <row r="224" spans="1:4" x14ac:dyDescent="0.25">
      <c r="A224" t="s">
        <v>688</v>
      </c>
      <c r="B224" t="s">
        <v>133</v>
      </c>
      <c r="C224" t="s">
        <v>400</v>
      </c>
    </row>
    <row r="225" spans="1:4" x14ac:dyDescent="0.25">
      <c r="A225" t="s">
        <v>1013</v>
      </c>
      <c r="B225" t="s">
        <v>133</v>
      </c>
      <c r="C225" t="s">
        <v>400</v>
      </c>
    </row>
    <row r="226" spans="1:4" x14ac:dyDescent="0.25">
      <c r="A226" t="s">
        <v>589</v>
      </c>
      <c r="B226" t="s">
        <v>133</v>
      </c>
      <c r="C226" t="s">
        <v>400</v>
      </c>
    </row>
    <row r="227" spans="1:4" x14ac:dyDescent="0.25">
      <c r="A227" t="s">
        <v>517</v>
      </c>
      <c r="B227" t="s">
        <v>133</v>
      </c>
      <c r="C227" t="s">
        <v>400</v>
      </c>
    </row>
    <row r="228" spans="1:4" x14ac:dyDescent="0.25">
      <c r="A228" t="s">
        <v>644</v>
      </c>
      <c r="B228" t="s">
        <v>133</v>
      </c>
      <c r="C228" t="s">
        <v>400</v>
      </c>
    </row>
    <row r="229" spans="1:4" x14ac:dyDescent="0.25">
      <c r="A229" t="s">
        <v>646</v>
      </c>
      <c r="B229" t="s">
        <v>133</v>
      </c>
      <c r="C229" t="s">
        <v>400</v>
      </c>
    </row>
    <row r="230" spans="1:4" x14ac:dyDescent="0.25">
      <c r="A230" t="s">
        <v>595</v>
      </c>
      <c r="B230" t="s">
        <v>133</v>
      </c>
      <c r="C230" t="s">
        <v>408</v>
      </c>
    </row>
    <row r="231" spans="1:4" x14ac:dyDescent="0.25">
      <c r="A231" t="s">
        <v>71</v>
      </c>
      <c r="B231" t="s">
        <v>133</v>
      </c>
      <c r="C231" t="s">
        <v>408</v>
      </c>
    </row>
    <row r="232" spans="1:4" x14ac:dyDescent="0.25">
      <c r="A232" t="s">
        <v>165</v>
      </c>
      <c r="C232" t="s">
        <v>408</v>
      </c>
      <c r="D232" t="s">
        <v>446</v>
      </c>
    </row>
    <row r="233" spans="1:4" x14ac:dyDescent="0.25">
      <c r="A233" t="s">
        <v>68</v>
      </c>
      <c r="C233" t="s">
        <v>408</v>
      </c>
      <c r="D233" t="s">
        <v>444</v>
      </c>
    </row>
    <row r="234" spans="1:4" x14ac:dyDescent="0.25">
      <c r="A234" t="s">
        <v>30</v>
      </c>
      <c r="C234" t="s">
        <v>408</v>
      </c>
      <c r="D234" t="s">
        <v>445</v>
      </c>
    </row>
    <row r="235" spans="1:4" x14ac:dyDescent="0.25">
      <c r="A235" t="s">
        <v>36</v>
      </c>
      <c r="B235" t="s">
        <v>133</v>
      </c>
      <c r="C235" t="s">
        <v>408</v>
      </c>
    </row>
    <row r="236" spans="1:4" x14ac:dyDescent="0.25">
      <c r="A236" t="s">
        <v>34</v>
      </c>
      <c r="C236" t="s">
        <v>408</v>
      </c>
      <c r="D236" t="s">
        <v>452</v>
      </c>
    </row>
    <row r="237" spans="1:4" x14ac:dyDescent="0.25">
      <c r="A237" t="s">
        <v>641</v>
      </c>
      <c r="B237" t="s">
        <v>133</v>
      </c>
      <c r="C237" t="s">
        <v>408</v>
      </c>
    </row>
    <row r="238" spans="1:4" x14ac:dyDescent="0.25">
      <c r="A238" t="s">
        <v>74</v>
      </c>
      <c r="B238" t="s">
        <v>133</v>
      </c>
      <c r="C238" t="s">
        <v>408</v>
      </c>
    </row>
    <row r="239" spans="1:4" x14ac:dyDescent="0.25">
      <c r="A239" t="s">
        <v>1014</v>
      </c>
      <c r="B239" t="s">
        <v>133</v>
      </c>
      <c r="C239" t="s">
        <v>408</v>
      </c>
    </row>
    <row r="240" spans="1:4" x14ac:dyDescent="0.25">
      <c r="A240" t="s">
        <v>85</v>
      </c>
      <c r="C240" t="s">
        <v>408</v>
      </c>
      <c r="D240" t="s">
        <v>440</v>
      </c>
    </row>
    <row r="241" spans="1:4" x14ac:dyDescent="0.25">
      <c r="A241" t="s">
        <v>88</v>
      </c>
      <c r="B241" t="s">
        <v>133</v>
      </c>
      <c r="C241" t="s">
        <v>408</v>
      </c>
    </row>
    <row r="242" spans="1:4" x14ac:dyDescent="0.25">
      <c r="A242" t="s">
        <v>160</v>
      </c>
      <c r="C242" t="s">
        <v>408</v>
      </c>
      <c r="D242" t="s">
        <v>441</v>
      </c>
    </row>
    <row r="243" spans="1:4" x14ac:dyDescent="0.25">
      <c r="A243" t="s">
        <v>161</v>
      </c>
      <c r="B243" t="s">
        <v>133</v>
      </c>
      <c r="C243" t="s">
        <v>408</v>
      </c>
    </row>
    <row r="244" spans="1:4" x14ac:dyDescent="0.25">
      <c r="A244" t="s">
        <v>73</v>
      </c>
      <c r="B244" t="s">
        <v>133</v>
      </c>
      <c r="C244" t="s">
        <v>408</v>
      </c>
    </row>
    <row r="245" spans="1:4" x14ac:dyDescent="0.25">
      <c r="A245" t="s">
        <v>639</v>
      </c>
      <c r="B245" t="s">
        <v>133</v>
      </c>
      <c r="C245" t="s">
        <v>408</v>
      </c>
    </row>
    <row r="246" spans="1:4" x14ac:dyDescent="0.25">
      <c r="A246" t="s">
        <v>17</v>
      </c>
      <c r="B246" t="s">
        <v>133</v>
      </c>
    </row>
    <row r="247" spans="1:4" x14ac:dyDescent="0.25">
      <c r="A247" t="s">
        <v>997</v>
      </c>
      <c r="B247" t="s">
        <v>133</v>
      </c>
    </row>
  </sheetData>
  <conditionalFormatting sqref="B5:B247">
    <cfRule type="cellIs" dxfId="1" priority="1" operator="equal">
      <formula>"Not Interesting"</formula>
    </cfRule>
    <cfRule type="cellIs" dxfId="0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4"/>
  <sheetViews>
    <sheetView workbookViewId="0">
      <selection activeCell="E15" sqref="E15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304</v>
      </c>
    </row>
    <row r="2" spans="1:2" x14ac:dyDescent="0.25">
      <c r="A2" s="5" t="s">
        <v>305</v>
      </c>
    </row>
    <row r="4" spans="1:2" x14ac:dyDescent="0.25">
      <c r="A4" s="6" t="s">
        <v>5</v>
      </c>
      <c r="B4" t="s">
        <v>303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E g I A A B Q S w M E F A A C A A g A h a 5 R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C F r l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5 R V 0 s a K T d A B Q A A C B o A A B M A H A B G b 3 J t d W x h c y 9 T Z W N 0 a W 9 u M S 5 t I K I Y A C i g F A A A A A A A A A A A A A A A A A A A A A A A A A A A A O 0 Y y 2 7 j N v A e I P 9 A K B c Z k I W 1 d 7 u H t i 6 Q y N k 0 b Z x k 1 y 5 6 c I y A k R l b j U Q a J O U k M P z v H Y q S J e r h x y K L 3 c P 6 k N A z w 3 l y X h b E l w G j a K j / d 3 4 7 P j o + E n P M y R S d W I + M P 2 M + b f s 4 D I W F e i g k 8 v g I w W f I Y u 4 T g H h i 6 f a Z H 0 e E S v t T E B L X Y 1 T C F 2 F b 3 q 9 3 A + z P 7 z T x H c W U L f 3 2 f 3 i J 2 w + E + v M I 8 y d x N w t k O 6 B i E X C s V C h / L 5 J y I u J Q i j t D L 9 c X S 6 v l j P s k D K J A E t 6 z H M t B H g v j i I r e B w e d U 5 9 N A z r r f f z l 3 b u O g z 7 H T J K h f A 1 J L z + 6 1 4 y S S c v R 9 p 1 Y t 5 x F g J u i P w m e E p 6 Y P 8 I P Q J h i U r i t r X P Q O I W f h u E Q F M N c 9 C S P i y y 9 O a Y z 4 D h 6 X Z C c 3 Y h j K s C i S G u s k M K u k e + s V t Y 1 j g j Y J o E G S f I i 1 w 5 a W S M m c Y h G w V Y U s r 3 b f 1 o V g k u 6 Z H 7 i Z x C A L q n 8 + M F V G q z X u d q n 0 y m o c U W W J M y 1 B q D W 1 y 7 Z 5 S B L k z q I Q P D R C E S 5 V 4 T O 5 N w e K / 0 n r X Y R l p x H P I i G E n O Z k b R y 8 Z d U E K 4 c o Y g i 9 R 9 u 1 C t S 1 B T 0 8 E K C K U p 9 l i u j + G R y C v 5 o H R 8 F d L t Q M z s 4 y O G C / H D Z Y e j 1 M z t + Z s d 3 y Q 6 j R r e n W O L 6 F C l 3 m T r H o k 6 d R d n T s l I a d L M g O i s y g 4 J H N E 6 Q E 7 j e Q X J O K B r n d k 8 Q C Q V B N A 7 D 2 n i i 7 k 5 H g m Y b B b q G M w 3 Z 3 f 1 k Q 4 U I g X O f P d N c s g I q i F 3 W z V n V W m 5 q s z a 4 Q / 4 D g y / s W R Q 8 O i Q h d H 8 F t E 0 V U k v s c U W M s s k K m K u L l h u R i P F X d 4 P G Y Z / 4 L F o w E a i v I y K k c K 8 9 Z L c s x D h 6 K 3 6 d s 8 6 g 4 3 X P u v D 3 / U X 3 / v 3 9 f e d b y P C 6 F 5 3 7 7 j d g f v b m D A d v 7 u S B 1 3 9 z n j e K Y a G I D Q h X F f J z T H h A C r 3 k G u j J 9 C 8 W U L v y f F V 9 L p Q w q N d X j D 3 F C 1 F F W C k G 7 i h e f w d 0 C v X 1 U d 7 E w D D X 4 v x l g W m S Y C n 5 R g + N S c 6 b I l D S 2 Z A C n U O o d g H q C g m t V W H 7 U A H R E H q e L 2 O e N I L T 2 0 s 0 D G Y U J 4 B 1 e u 1 T T P V I f u j 9 i j s N f J N X K 0 Y r N f b Q 9 c Q q s W + + 5 0 F d T 8 J Q u b F X N J r M 2 B K U i q A 6 Z Y 2 a W Y r X u o 5 A 8 T C I K h 4 3 7 c + z Z K f z 9 / J l r k / i / 2 Z h e 1 z f e n u v s O x h 6 5 Y I b R O / w 7 K 6 U A G s d K k h U L q D m i z g 6 c 8 C v 7 7 V 7 2 F u 5 f W k / N L u u U o k q 4 + t R o K G D J / 0 1 C S g p 4 T k l E w H j d S q 6 h Y t b D m Z l I q 0 0 q t t F l Q m b J Z R F d L s / G Z 5 W + 5 U R C c C d 4 R x 2 6 z W E K B q m c 5 G N z s R B I e r Q M h k a c O w d d n j O k Y T B z 1 i s K q l r U z O 2 s y 9 7 6 t V K L 2 u j v q 2 Z q S 9 n S I N r 2 g q 6 5 p J Z M Y p 8 9 I X 6 M Z L s D 5 d 9 n I H a U Q K b n C S G i 9 r 3 b Y 2 V o G y j O I S k L a U 2 r H / / M U n o e v F n M M 2 / C / j T w 9 A b L d W y e b R 2 / T S y X q c b s y T r 1 k U 0 x V h t T K 3 n d K W V 3 4 E O d q 0 1 R B s b j u D Q A j t o s 3 o c M C q k z n x B o L M q + H S A 3 o W r s w m Y 8 g 5 c J a q F / h j j 1 R G B L 9 2 w E o Z u i a z D F p l m m G q z D N M 4 x R m z K s N 2 1 b N 9 J V U o H F V T 1 U U z W 3 x g r N 4 U e G f Q M v j c k 1 o V U 6 w m M r N 8 q 8 r A 3 t O o P Z 9 q + k H j y F L V v + S V Q C 0 S y p V 0 u 6 G T w l 3 T 4 V P q P r B q Z R d R b 5 m c l U n w I P r C b A o c H i z q l J 5 F m Z l K U 6 Q J m Y z F 5 v V 5 q D H U / p h S T + c j P E E / f 6 H b r j w w E p g q 6 Z H 9 O N F G P h Y F k t G P 1 B 5 4 M v a 1 7 R t 1 q / t E A U J Z n i 3 T p I H R 1 p x 2 z A r 8 P r + M d / a Z w 4 N S C n 4 O w b + n Q H 5 H 1 B L A Q I t A B Q A A g A I A I W u U V e n G N / E p g A A A P c A A A A S A A A A A A A A A A A A A A A A A A A A A A B D b 2 5 m a W c v U G F j a 2 F n Z S 5 4 b W x Q S w E C L Q A U A A I A C A C F r l F X D 8 r p q 6 Q A A A D p A A A A E w A A A A A A A A A A A A A A A A D y A A A A W 0 N v b n R l b n R f V H l w Z X N d L n h t b F B L A Q I t A B Q A A g A I A I W u U V d L G i k 3 Q A U A A A g a A A A T A A A A A A A A A A A A A A A A A O M B A A B G b 3 J t d W x h c y 9 T Z W N 0 a W 9 u M S 5 t U E s F B g A A A A A D A A M A w g A A A H A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C A A A A A A A A h E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c n d h c m Q t Y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z L T E w L T E 2 V D I w O j Q 0 O j U 5 L j A w O T A 3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v c n d h c m Q t Y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z L T E w L T E 2 V D I w O j Q 0 O j U 5 L j A 0 N j A 3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d m V y c 2 U t Y 2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c n N l L W N h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B Z G R l Z C U y M E x l d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B Z G R l Z C U y M E x l d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J b n N l c n R l Z C U y M F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J b n N l c n R l Z C U y M F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Z v c n d h c m R f Y 2 F s b H N f Z G F 0 Y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G 9 0 Y W w g V G l t Z S Z x d W 9 0 O y w m c X V v d D t U b 3 R h b C B U a W 1 l I C h D U F U p J n F 1 b 3 Q 7 L C Z x d W 9 0 O 0 l u d m 9 j Y X R p b 2 5 z J n F 1 b 3 Q 7 L C Z x d W 9 0 O 0 x l d m V s J n F 1 b 3 Q 7 L C Z x d W 9 0 O 0 N s Z W F u I E 5 h b W U m c X V v d D s s J n F 1 b 3 Q 7 T G V 2 Z W w g M S B P c G V y Y X R p b 2 4 m c X V v d D s s J n F 1 b 3 Q 7 T G V 2 Z W w g M i B O Y W 1 l J n F 1 b 3 Q 7 L C Z x d W 9 0 O 0 l z I E Z 1 b m N 0 a W 9 u I E l u d G V y Z X N 0 a W 5 n J n F 1 b 3 Q 7 L C Z x d W 9 0 O 0 R h d G E g U 3 R y d W N 0 d X J l J n F 1 b 3 Q 7 L C Z x d W 9 0 O 0 F Q S S B T a W d u Y X R 1 c m U m c X V v d D s s J n F 1 b 3 Q 7 T 3 B l c m F 0 a W 9 u J n F 1 b 3 Q 7 L C Z x d W 9 0 O 0 l z I E F Q S S B J b n R l c m V z d G l u Z y Z x d W 9 0 O y w m c X V v d D t J c y B E Y X R h I F N 0 c n V j d H V y Z S B J b n R l c m V z d G l u Z y Z x d W 9 0 O y w m c X V v d D t J c y B J b n R l c m V z d G l u Z y Z x d W 9 0 O 1 0 i I C 8 + P E V u d H J 5 I F R 5 c G U 9 I k Z p b G x D b 2 x 1 b W 5 U e X B l c y I g V m F s d W U 9 I n N C Z 1 l H Q X d B R 0 F B Q U d B Q U F H Q U F Z Q S I g L z 4 8 R W 5 0 c n k g V H l w Z T 0 i R m l s b E x h c 3 R V c G R h d G V k I i B W Y W x 1 Z T 0 i Z D I w M j M t M T A t M T d U M T k 6 N T I 6 M T E u N T k 5 M z M 3 M V o i I C 8 + P E V u d H J 5 I F R 5 c G U 9 I l F 1 Z X J 5 S U Q i I F Z h b H V l P S J z Z j F m Y 2 Q 3 O D M t O W Q z N y 0 0 N z I 0 L T l l O T c t N W J m O T E 1 Y j d l N D d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M D c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d 2 F y Z C 1 j Y W x s c y 1 k Y X R h L 0 F 1 d G 9 S Z W 1 v d m V k Q 2 9 s d W 1 u c z E u e 0 5 h b W U s M H 0 m c X V v d D s s J n F 1 b 3 Q 7 U 2 V j d G l v b j E v Z m 9 y d 2 F y Z C 1 j Y W x s c y 1 k Y X R h L 0 F 1 d G 9 S Z W 1 v d m V k Q 2 9 s d W 1 u c z E u e 1 R v d G F s I F R p b W U s M X 0 m c X V v d D s s J n F 1 b 3 Q 7 U 2 V j d G l v b j E v Z m 9 y d 2 F y Z C 1 j Y W x s c y 1 k Y X R h L 0 F 1 d G 9 S Z W 1 v d m V k Q 2 9 s d W 1 u c z E u e 1 R v d G F s I F R p b W U g K E N Q V S k s M n 0 m c X V v d D s s J n F 1 b 3 Q 7 U 2 V j d G l v b j E v Z m 9 y d 2 F y Z C 1 j Y W x s c y 1 k Y X R h L 0 F 1 d G 9 S Z W 1 v d m V k Q 2 9 s d W 1 u c z E u e 0 l u d m 9 j Y X R p b 2 5 z L D N 9 J n F 1 b 3 Q 7 L C Z x d W 9 0 O 1 N l Y 3 R p b 2 4 x L 2 Z v c n d h c m Q t Y 2 F s b H M t Z G F 0 Y S 9 B d X R v U m V t b 3 Z l Z E N v b H V t b n M x L n t M Z X Z l b C w 0 f S Z x d W 9 0 O y w m c X V v d D t T Z W N 0 a W 9 u M S 9 m b 3 J 3 Y X J k L W N h b G x z L W R h d G E v Q X V 0 b 1 J l b W 9 2 Z W R D b 2 x 1 b W 5 z M S 5 7 Q 2 x l Y W 4 g T m F t Z S w 1 f S Z x d W 9 0 O y w m c X V v d D t T Z W N 0 a W 9 u M S 9 m b 3 J 3 Y X J k L W N h b G x z L W R h d G E v Q X V 0 b 1 J l b W 9 2 Z W R D b 2 x 1 b W 5 z M S 5 7 T G V 2 Z W w g M S B P c G V y Y X R p b 2 4 s N n 0 m c X V v d D s s J n F 1 b 3 Q 7 U 2 V j d G l v b j E v Z m 9 y d 2 F y Z C 1 j Y W x s c y 1 k Y X R h L 0 F 1 d G 9 S Z W 1 v d m V k Q 2 9 s d W 1 u c z E u e 0 x l d m V s I D I g T m F t Z S w 3 f S Z x d W 9 0 O y w m c X V v d D t T Z W N 0 a W 9 u M S 9 m b 3 J 3 Y X J k L W N h b G x z L W R h d G E v Q X V 0 b 1 J l b W 9 2 Z W R D b 2 x 1 b W 5 z M S 5 7 S X M g R n V u Y 3 R p b 2 4 g S W 5 0 Z X J l c 3 R p b m c s O H 0 m c X V v d D s s J n F 1 b 3 Q 7 U 2 V j d G l v b j E v Z m 9 y d 2 F y Z C 1 j Y W x s c y 1 k Y X R h L 0 F 1 d G 9 S Z W 1 v d m V k Q 2 9 s d W 1 u c z E u e 0 R h d G E g U 3 R y d W N 0 d X J l L D l 9 J n F 1 b 3 Q 7 L C Z x d W 9 0 O 1 N l Y 3 R p b 2 4 x L 2 Z v c n d h c m Q t Y 2 F s b H M t Z G F 0 Y S 9 B d X R v U m V t b 3 Z l Z E N v b H V t b n M x L n t B U E k g U 2 l n b m F 0 d X J l L D E w f S Z x d W 9 0 O y w m c X V v d D t T Z W N 0 a W 9 u M S 9 m b 3 J 3 Y X J k L W N h b G x z L W R h d G E v Q X V 0 b 1 J l b W 9 2 Z W R D b 2 x 1 b W 5 z M S 5 7 T 3 B l c m F 0 a W 9 u L D E x f S Z x d W 9 0 O y w m c X V v d D t T Z W N 0 a W 9 u M S 9 m b 3 J 3 Y X J k L W N h b G x z L W R h d G E v Q X V 0 b 1 J l b W 9 2 Z W R D b 2 x 1 b W 5 z M S 5 7 S X M g Q V B J I E l u d G V y Z X N 0 a W 5 n L D E y f S Z x d W 9 0 O y w m c X V v d D t T Z W N 0 a W 9 u M S 9 m b 3 J 3 Y X J k L W N h b G x z L W R h d G E v Q X V 0 b 1 J l b W 9 2 Z W R D b 2 x 1 b W 5 z M S 5 7 S X M g R G F 0 Y S B T d H J 1 Y 3 R 1 c m U g S W 5 0 Z X J l c 3 R p b m c s M T N 9 J n F 1 b 3 Q 7 L C Z x d W 9 0 O 1 N l Y 3 R p b 2 4 x L 2 Z v c n d h c m Q t Y 2 F s b H M t Z G F 0 Y S 9 B d X R v U m V t b 3 Z l Z E N v b H V t b n M x L n t J c y B J b n R l c m V z d G l u Z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Z 1 b m N 0 a W 9 u I E l u d G V y Z X N 0 a W 5 n L D h 9 J n F 1 b 3 Q 7 L C Z x d W 9 0 O 1 N l Y 3 R p b 2 4 x L 2 Z v c n d h c m Q t Y 2 F s b H M t Z G F 0 Y S 9 B d X R v U m V t b 3 Z l Z E N v b H V t b n M x L n t E Y X R h I F N 0 c n V j d H V y Z S w 5 f S Z x d W 9 0 O y w m c X V v d D t T Z W N 0 a W 9 u M S 9 m b 3 J 3 Y X J k L W N h b G x z L W R h d G E v Q X V 0 b 1 J l b W 9 2 Z W R D b 2 x 1 b W 5 z M S 5 7 Q V B J I F N p Z 2 5 h d H V y Z S w x M H 0 m c X V v d D s s J n F 1 b 3 Q 7 U 2 V j d G l v b j E v Z m 9 y d 2 F y Z C 1 j Y W x s c y 1 k Y X R h L 0 F 1 d G 9 S Z W 1 v d m V k Q 2 9 s d W 1 u c z E u e 0 9 w Z X J h d G l v b i w x M X 0 m c X V v d D s s J n F 1 b 3 Q 7 U 2 V j d G l v b j E v Z m 9 y d 2 F y Z C 1 j Y W x s c y 1 k Y X R h L 0 F 1 d G 9 S Z W 1 v d m V k Q 2 9 s d W 1 u c z E u e 0 l z I E F Q S S B J b n R l c m V z d G l u Z y w x M n 0 m c X V v d D s s J n F 1 b 3 Q 7 U 2 V j d G l v b j E v Z m 9 y d 2 F y Z C 1 j Y W x s c y 1 k Y X R h L 0 F 1 d G 9 S Z W 1 v d m V k Q 2 9 s d W 1 u c z E u e 0 l z I E R h d G E g U 3 R y d W N 0 d X J l I E l u d G V y Z X N 0 a W 5 n L D E z f S Z x d W 9 0 O y w m c X V v d D t T Z W N 0 a W 9 u M S 9 m b 3 J 3 Y X J k L W N h b G x z L W R h d G E v Q X V 0 b 1 J l b W 9 2 Z W R D b 2 x 1 b W 5 z M S 5 7 S X M g S W 5 0 Z X J l c 3 R p b m c s M T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c n d h c m Q t Y 2 F s b H M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M Z X Z l b C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Q W R k Z W Q l M j B M Z X Z l b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v a 3 V w c y 9 B d X R v U m V t b 3 Z l Z E N v b H V t b n M x L n t D b G V h b i B O Y W 1 l L D B 9 J n F 1 b 3 Q 7 L C Z x d W 9 0 O 1 N l Y 3 R p b 2 4 x L 0 x v b 2 t 1 c H M v Q X V 0 b 1 J l b W 9 2 Z W R D b 2 x 1 b W 5 z M S 5 7 S X M g S W 5 0 Z X J l c 3 R p b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9 v a 3 V w c y 9 B d X R v U m V t b 3 Z l Z E N v b H V t b n M x L n t D b G V h b i B O Y W 1 l L D B 9 J n F 1 b 3 Q 7 L C Z x d W 9 0 O 1 N l Y 3 R p b 2 4 x L 0 x v b 2 t 1 c H M v Q X V 0 b 1 J l b W 9 2 Z W R D b 2 x 1 b W 5 z M S 5 7 S X M g S W 5 0 Z X J l c 3 R p b m c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Z W F u I E 5 h b W U m c X V v d D s s J n F 1 b 3 Q 7 S X M g S W 5 0 Z X J l c 3 R p b m c m c X V v d D t d I i A v P j x F b n R y e S B U e X B l P S J G a W x s Q 2 9 s d W 1 u V H l w Z X M i I F Z h b H V l P S J z Q m d Z P S I g L z 4 8 R W 5 0 c n k g V H l w Z T 0 i R m l s b E x h c 3 R V c G R h d G V k I i B W Y W x 1 Z T 0 i Z D I w M j M t M T A t M T R U M T k 6 M z I 6 M z Y u O D I 5 N T Y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x v b 2 t 1 c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9 v a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X h w Y W 5 k Z W Q l M j B M b 2 9 r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a X N z a W 5 n X 0 x v b 2 t 1 c H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j E 6 M T g 6 N T g u M T k 0 M j Q 4 O V o i I C 8 + P E V u d H J 5 I F R 5 c G U 9 I k Z p b G x D b 2 x 1 b W 5 U e X B l c y I g V m F s d W U 9 I n N C Z 0 0 9 I i A v P j x F b n R y e S B U e X B l P S J G a W x s Q 2 9 s d W 1 u T m F t Z X M i I F Z h b H V l P S J z W y Z x d W 9 0 O 0 N s Z W F u I E 5 h b W U m c X V v d D s s J n F 1 b 3 Q 7 Q 2 9 1 b n Q m c X V v d D t d I i A v P j x F b n R y e S B U e X B l P S J G a W x s U 3 R h d H V z I i B W Y W x 1 Z T 0 i c 0 N v b X B s Z X R l I i A v P j x F b n R y e S B U e X B l P S J R d W V y e U l E I i B W Y W x 1 Z T 0 i c z N h M j k x O T k 3 L W N j M G Y t N G Z j N i 1 i M m M z L T B i Y m Q w O D M 0 Y W Q z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p c 3 N p b m c g T G 9 v a 3 V w c y 9 B d X R v U m V t b 3 Z l Z E N v b H V t b n M x L n t D b G V h b i B O Y W 1 l L D B 9 J n F 1 b 3 Q 7 L C Z x d W 9 0 O 1 N l Y 3 R p b 2 4 x L 0 1 p c 3 N p b m c g T G 9 v a 3 V w c y 9 B d X R v U m V t b 3 Z l Z E N v b H V t b n M x L n t D b 3 V u d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a X N z a W 5 n J T I w T G 9 v a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M b 2 9 r d X B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k l M j B T a W d u Y X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x N V Q w O D o 0 N T o 1 M C 4 1 N D c 3 O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U E k l M j B T a W d u Y X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x N V Q w O D o 0 N D o z M S 4 z M D Y 3 O D c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F N 0 c n V j d H V y Z S U y M E 9 w Z X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N 0 c n V j d H V y Z S U y M E 9 w Z X J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X h w Y W 5 k Z W Q l M j B B U E k l M j B T a W d u Y X R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V 4 c G F u Z G V k J T I w R G F 0 Y S U y M F N 0 c n V j d H V y Z S U y M E 9 w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k l M j B T a W d u Y X R 1 c m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H J 1 Y 3 R 1 c m U l M j B P c G V y Y X R p b 2 5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E Y X R h J T I w U 3 R y d W N 0 d X J l J T I w T 3 B l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B U E k l M j B T a W d u Y X R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1 k Y X R h L 0 F k Z G V k J T I w S X M l M j B J b n R l c m V z d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l z J T I w S W 5 0 Z X J l c 3 R p b m c l M j B M b 2 d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M b 2 9 r d X B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5 n J T I w T G 9 v a 3 V w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X h w Y W 5 k Z W Q l M j B M b 2 9 r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e c U 9 1 + h B P g A q I S 1 1 J v y s A A A A A A g A A A A A A E G Y A A A A B A A A g A A A A F Z D h 0 G g e y D U t i + A f U J M k R q 1 3 o 7 m b F a 9 E j j B 9 j 4 j 8 2 E Q A A A A A D o A A A A A C A A A g A A A A l g n A 3 S 6 k k u l v A i D N z s e X G p H A w t R I E M W E Q 7 f G w G n T I C Z Q A A A A w p v J P c b W X N P p 2 j z x a d R B q 9 p / 4 n A A I J a m x f X u o q y m Q v 9 S K e 1 e O 4 j i + q S K L h x O 7 F j M Y Y V r u p z N V J W A 7 o X m G l v R L I Q o m 0 h / K F N O Y X s h j 9 5 7 3 J R A A A A A t 7 y x + k v u R N U J 8 F 2 e L + Q z T g r h 3 M k F l F U t Q a r h K v u X y g p U B 3 G f J H x a i T r 5 3 l q v R T v Y R t z p j r e 2 J X P E H 8 B Y S 6 T E H g = =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Structure Analysis</vt:lpstr>
      <vt:lpstr>forward-calls-method-analysis</vt:lpstr>
      <vt:lpstr>forward-calls-analysis</vt:lpstr>
      <vt:lpstr>forward-calls-data</vt:lpstr>
      <vt:lpstr>Data Structure Operations</vt:lpstr>
      <vt:lpstr>API Signatures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2023-10-17T20:09:16Z</dcterms:modified>
</cp:coreProperties>
</file>