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3677F2A-77DA-4080-ADD9-A30837C6E787}" xr6:coauthVersionLast="47" xr6:coauthVersionMax="47" xr10:uidLastSave="{00000000-0000-0000-0000-000000000000}"/>
  <bookViews>
    <workbookView xWindow="-120" yWindow="-120" windowWidth="20730" windowHeight="11040" xr2:uid="{861E6D23-FA43-4439-8ACF-AE3BE441A74B}"/>
  </bookViews>
  <sheets>
    <sheet name="Number" sheetId="1" r:id="rId1"/>
    <sheet name="Sheet1" sheetId="2" r:id="rId2"/>
  </sheets>
  <definedNames>
    <definedName name="ExternalData_1" localSheetId="0" hidden="1">Number!$H$2:$L$13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2D11625F-3EB8-4789-A4C9-E08CBB9A79AC}" keepAlive="1" name="Query - Table4 (3)" description="Connection to the 'Table4 (3)' query in the workbook." type="5" refreshedVersion="0" background="1">
    <dbPr connection="Provider=Microsoft.Mashup.OleDb.1;Data Source=$Workbook$;Location=&quot;Table4 (3)&quot;;Extended Properties=&quot;&quot;" command="SELECT * FROM [Table4 (3)]"/>
  </connection>
  <connection id="4" xr16:uid="{DB45745D-A51A-48A3-818D-9162A7E4C867}" keepAlive="1" name="Query - Table4 (4)" description="Connection to the 'Table4 (4)' query in the workbook." type="5" refreshedVersion="8" background="1" saveData="1">
    <dbPr connection="Provider=Microsoft.Mashup.OleDb.1;Data Source=$Workbook$;Location=&quot;Table4 (4)&quot;;Extended Properties=&quot;&quot;" command="SELECT * FROM [Table4 (4)]"/>
  </connection>
</connections>
</file>

<file path=xl/sharedStrings.xml><?xml version="1.0" encoding="utf-8"?>
<sst xmlns="http://schemas.openxmlformats.org/spreadsheetml/2006/main" count="26" uniqueCount="25">
  <si>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</si>
  <si>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</si>
  <si>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</si>
  <si>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</si>
  <si>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</si>
  <si>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</si>
  <si>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</si>
  <si>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</si>
  <si>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</si>
  <si>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</si>
  <si>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</si>
  <si>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</si>
  <si>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</si>
  <si>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</si>
  <si>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</si>
  <si>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</si>
  <si>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</si>
  <si>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</si>
  <si>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</si>
  <si>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</si>
  <si>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</si>
  <si>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Multiplication</t>
  </si>
  <si>
    <t>Multiplication.1</t>
  </si>
  <si>
    <t>Division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</si>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</sst>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3" fillId="0" borderId="5" xfId="0" applyFont="1" applyBorder="1"/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0CC4DE9-2AB1-4527-823D-6E868709AC15}" autoFormatId="16" applyNumberFormats="0" applyBorderFormats="0" applyFontFormats="0" applyPatternFormats="0" applyAlignmentFormats="0" applyWidthHeightFormats="0">
  <queryTableRefresh nextId="12">
    <queryTableFields count="5">
      <queryTableField id="7" name="Percentage" tableColumnId="7"/>
      <queryTableField id="8" name="Multiplication" tableColumnId="8"/>
      <queryTableField id="9" name="Multiplication.1" tableColumnId="9"/>
      <queryTableField id="10" name="Division" tableColumnId="10"/>
      <queryTableField id="11" name="Modulo" tableColumnId="11"/>
    </queryTableFields>
    <queryTableDeletedFields count="6">
      <deletedField name="Product Name"/>
      <deletedField name="Sales"/>
      <deletedField name="Quantity"/>
      <deletedField name="Discount"/>
      <deletedField name="Profit"/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3" dataDxfId="12" tableBorderDxfId="11">
  <autoFilter ref="A1:F11" xr:uid="{67ED1315-F034-4E4C-86D6-93F1BE8E6FBA}"/>
  <tableColumns count="6">
    <tableColumn id="1" xr3:uid="{633BD729-02DE-4CB0-8FA4-F6093538992C}" name="Product Name" dataDxfId="10" totalsRowDxfId="9"/>
    <tableColumn id="2" xr3:uid="{34EE9C0E-DD29-4ADC-B2CC-60FF95A98AAC}" name="Sales" totalsRowFunction="sum" dataDxfId="8" totalsRowDxfId="7"/>
    <tableColumn id="3" xr3:uid="{2A2F5E7F-870F-47BA-B07F-8EA292585653}" name="Quantity" dataDxfId="6" totalsRowDxfId="5"/>
    <tableColumn id="4" xr3:uid="{577A99AF-3C67-4B4B-BB4B-04FE73220CE2}" name="Discount" dataDxfId="4" totalsRowDxfId="3"/>
    <tableColumn id="5" xr3:uid="{434CE9B4-5681-4D19-A793-DCA38FFCA8BA}" name="Profit" dataDxfId="2" totalsRowDxfId="1"/>
    <tableColumn id="6" xr3:uid="{0CAD1A3F-F7F7-4837-B9F9-1B0C19A8689E}" name="Column1" dataDxfId="0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E1D53C-B67B-4381-BEAA-18EB8CDE28E0}" name="Table4__4" displayName="Table4__4" ref="H2:L13" tableType="queryTable" totalsRowShown="0">
  <autoFilter ref="H2:L13" xr:uid="{A0E1D53C-B67B-4381-BEAA-18EB8CDE28E0}"/>
  <tableColumns count="5">
    <tableColumn id="7" xr3:uid="{9E2EE659-B0DF-403C-AEE1-33D53944BB0C}" uniqueName="7" name="Percentage" queryTableFieldId="7"/>
    <tableColumn id="8" xr3:uid="{0B5EC019-4B1A-461F-87A1-5D25EAA9002D}" uniqueName="8" name="Multiplication" queryTableFieldId="8"/>
    <tableColumn id="9" xr3:uid="{FA19ACE9-45E4-4AA1-8143-5DD83C8BAEA6}" uniqueName="9" name="Multiplication.1" queryTableFieldId="9"/>
    <tableColumn id="10" xr3:uid="{50942055-8245-43CF-A259-3D26323CE847}" uniqueName="10" name="Division" queryTableFieldId="10"/>
    <tableColumn id="11" xr3:uid="{64C358B9-D74A-4775-9374-3C6F4737D8DB}" uniqueName="11" name="Modulo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L13"/>
  <sheetViews>
    <sheetView showGridLines="0" tabSelected="1" topLeftCell="E1" zoomScale="89" zoomScaleNormal="89" workbookViewId="0">
      <selection activeCell="K16" sqref="K16"/>
    </sheetView>
  </sheetViews>
  <sheetFormatPr defaultRowHeight="21" x14ac:dyDescent="0.35"/>
  <cols>
    <col min="1" max="1" width="15.26953125" customWidth="1"/>
    <col min="2" max="2" width="11.7265625" customWidth="1"/>
    <col min="3" max="4" width="9.1796875" customWidth="1"/>
    <col min="5" max="5" width="11.1796875" customWidth="1"/>
    <col min="8" max="8" width="14.08984375" bestFit="1" customWidth="1"/>
    <col min="9" max="9" width="11.08984375" bestFit="1" customWidth="1"/>
    <col min="10" max="11" width="9.7265625" bestFit="1" customWidth="1"/>
    <col min="12" max="13" width="12.1796875" bestFit="1" customWidth="1"/>
    <col min="14" max="14" width="11.7265625" bestFit="1" customWidth="1"/>
    <col min="15" max="15" width="14.08984375" bestFit="1" customWidth="1"/>
    <col min="16" max="16" width="15.7265625" bestFit="1" customWidth="1"/>
    <col min="17" max="17" width="12.1796875" bestFit="1" customWidth="1"/>
    <col min="18" max="18" width="8.90625" bestFit="1" customWidth="1"/>
  </cols>
  <sheetData>
    <row r="1" spans="1:12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</row>
    <row r="2" spans="1:12" x14ac:dyDescent="0.35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</row>
    <row r="3" spans="1:12" x14ac:dyDescent="0.35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>
        <v>500</v>
      </c>
      <c r="I3">
        <v>100000</v>
      </c>
      <c r="J3">
        <v>20000</v>
      </c>
      <c r="K3">
        <v>2500</v>
      </c>
      <c r="L3">
        <v>1</v>
      </c>
    </row>
    <row r="4" spans="1:12" x14ac:dyDescent="0.35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>
        <v>36.597000000000001</v>
      </c>
      <c r="I4">
        <v>7319.4</v>
      </c>
      <c r="J4">
        <v>2195.8199999999997</v>
      </c>
      <c r="K4">
        <v>182.98499999999999</v>
      </c>
      <c r="L4">
        <v>2.9399999999999409</v>
      </c>
    </row>
    <row r="5" spans="1:12" x14ac:dyDescent="0.35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>
        <v>0.73099999999999998</v>
      </c>
      <c r="I5">
        <v>146.19999999999999</v>
      </c>
      <c r="J5">
        <v>29.24</v>
      </c>
      <c r="K5">
        <v>3.6549999999999998</v>
      </c>
      <c r="L5">
        <v>2.6199999999999992</v>
      </c>
    </row>
    <row r="6" spans="1:12" x14ac:dyDescent="0.35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>
        <v>47.878875000000001</v>
      </c>
      <c r="I6">
        <v>9575.7749999999996</v>
      </c>
      <c r="J6">
        <v>4787.8874999999998</v>
      </c>
      <c r="K6">
        <v>239.394375</v>
      </c>
      <c r="L6">
        <v>0.57749999999998636</v>
      </c>
    </row>
    <row r="7" spans="1:12" x14ac:dyDescent="0.35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>
        <v>1.1184000000000001</v>
      </c>
      <c r="I7">
        <v>223.68</v>
      </c>
      <c r="J7">
        <v>44.736000000000004</v>
      </c>
      <c r="K7">
        <v>5.5920000000000005</v>
      </c>
      <c r="L7">
        <v>1.3680000000000021</v>
      </c>
    </row>
    <row r="8" spans="1:12" x14ac:dyDescent="0.35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>
        <v>2.4430000000000001</v>
      </c>
      <c r="I8">
        <v>488.6</v>
      </c>
      <c r="J8">
        <v>342.02</v>
      </c>
      <c r="K8">
        <v>12.215</v>
      </c>
      <c r="L8">
        <v>0.85999999999999943</v>
      </c>
    </row>
    <row r="9" spans="1:12" x14ac:dyDescent="0.35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>
        <v>0.36399999999999999</v>
      </c>
      <c r="I9">
        <v>72.8</v>
      </c>
      <c r="J9">
        <v>29.12</v>
      </c>
      <c r="K9">
        <v>1.82</v>
      </c>
      <c r="L9">
        <v>1.2800000000000002</v>
      </c>
    </row>
    <row r="10" spans="1:12" x14ac:dyDescent="0.35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>
        <v>45.357600000000005</v>
      </c>
      <c r="I10">
        <v>9071.52</v>
      </c>
      <c r="J10">
        <v>5442.9120000000003</v>
      </c>
      <c r="K10">
        <v>226.78800000000001</v>
      </c>
      <c r="L10">
        <v>1.1520000000000437</v>
      </c>
    </row>
    <row r="11" spans="1:12" x14ac:dyDescent="0.35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>
        <v>0.92520000000000013</v>
      </c>
      <c r="I11">
        <v>185.04000000000002</v>
      </c>
      <c r="J11">
        <v>55.512</v>
      </c>
      <c r="K11">
        <v>4.6260000000000003</v>
      </c>
      <c r="L11">
        <v>0.50400000000000134</v>
      </c>
    </row>
    <row r="12" spans="1:12" x14ac:dyDescent="0.35">
      <c r="A12" s="2"/>
      <c r="B12" s="1">
        <f>SUBTOTAL(109,Table4[Sales])</f>
        <v>12823.201500000003</v>
      </c>
      <c r="C12" s="1"/>
      <c r="D12" s="1"/>
      <c r="E12" s="1"/>
      <c r="F12" s="1"/>
      <c r="H12">
        <v>5.7450000000000001</v>
      </c>
      <c r="I12">
        <v>1149</v>
      </c>
      <c r="J12">
        <v>574.5</v>
      </c>
      <c r="K12">
        <v>28.725000000000001</v>
      </c>
      <c r="L12">
        <v>0.90000000000000568</v>
      </c>
    </row>
    <row r="13" spans="1:12" x14ac:dyDescent="0.35">
      <c r="H13">
        <v>641.16007500000012</v>
      </c>
      <c r="I13">
        <v>128232.01500000003</v>
      </c>
      <c r="K13">
        <v>3205.8003750000007</v>
      </c>
      <c r="L13">
        <v>1.2015000000028522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1" x14ac:dyDescent="0.35"/>
  <sheetData>
    <row r="10" spans="9:10" x14ac:dyDescent="0.35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J A A B Q S w M E F A A C A A g A R 2 F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H Y V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2 F R W g r O s N t L B g A A p 0 E A A B M A H A B G b 3 J t d W x h c y 9 T Z W N 0 a W 9 u M S 5 t I K I Y A C i g F A A A A A A A A A A A A A A A A A A A A A A A A A A A A O 1 Z W 0 / j O B R + R + I / W O E l n S m F l s L M a D Q P M 1 w k J G B Z y u w + V G h l W l M i 0 o R N H C 6 q + t / 3 x L n Z j l 0 7 + 7 A 7 D + Y F c G x / 3 7 n 5 H P u k Z E a D O E K T 4 v f w 6 9 Z W + o g T M k e 3 + D 4 k Y / Q N h Y R u b y H 4 m c R Z M i M w c v o 2 I + H g O E s S E t E / 4 + T p P o 6 f / N 5 q e o W X 5 J t X r P T u 1 t P j O K I w 5 a 5 f b L D j H T / i a J F v / v 5 M P N i J T R 3 c J j h K H + J k e R y H 2 T L K P 6 Z + g d Z f r b z r J J 5 n M 4 r y 3 b 0 + o v A Z U f J G 1 3 2 0 8 i Y 4 J G k 1 G m X L e 5 K w 8 d 8 z H N G A v s O n 8 4 g e j Q f 5 r u z L S Z D O 4 i y i i k W A 9 B C o P h T E h t K X d a 8 W 7 I Y s 4 x c Q r J i Y N r I V H 8 p h X 9 J A n 9 + Z J 1 Y x E R A i k F + J k H 9 o E G Q q u Q o r L c G + w Y x 4 P P P z K C U J h f n f 5 / M g 9 4 F m Z x g p N v H b 8 L B X v a C P C J 4 9 o m m l 8 z v 0 E Q 3 3 9 w V l K Q A v s 5 A G z 2 E w w 3 r Y N j s A l h Z W 8 N W U O / Q B j U z g 1 e S h A b e F V Y s 9 G N b I T K u 5 1 I 0 K N P i S c Y Z 6 R 1 E w B X f Z q A a e 2 i Y L j 3 Q m l r i p b F y L a m H g a w I R H F G 8 I J b G H T E X b V a p L D v c R 3 s b w C U / H e r j R E W T H T c 8 v j e v g l I Z M 5 P s n i Z 4 Z h 0 2 T K f 8 o r a E u 2 h a Y e q d S N h 0 Z C G j g L k S / Q g v N d J d w r k b x l a C M c u V 8 0 u Z r h j r A Q z 6 f F g c 9 u x C Y 2 Q R G h X g q o E W t K s S q j Q v + u 3 B K g p 4 l 8 z X V A a r b c S 8 k f m l 3 i W F H Q 8 s B O M B V 8 x A v C u K j B R Z 6 E e I o y d 0 E 7 9 y a W J C Q s j x + V h b y I N K r C i m 6 C J I 6 e A 8 P V 0 + 0 3 e f / V P M v s R 0 9 h h E i 3 N K l q l / Q 2 Z x M h + c B S S c / 4 H D D D L 2 X 7 0 8 V c J W U R a G 6 1 5 v E 6 + h g R g n w X 9 E L a Y 0 X k o 6 K z 5 e 4 J R e K b l B O A 8 V L n Y R v 4 J 5 c J q n e a h T N v s Z D w y G D a u 1 l d z 5 D g O 2 o 8 / + P E v i p V 8 e w z C f R L v n V 1 6 v x 9 V F W s 8 b W 3 i e z B 3 c r 6 G 0 K a k c W I X T 2 J R U b P P 2 2 D K l H G h S d n P g f k S 1 N m 3 C 9 7 B D y h 7 L K d u Q o M W M r i l N W n z 0 F V G p 1 w / m u q S m c B K 8 B K m 5 H J O Z s v K 1 X C m h 7 3 V A 5 w 5 v U 2 H G w S k z q s i Q 5 d V q i a W l j y w s L R D O 8 1 C r J t P x V N m / m m t n + S O l 1 p s i f M 9 c B c P V i C x I s m t p 9 Y Y f I L f W i n m / / J x / n R O h A h j 1 + D u Z t u 4 w O Y A C 3 6 4 C G V l W I J + s K x B m e p 7 H B m 4 b a h I o O e 0 s / 0 l T J 9 f x b i i S F X W G S d s 8 R X V F 1 M z o X h N 9 7 l Q T M X W L Z b q 6 H l K w t 7 v 7 f D Y p + L C r f j W 4 S o Y 2 + j 3 s o t 4 v n d Q 7 6 q z e 7 / c p b E g J Y u W W l Y a / s H Q o r h P D F j 5 y Y W s 6 M y Z / Z z g x 3 j N l P K 9 c J i J f s 2 q r 0 5 H 1 A 8 q j 3 O c v 4 g V O A v q 4 N D C p c b 1 8 5 a 6 w U i Q D 4 8 N 9 f 1 o s u N M d X f X G V 5 h m C Q 6 t i b S J A 6 f 2 J h K n y J / u K J h r 6 c l P C / s W D q k g s W p 7 j L d J k y p f P Y P 8 G y c B D u 0 e Q f b z n Z s 1 o h 7 q 8 S 6 O G k Q m N + X h P D Z f h I U h f 1 p P M v v E c Z y a Q U s c r 5 w s I s I g u C C M m 8 F u 8 / f N S H P p k S k B X j V f B I R R f 1 p M s n Y q m 8 e 0 G m 3 l t Q S u q a j c 5 g Z u 3 n P 0 8 9 n O a 1 i O r J e I o r H h n 8 / + t O X g R t 8 p d j y J X 0 2 F G g f t c Y s U R P L x f 0 0 F r t x W R E r w g o q K h Y q B f a E 2 t H k r q g m D 6 Y U A 0 + q q p K v y h v M U n b 4 Q 7 Z u f z C 6 v C M s V U p G c 5 o P i 6 c E k D u M F 3 C F C 5 f m x M F m / w f L Y b P n 0 W E S d z q u F 8 S 5 W o j C 0 5 o 4 t 4 F l 7 m K w 9 m + e y g i M Y V p W 4 v L Y 6 K q L q J 1 1 N y m w T U z x l s E c p 2 M J f 8 e V D W T e u j Y f n Z R A F S x 0 B g W J + o S g n 8 9 A w B t D V e 0 b D w Q I a v 1 l A N 5 h e t U C A x 2 / d 4 G W l 2 j x R 1 c B S O 6 R N b d 3 b 3 g o i P d b X 7 a 3 t q t + 5 U / Y t k T / q e a 7 t 6 d q e r u 3 p 2 p 6 u 7 e n a n q 7 t 6 d q e r u 3 p 2 p 6 u 7 e n a n q 7 t 6 d q e r u 3 p 2 p 6 u 7 e n a n q 7 t 6 d q e r u 3 p 2 p 6 u 7 e n a n q 7 t 6 d q e r u 3 p 2 p 6 / S t u z 6 T z i c J a F m L N w b S o V i 1 I G o W 0 q b a H u m R 6 4 n q l t z 9 S 6 T y T 2 T J U X M y Z S h 4 t Z p 9 6 j e B f S v L X V D M x v m F b P f B s 6 k O I I 9 6 h Z c / h f 3 v t K 9 D 0 0 N i p g Q 2 N J + c C n f 9 c p Q P v o Q D p h + M C V c d W R O 3 a R 6 y L X R e 6 v H b n / A F B L A Q I t A B Q A A g A I A E d h U V r I g B + w p g A A A P c A A A A S A A A A A A A A A A A A A A A A A A A A A A B D b 2 5 m a W c v U G F j a 2 F n Z S 5 4 b W x Q S w E C L Q A U A A I A C A B H Y V F a U 3 I 4 L J s A A A D h A A A A E w A A A A A A A A A A A A A A A A D y A A A A W 0 N v b n R l b n R f V H l w Z X N d L n h t b F B L A Q I t A B Q A A g A I A E d h U V o K z r D b S w Y A A K d B A A A T A A A A A A A A A A A A A A A A A N o B A A B G b 3 J t d W x h c y 9 T Z W N 0 a W 9 u M S 5 t U E s F B g A A A A A D A A M A w g A A A H I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p 4 A A A A A A A A 6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Z p b G x D b 2 x 1 b W 5 O Y W 1 l c y I g V m F s d W U 9 I n N b J n F 1 b 3 Q 7 U H J v Z H V j d C B O Y W 1 l J n F 1 b 3 Q 7 L C Z x d W 9 0 O 1 B y a W N l J n F 1 b 3 Q 7 L C Z x d W 9 0 O 1 F 1 Y W 5 0 a X R 5 J n F 1 b 3 Q 7 L C Z x d W 9 0 O 2 F t d C Z x d W 9 0 O y w m c X V v d D t k a X N j b 3 V u d C Z x d W 9 0 O y w m c X V v d D t Q Z X J j Z W 5 0 I E 9 m J n F 1 b 3 Q 7 X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k Z p b G x D b 2 x 1 b W 5 U e X B l c y I g V m F s d W U 9 I n N C Z 1 V E Q l F V R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k t M j B U M D U 6 M T A 6 N D U u N z c 4 N D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U X V l c n l J R C I g V m F s d W U 9 I n M y N j U z N z h k Y y 1 l Y W M z L T R i N D Y t Y j l k N y 0 1 Y z h i Z j Z k O D Y 0 M D Q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w V D A 1 O j E w O j Q 1 L j g y N D I 5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l F 1 Z X J 5 S U Q i I F Z h b H V l P S J z N m M y N D A 1 M m Q t Z m Q y M C 0 0 Z W U 1 L W F i N G U t M W F k O W V i N W E y O T M 3 I i A v P j w v U 3 R h Y m x l R W 5 0 c m l l c z 4 8 L 0 l 0 Z W 0 + P E l 0 Z W 0 + P E l 0 Z W 1 M b 2 N h d G l v b j 4 8 S X R l b V R 5 c G U + R m 9 y b X V s Y T w v S X R l b V R 5 c G U + P E l 0 Z W 1 Q Y X R o P l N l Y 3 R p b 2 4 x L 1 R h Y m x l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2 N W N m Z D M 3 L T Z k N z M t N D I 1 Y y 1 i M W Y y L T c 4 N j l j N m I w M G E z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z Y 6 M j Q u O T I 2 N D g 2 N 1 o i I C 8 + P E V u d H J 5 I F R 5 c G U 9 I k Z p b G x D b 2 x 1 b W 5 U e X B l c y I g V m F s d W U 9 I n N C Z 1 V E Q l F V R k J R V U Z C U V U 9 I i A v P j x F b n R y e S B U e X B l P S J G a W x s Q 2 9 s d W 1 u T m F t Z X M i I F Z h b H V l P S J z W y Z x d W 9 0 O 1 B y b 2 R 1 Y 3 Q g T m F t Z S Z x d W 9 0 O y w m c X V v d D t T Y W x l c y Z x d W 9 0 O y w m c X V v d D t R d W F u d G l 0 e S Z x d W 9 0 O y w m c X V v d D t E a X N j b 3 V u d C Z x d W 9 0 O y w m c X V v d D t Q c m 9 m a X Q m c X V v d D s s J n F 1 b 3 Q 7 Q 2 9 s d W 1 u M S Z x d W 9 0 O y w m c X V v d D t Q Z X J j Z W 5 0 Y W d l J n F 1 b 3 Q 7 L C Z x d W 9 0 O 0 1 1 b H R p c G x p Y 2 F 0 a W 9 u J n F 1 b 3 Q 7 L C Z x d W 9 0 O 0 1 1 b H R p c G x p Y 2 F 0 a W 9 u L j E m c X V v d D s s J n F 1 b 3 Q 7 R G l 2 a X N p b 2 4 m c X V v d D s s J n F 1 b 3 Q 7 T W 9 k d W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1 B l c m N l b n R h Z 2 U s N n 0 m c X V v d D s s J n F 1 b 3 Q 7 U 2 V j d G l v b j E v V G F i b G U 0 I C g z K S 9 B d X R v U m V t b 3 Z l Z E N v b H V t b n M x L n t N d W x 0 a X B s a W N h d G l v b i w 3 f S Z x d W 9 0 O y w m c X V v d D t T Z W N 0 a W 9 u M S 9 U Y W J s Z T Q g K D M p L 0 F 1 d G 9 S Z W 1 v d m V k Q 2 9 s d W 1 u c z E u e 0 1 1 b H R p c G x p Y 2 F 0 a W 9 u L j E s O H 0 m c X V v d D s s J n F 1 b 3 Q 7 U 2 V j d G l v b j E v V G F i b G U 0 I C g z K S 9 B d X R v U m V t b 3 Z l Z E N v b H V t b n M x L n t E a X Z p c 2 l v b i w 5 f S Z x d W 9 0 O y w m c X V v d D t T Z W N 0 a W 9 u M S 9 U Y W J s Z T Q g K D M p L 0 F 1 d G 9 S Z W 1 v d m V k Q 2 9 s d W 1 u c z E u e 0 1 v Z H V s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1 B l c m N l b n R h Z 2 U s N n 0 m c X V v d D s s J n F 1 b 3 Q 7 U 2 V j d G l v b j E v V G F i b G U 0 I C g z K S 9 B d X R v U m V t b 3 Z l Z E N v b H V t b n M x L n t N d W x 0 a X B s a W N h d G l v b i w 3 f S Z x d W 9 0 O y w m c X V v d D t T Z W N 0 a W 9 u M S 9 U Y W J s Z T Q g K D M p L 0 F 1 d G 9 S Z W 1 v d m V k Q 2 9 s d W 1 u c z E u e 0 1 1 b H R p c G x p Y 2 F 0 a W 9 u L j E s O H 0 m c X V v d D s s J n F 1 b 3 Q 7 U 2 V j d G l v b j E v V G F i b G U 0 I C g z K S 9 B d X R v U m V t b 3 Z l Z E N v b H V t b n M x L n t E a X Z p c 2 l v b i w 5 f S Z x d W 9 0 O y w m c X V v d D t T Z W N 0 a W 9 u M S 9 U Y W J s Z T Q g K D M p L 0 F 1 d G 9 S Z W 1 v d m V k Q 2 9 s d W 1 u c z E u e 0 1 v Z H V s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Y W E 4 O W N l L T k 2 N T Q t N D Y 0 N C 1 h O D N m L W Y 5 O D Q 2 O T F l Y T V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n V t Y m V y I i A v P j x F b n R y e S B U e X B l P S J S Z W N v d m V y e V R h c m d l d E N v b H V t b i I g V m F s d W U 9 I m w 4 I i A v P j x F b n R y e S B U e X B l P S J S Z W N v d m V y e V R h c m d l d F J v d y I g V m F s d W U 9 I m w y I i A v P j x F b n R y e S B U e X B l P S J G a W x s V G F y Z 2 V 0 I i B W Y W x 1 Z T 0 i c 1 R h Y m x l N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j o 0 M D o x N C 4 1 N z U z N j g 4 W i I g L z 4 8 R W 5 0 c n k g V H l w Z T 0 i R m l s b E N v b H V t b l R 5 c G V z I i B W Y W x 1 Z T 0 i c 0 J n V U R C U V V G Q l F V R k J R V T 0 i I C 8 + P E V u d H J 5 I F R 5 c G U 9 I k Z p b G x D b 2 x 1 b W 5 O Y W 1 l c y I g V m F s d W U 9 I n N b J n F 1 b 3 Q 7 U H J v Z H V j d C B O Y W 1 l J n F 1 b 3 Q 7 L C Z x d W 9 0 O 1 N h b G V z J n F 1 b 3 Q 7 L C Z x d W 9 0 O 1 F 1 Y W 5 0 a X R 5 J n F 1 b 3 Q 7 L C Z x d W 9 0 O 0 R p c 2 N v d W 5 0 J n F 1 b 3 Q 7 L C Z x d W 9 0 O 1 B y b 2 Z p d C Z x d W 9 0 O y w m c X V v d D t D b 2 x 1 b W 4 x J n F 1 b 3 Q 7 L C Z x d W 9 0 O 1 B l c m N l b n R h Z 2 U m c X V v d D s s J n F 1 b 3 Q 7 T X V s d G l w b G l j Y X R p b 2 4 m c X V v d D s s J n F 1 b 3 Q 7 T X V s d G l w b G l j Y X R p b 2 4 u M S Z x d W 9 0 O y w m c X V v d D t E a X Z p c 2 l v b i Z x d W 9 0 O y w m c X V v d D t N b 2 R 1 b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0 K S 9 B d X R v U m V t b 3 Z l Z E N v b H V t b n M x L n t Q c m 9 k d W N 0 I E 5 h b W U s M H 0 m c X V v d D s s J n F 1 b 3 Q 7 U 2 V j d G l v b j E v V G F i b G U 0 I C g 0 K S 9 B d X R v U m V t b 3 Z l Z E N v b H V t b n M x L n t T Y W x l c y w x f S Z x d W 9 0 O y w m c X V v d D t T Z W N 0 a W 9 u M S 9 U Y W J s Z T Q g K D Q p L 0 F 1 d G 9 S Z W 1 v d m V k Q 2 9 s d W 1 u c z E u e 1 F 1 Y W 5 0 a X R 5 L D J 9 J n F 1 b 3 Q 7 L C Z x d W 9 0 O 1 N l Y 3 R p b 2 4 x L 1 R h Y m x l N C A o N C k v Q X V 0 b 1 J l b W 9 2 Z W R D b 2 x 1 b W 5 z M S 5 7 R G l z Y 2 9 1 b n Q s M 3 0 m c X V v d D s s J n F 1 b 3 Q 7 U 2 V j d G l v b j E v V G F i b G U 0 I C g 0 K S 9 B d X R v U m V t b 3 Z l Z E N v b H V t b n M x L n t Q c m 9 m a X Q s N H 0 m c X V v d D s s J n F 1 b 3 Q 7 U 2 V j d G l v b j E v V G F i b G U 0 I C g 0 K S 9 B d X R v U m V t b 3 Z l Z E N v b H V t b n M x L n t D b 2 x 1 b W 4 x L D V 9 J n F 1 b 3 Q 7 L C Z x d W 9 0 O 1 N l Y 3 R p b 2 4 x L 1 R h Y m x l N C A o N C k v Q X V 0 b 1 J l b W 9 2 Z W R D b 2 x 1 b W 5 z M S 5 7 U G V y Y 2 V u d G F n Z S w 2 f S Z x d W 9 0 O y w m c X V v d D t T Z W N 0 a W 9 u M S 9 U Y W J s Z T Q g K D Q p L 0 F 1 d G 9 S Z W 1 v d m V k Q 2 9 s d W 1 u c z E u e 0 1 1 b H R p c G x p Y 2 F 0 a W 9 u L D d 9 J n F 1 b 3 Q 7 L C Z x d W 9 0 O 1 N l Y 3 R p b 2 4 x L 1 R h Y m x l N C A o N C k v Q X V 0 b 1 J l b W 9 2 Z W R D b 2 x 1 b W 5 z M S 5 7 T X V s d G l w b G l j Y X R p b 2 4 u M S w 4 f S Z x d W 9 0 O y w m c X V v d D t T Z W N 0 a W 9 u M S 9 U Y W J s Z T Q g K D Q p L 0 F 1 d G 9 S Z W 1 v d m V k Q 2 9 s d W 1 u c z E u e 0 R p d m l z a W 9 u L D l 9 J n F 1 b 3 Q 7 L C Z x d W 9 0 O 1 N l Y 3 R p b 2 4 x L 1 R h Y m x l N C A o N C k v Q X V 0 b 1 J l b W 9 2 Z W R D b 2 x 1 b W 5 z M S 5 7 T W 9 k d W x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0 I C g 0 K S 9 B d X R v U m V t b 3 Z l Z E N v b H V t b n M x L n t Q c m 9 k d W N 0 I E 5 h b W U s M H 0 m c X V v d D s s J n F 1 b 3 Q 7 U 2 V j d G l v b j E v V G F i b G U 0 I C g 0 K S 9 B d X R v U m V t b 3 Z l Z E N v b H V t b n M x L n t T Y W x l c y w x f S Z x d W 9 0 O y w m c X V v d D t T Z W N 0 a W 9 u M S 9 U Y W J s Z T Q g K D Q p L 0 F 1 d G 9 S Z W 1 v d m V k Q 2 9 s d W 1 u c z E u e 1 F 1 Y W 5 0 a X R 5 L D J 9 J n F 1 b 3 Q 7 L C Z x d W 9 0 O 1 N l Y 3 R p b 2 4 x L 1 R h Y m x l N C A o N C k v Q X V 0 b 1 J l b W 9 2 Z W R D b 2 x 1 b W 5 z M S 5 7 R G l z Y 2 9 1 b n Q s M 3 0 m c X V v d D s s J n F 1 b 3 Q 7 U 2 V j d G l v b j E v V G F i b G U 0 I C g 0 K S 9 B d X R v U m V t b 3 Z l Z E N v b H V t b n M x L n t Q c m 9 m a X Q s N H 0 m c X V v d D s s J n F 1 b 3 Q 7 U 2 V j d G l v b j E v V G F i b G U 0 I C g 0 K S 9 B d X R v U m V t b 3 Z l Z E N v b H V t b n M x L n t D b 2 x 1 b W 4 x L D V 9 J n F 1 b 3 Q 7 L C Z x d W 9 0 O 1 N l Y 3 R p b 2 4 x L 1 R h Y m x l N C A o N C k v Q X V 0 b 1 J l b W 9 2 Z W R D b 2 x 1 b W 5 z M S 5 7 U G V y Y 2 V u d G F n Z S w 2 f S Z x d W 9 0 O y w m c X V v d D t T Z W N 0 a W 9 u M S 9 U Y W J s Z T Q g K D Q p L 0 F 1 d G 9 S Z W 1 v d m V k Q 2 9 s d W 1 u c z E u e 0 1 1 b H R p c G x p Y 2 F 0 a W 9 u L D d 9 J n F 1 b 3 Q 7 L C Z x d W 9 0 O 1 N l Y 3 R p b 2 4 x L 1 R h Y m x l N C A o N C k v Q X V 0 b 1 J l b W 9 2 Z W R D b 2 x 1 b W 5 z M S 5 7 T X V s d G l w b G l j Y X R p b 2 4 u M S w 4 f S Z x d W 9 0 O y w m c X V v d D t T Z W N 0 a W 9 u M S 9 U Y W J s Z T Q g K D Q p L 0 F 1 d G 9 S Z W 1 v d m V k Q 2 9 s d W 1 u c z E u e 0 R p d m l z a W 9 u L D l 9 J n F 1 b 3 Q 7 L C Z x d W 9 0 O 1 N l Y 3 R p b 2 4 x L 1 R h Y m x l N C A o N C k v Q X V 0 b 1 J l b W 9 2 Z W R D b 2 x 1 b W 5 z M S 5 7 T W 9 k d W x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N C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S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0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Q p L 0 l u c 2 V y d G V k J T I w T W 9 k d W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Z E C f b f I J D n 6 l w o 4 s V n C E A A A A A A g A A A A A A E G Y A A A A B A A A g A A A A i 0 8 9 z H 9 p S I Z g / H o f h X C u L R h 8 N C K O Q M 2 k Z I + w U e e q 1 L w A A A A A D o A A A A A C A A A g A A A A g Y d p P c d c 9 3 5 p Q b + 9 + w d T i L Y I E u 8 K R T O l J e E e p H O + O 8 p Q A A A A L l S f e U u w M b Q 8 I d 5 K Q d / F s 1 / 9 o P 5 O 6 Q r j 4 J i z e F 7 j y h q m 7 e R X 2 + V b Y k q r G j k l t Y a g G t v z N r D E M J S E 4 4 Z h y Z j P L y 6 E u K 0 7 M 0 B P W B 9 K + + i t T S l A A A A A j I r y S d N K j x f 4 T d l D M p M q V 8 b Z d 3 T G k h z N A / l K F i G G e C E H N U R C u / v b D j F K Y j i n C t a s O W p x 0 h D b 9 k j 8 6 e K X K 0 p 2 t w =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Nandana S. 23BDS029</cp:lastModifiedBy>
  <dcterms:created xsi:type="dcterms:W3CDTF">2020-05-30T11:33:42Z</dcterms:created>
  <dcterms:modified xsi:type="dcterms:W3CDTF">2025-02-18T07:12:12Z</dcterms:modified>
</cp:coreProperties>
</file>