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Sinhala review" sheetId="2" state="visible" r:id="rId2"/>
    <sheet xmlns:r="http://schemas.openxmlformats.org/officeDocument/2006/relationships" name="Tamil review" sheetId="3" state="visible" r:id="rId3"/>
    <sheet xmlns:r="http://schemas.openxmlformats.org/officeDocument/2006/relationships" name="Tamil – fisheries" sheetId="4" state="visible" r:id="rId4"/>
    <sheet xmlns:r="http://schemas.openxmlformats.org/officeDocument/2006/relationships" name="Sinhala script check" sheetId="5" state="visible" r:id="rId5"/>
    <sheet xmlns:r="http://schemas.openxmlformats.org/officeDocument/2006/relationships" name="Already applie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Nirmala UI"/>
      <b val="1"/>
      <color rgb="FF003366"/>
      <sz val="16"/>
    </font>
    <font>
      <name val="Nirmala UI"/>
      <i val="1"/>
      <color rgb="FF555555"/>
      <sz val="10"/>
    </font>
    <font>
      <name val="Nirmala UI"/>
      <b val="1"/>
      <color rgb="FFFFFFFF"/>
      <sz val="11"/>
    </font>
    <font>
      <name val="Nirmala UI"/>
      <sz val="11"/>
    </font>
    <font>
      <name val="Nirmala UI"/>
      <b val="1"/>
      <color rgb="FF003366"/>
      <sz val="11"/>
    </font>
  </fonts>
  <fills count="5">
    <fill>
      <patternFill/>
    </fill>
    <fill>
      <patternFill patternType="gray125"/>
    </fill>
    <fill>
      <patternFill patternType="solid">
        <fgColor rgb="FF003366"/>
      </patternFill>
    </fill>
    <fill>
      <patternFill patternType="solid">
        <fgColor rgb="FFEAF1FB"/>
      </patternFill>
    </fill>
    <fill>
      <patternFill patternType="solid">
        <fgColor rgb="FFE6F4EA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5" fillId="0" borderId="0" applyAlignment="1" pivotButton="0" quotePrefix="0" xfId="0">
      <alignment vertical="top"/>
    </xf>
    <xf numFmtId="0" fontId="4" fillId="0" borderId="0" applyAlignment="1" pivotButton="0" quotePrefix="0" xfId="0">
      <alignment vertical="top" wrapText="1"/>
    </xf>
    <xf numFmtId="0" fontId="2" fillId="0" borderId="0" applyAlignment="1" pivotButton="0" quotePrefix="0" xfId="0">
      <alignment wrapText="1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95" customWidth="1" min="2" max="2"/>
  </cols>
  <sheetData>
    <row r="1">
      <c r="A1" s="1" t="inlineStr">
        <is>
          <t>NARA Website — Trilingual (EN · සිංහල · தமிழ்) QA Review</t>
        </is>
      </c>
    </row>
    <row r="3">
      <c r="A3" s="2" t="inlineStr">
        <is>
          <t>Prepared</t>
        </is>
      </c>
      <c r="B3" s="3" t="inlineStr">
        <is>
          <t>2026-06-28 · Method: Sri Lanka Sinhala &amp; Tamil translation skill (controlled glossary + style guide)</t>
        </is>
      </c>
    </row>
    <row r="4">
      <c r="A4" s="2" t="inlineStr">
        <is>
          <t>Scope</t>
        </is>
      </c>
      <c r="B4" s="3" t="inlineStr">
        <is>
          <t>All 56 locale namespaces × 3 languages (~8,064 keys per language).</t>
        </is>
      </c>
    </row>
    <row r="5">
      <c r="A5" s="2" t="inlineStr">
        <is>
          <t>Verdict</t>
        </is>
      </c>
      <c r="B5" s="3" t="inlineStr">
        <is>
          <t>Healthy: ~99.7% complete, Sinhala script quality high, almost no English leakage in core UI. Items here are consistency / word-choice upgrades to a uniform senior-editor standard.</t>
        </is>
      </c>
    </row>
    <row r="6">
      <c r="A6" s="2" t="inlineStr">
        <is>
          <t>How to use</t>
        </is>
      </c>
      <c r="B6" s="3" t="inlineStr">
        <is>
          <t>On “Sinhala review” and “Tamil review”, set the Decision dropdown (Approve / Amend / Keep current). If Amend, write your wording in “Your correction”. Then return the file — the approved batch is applied in one pass, rebuilt and deployed.</t>
        </is>
      </c>
    </row>
    <row r="7">
      <c r="A7" s="2" t="inlineStr">
        <is>
          <t>Tamil – fisheries</t>
        </is>
      </c>
      <c r="B7" s="3" t="inlineStr">
        <is>
          <t>Needs a per-context call (மீன்பிடி vs கடற்தொழில்) — see that sheet.</t>
        </is>
      </c>
    </row>
    <row r="8">
      <c r="A8" s="2" t="inlineStr">
        <is>
          <t>Sinhala script check</t>
        </is>
      </c>
      <c r="B8" s="3" t="inlineStr">
        <is>
          <t>≈5 conjuncts to confirm.</t>
        </is>
      </c>
    </row>
    <row r="9">
      <c r="A9" s="2" t="inlineStr">
        <is>
          <t>Already applied</t>
        </is>
      </c>
      <c r="B9" s="3" t="inlineStr">
        <is>
          <t>Unambiguous fixes already made in code.</t>
        </is>
      </c>
    </row>
    <row r="10">
      <c r="A10" s="2" t="inlineStr">
        <is>
          <t>IMPORTANT</t>
        </is>
      </c>
      <c r="B10" s="3" t="inlineStr">
        <is>
          <t>All Sinhala &amp; Tamil here are AI-prepared drafts. A Sri Lankan native speaker — especially for Tamil — must confirm before publishing.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0" customWidth="1" min="2" max="2"/>
    <col width="34" customWidth="1" min="3" max="3"/>
    <col width="30" customWidth="1" min="4" max="4"/>
    <col width="15" customWidth="1" min="5" max="5"/>
    <col width="28" customWidth="1" min="6" max="6"/>
    <col width="38" customWidth="1" min="7" max="7"/>
  </cols>
  <sheetData>
    <row r="1">
      <c r="A1" s="1" t="inlineStr">
        <is>
          <t>Sinhala review</t>
        </is>
      </c>
    </row>
    <row r="2">
      <c r="A2" s="4" t="inlineStr">
        <is>
          <t>Tick a Decision for each row. One English term → one Sinhala term across the whole site. AI-prepared drafts — confirm before publishing.</t>
        </is>
      </c>
    </row>
    <row r="4">
      <c r="A4" s="5" t="inlineStr">
        <is>
          <t>#</t>
        </is>
      </c>
      <c r="B4" s="5" t="inlineStr">
        <is>
          <t>English</t>
        </is>
      </c>
      <c r="C4" s="5" t="inlineStr">
        <is>
          <t>Current translation(s) found</t>
        </is>
      </c>
      <c r="D4" s="5" t="inlineStr">
        <is>
          <t>Recommended (senior-editor / glossary)</t>
        </is>
      </c>
      <c r="E4" s="5" t="inlineStr">
        <is>
          <t>Decision</t>
        </is>
      </c>
      <c r="F4" s="5" t="inlineStr">
        <is>
          <t>Your correction (if amending)</t>
        </is>
      </c>
      <c r="G4" s="5" t="inlineStr">
        <is>
          <t>Notes</t>
        </is>
      </c>
    </row>
    <row r="5">
      <c r="A5" s="6" t="n">
        <v>1</v>
      </c>
      <c r="B5" s="6" t="inlineStr">
        <is>
          <t>Fisheries</t>
        </is>
      </c>
      <c r="C5" s="6" t="inlineStr">
        <is>
          <t>මාළුපිටි  /  මත්ස්‍ය  /  “fisheries” (untranslated)</t>
        </is>
      </c>
      <c r="D5" s="7" t="inlineStr">
        <is>
          <t>ධීවර කර්මාන්තය</t>
        </is>
      </c>
      <c r="E5" s="8" t="inlineStr"/>
      <c r="F5" s="6" t="inlineStr"/>
      <c r="G5" s="6" t="inlineStr">
        <is>
          <t>“මාළුපිටි” is non-standard; the untranslated English must be replaced.</t>
        </is>
      </c>
    </row>
    <row r="6">
      <c r="A6" s="6" t="n">
        <v>2</v>
      </c>
      <c r="B6" s="6" t="inlineStr">
        <is>
          <t>Aquaculture</t>
        </is>
      </c>
      <c r="C6" s="6" t="inlineStr">
        <is>
          <t>ජලජ වගාව</t>
        </is>
      </c>
      <c r="D6" s="7" t="inlineStr">
        <is>
          <t>ජලජීවී වගාව</t>
        </is>
      </c>
      <c r="E6" s="8" t="inlineStr"/>
      <c r="F6" s="6" t="inlineStr"/>
      <c r="G6" s="6" t="inlineStr">
        <is>
          <t>Standard NAQDA term.</t>
        </is>
      </c>
    </row>
    <row r="7">
      <c r="A7" s="6" t="n">
        <v>3</v>
      </c>
      <c r="B7" s="6" t="inlineStr">
        <is>
          <t>Downloads</t>
        </is>
      </c>
      <c r="C7" s="6" t="inlineStr">
        <is>
          <t>බාගැනීම්</t>
        </is>
      </c>
      <c r="D7" s="7" t="inlineStr">
        <is>
          <t>බාගත කිරීම්</t>
        </is>
      </c>
      <c r="E7" s="8" t="inlineStr"/>
      <c r="F7" s="6" t="inlineStr"/>
      <c r="G7" s="6" t="inlineStr">
        <is>
          <t>Both valid — unify on one across the site.</t>
        </is>
      </c>
    </row>
    <row r="8">
      <c r="A8" s="6" t="n">
        <v>4</v>
      </c>
      <c r="B8" s="6" t="inlineStr">
        <is>
          <t>Contact Us</t>
        </is>
      </c>
      <c r="C8" s="6" t="inlineStr">
        <is>
          <t>අපව සම්බන්ධ වන්න  /  අප අමතන්න</t>
        </is>
      </c>
      <c r="D8" s="7" t="inlineStr">
        <is>
          <t>අප හා සම්බන්ධ වන්න</t>
        </is>
      </c>
      <c r="E8" s="8" t="inlineStr"/>
      <c r="F8" s="6" t="inlineStr"/>
      <c r="G8" s="6" t="inlineStr">
        <is>
          <t>Unify wording.</t>
        </is>
      </c>
    </row>
    <row r="9">
      <c r="A9" s="6" t="n">
        <v>5</v>
      </c>
      <c r="B9" s="6" t="inlineStr">
        <is>
          <t>Search (button)</t>
        </is>
      </c>
      <c r="C9" s="6" t="inlineStr">
        <is>
          <t>සෙවීම  (noun)</t>
        </is>
      </c>
      <c r="D9" s="7" t="inlineStr">
        <is>
          <t>සොයන්න  (imperative)</t>
        </is>
      </c>
      <c r="E9" s="8" t="inlineStr"/>
      <c r="F9" s="6" t="inlineStr"/>
      <c r="G9" s="6" t="inlineStr">
        <is>
          <t>Use the imperative for buttons; keep “සෙවීම” only for a section heading.</t>
        </is>
      </c>
    </row>
    <row r="10">
      <c r="A10" s="6" t="n">
        <v>6</v>
      </c>
      <c r="B10" s="6" t="inlineStr">
        <is>
          <t>Services</t>
        </is>
      </c>
      <c r="C10" s="6" t="inlineStr">
        <is>
          <t>සේවා</t>
        </is>
      </c>
      <c r="D10" s="7" t="inlineStr">
        <is>
          <t>සේවාවන්</t>
        </is>
      </c>
      <c r="E10" s="8" t="inlineStr"/>
      <c r="F10" s="6" t="inlineStr"/>
      <c r="G10" s="6" t="inlineStr">
        <is>
          <t>Unify.</t>
        </is>
      </c>
    </row>
    <row r="11">
      <c r="A11" s="6" t="n">
        <v>7</v>
      </c>
      <c r="B11" s="6" t="inlineStr">
        <is>
          <t>About</t>
        </is>
      </c>
      <c r="C11" s="6" t="inlineStr">
        <is>
          <t>ආයතනය පිළිබඳව  /  ආරම්භක තොරතුරු</t>
        </is>
      </c>
      <c r="D11" s="7" t="inlineStr">
        <is>
          <t>පිළිබඳව</t>
        </is>
      </c>
      <c r="E11" s="8" t="inlineStr"/>
      <c r="F11" s="6" t="inlineStr"/>
      <c r="G11" s="6" t="inlineStr">
        <is>
          <t>Unify navigation label.</t>
        </is>
      </c>
    </row>
    <row r="12">
      <c r="A12" s="6" t="n">
        <v>8</v>
      </c>
      <c r="B12" s="6" t="inlineStr">
        <is>
          <t>Read more / Learn more</t>
        </is>
      </c>
      <c r="C12" s="6" t="inlineStr">
        <is>
          <t>වැඩිදුර කියවන්න  /  වැඩිදුර ඉගෙන ගන්න</t>
        </is>
      </c>
      <c r="D12" s="7" t="inlineStr">
        <is>
          <t>වැඩි විස්තර</t>
        </is>
      </c>
      <c r="E12" s="8" t="inlineStr"/>
      <c r="F12" s="6" t="inlineStr"/>
      <c r="G12" s="6" t="inlineStr">
        <is>
          <t>Unify.</t>
        </is>
      </c>
    </row>
    <row r="13">
      <c r="A13" s="6" t="n">
        <v>9</v>
      </c>
      <c r="B13" s="6" t="inlineStr">
        <is>
          <t>Apply (CTA)</t>
        </is>
      </c>
      <c r="C13" s="6" t="inlineStr">
        <is>
          <t>ඉල්ලුම්  (noun)</t>
        </is>
      </c>
      <c r="D13" s="7" t="inlineStr">
        <is>
          <t>අයදුම් කරන්න</t>
        </is>
      </c>
      <c r="E13" s="8" t="inlineStr"/>
      <c r="F13" s="6" t="inlineStr"/>
      <c r="G13" s="6" t="inlineStr">
        <is>
          <t>Calls-to-action should be imperative.</t>
        </is>
      </c>
    </row>
    <row r="14">
      <c r="A14" s="6" t="n">
        <v>10</v>
      </c>
      <c r="B14" s="6" t="inlineStr">
        <is>
          <t>Training</t>
        </is>
      </c>
      <c r="C14" s="6" t="inlineStr">
        <is>
          <t>“training” (untranslated)</t>
        </is>
      </c>
      <c r="D14" s="7" t="inlineStr">
        <is>
          <t>පුහුණුව</t>
        </is>
      </c>
      <c r="E14" s="8" t="inlineStr"/>
      <c r="F14" s="6" t="inlineStr"/>
      <c r="G14" s="6" t="inlineStr">
        <is>
          <t>Replace untranslated English.</t>
        </is>
      </c>
    </row>
  </sheetData>
  <mergeCells count="1">
    <mergeCell ref="A2:G2"/>
  </mergeCells>
  <dataValidations count="1">
    <dataValidation sqref="E5:E14" showDropDown="0" showInputMessage="0" showErrorMessage="0" allowBlank="1" type="list">
      <formula1>"Approve,Amend,Keep current"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0" customWidth="1" min="2" max="2"/>
    <col width="34" customWidth="1" min="3" max="3"/>
    <col width="30" customWidth="1" min="4" max="4"/>
    <col width="15" customWidth="1" min="5" max="5"/>
    <col width="28" customWidth="1" min="6" max="6"/>
    <col width="38" customWidth="1" min="7" max="7"/>
  </cols>
  <sheetData>
    <row r="1">
      <c r="A1" s="1" t="inlineStr">
        <is>
          <t>Tamil review</t>
        </is>
      </c>
    </row>
    <row r="2">
      <c r="A2" s="4" t="inlineStr">
        <is>
          <t>Tick a Decision for each row. Sri Lankan (not Indian) Tamil conventions. AI-prepared drafts — confirm before publishing.</t>
        </is>
      </c>
    </row>
    <row r="4">
      <c r="A4" s="5" t="inlineStr">
        <is>
          <t>#</t>
        </is>
      </c>
      <c r="B4" s="5" t="inlineStr">
        <is>
          <t>English</t>
        </is>
      </c>
      <c r="C4" s="5" t="inlineStr">
        <is>
          <t>Current translation(s) found</t>
        </is>
      </c>
      <c r="D4" s="5" t="inlineStr">
        <is>
          <t>Recommended (senior-editor / glossary)</t>
        </is>
      </c>
      <c r="E4" s="5" t="inlineStr">
        <is>
          <t>Decision</t>
        </is>
      </c>
      <c r="F4" s="5" t="inlineStr">
        <is>
          <t>Your correction (if amending)</t>
        </is>
      </c>
      <c r="G4" s="5" t="inlineStr">
        <is>
          <t>Notes</t>
        </is>
      </c>
    </row>
    <row r="5">
      <c r="A5" s="6" t="n">
        <v>1</v>
      </c>
      <c r="B5" s="6" t="inlineStr">
        <is>
          <t>Fisheries (sector)</t>
        </is>
      </c>
      <c r="C5" s="6" t="inlineStr">
        <is>
          <t>மீன்பிடி  /  மீன்வளம்  /  “fisheries” (untranslated)</t>
        </is>
      </c>
      <c r="D5" s="7" t="inlineStr">
        <is>
          <t>கடற்தொழில்</t>
        </is>
      </c>
      <c r="E5" s="8" t="inlineStr"/>
      <c r="F5" s="6" t="inlineStr"/>
      <c r="G5" s="6" t="inlineStr">
        <is>
          <t>Sri Lankan government standard; see the “Tamil – fisheries” sheet for the activity-vs-sector decision.</t>
        </is>
      </c>
    </row>
    <row r="6">
      <c r="A6" s="6" t="n">
        <v>2</v>
      </c>
      <c r="B6" s="6" t="inlineStr">
        <is>
          <t>Contact Us</t>
        </is>
      </c>
      <c r="C6" s="6" t="inlineStr">
        <is>
          <t>எங்களை தொடர்புகொள்ள  /  எங்களை தொடர்பு கொள்ளுங்கள்</t>
        </is>
      </c>
      <c r="D6" s="7" t="inlineStr">
        <is>
          <t>எங்களைத் தொடர்பு கொள்ளவும்</t>
        </is>
      </c>
      <c r="E6" s="8" t="inlineStr"/>
      <c r="F6" s="6" t="inlineStr"/>
      <c r="G6" s="6" t="inlineStr">
        <is>
          <t>Polite imperative -வும்; unify.</t>
        </is>
      </c>
    </row>
    <row r="7">
      <c r="A7" s="6" t="n">
        <v>3</v>
      </c>
      <c r="B7" s="6" t="inlineStr">
        <is>
          <t>Read more</t>
        </is>
      </c>
      <c r="C7" s="6" t="inlineStr">
        <is>
          <t>மேலும் படிக்க</t>
        </is>
      </c>
      <c r="D7" s="7" t="inlineStr">
        <is>
          <t>மேலும் அறிக</t>
        </is>
      </c>
      <c r="E7" s="8" t="inlineStr"/>
      <c r="F7" s="6" t="inlineStr"/>
      <c r="G7" s="6" t="inlineStr">
        <is>
          <t>Unify.</t>
        </is>
      </c>
    </row>
    <row r="8">
      <c r="A8" s="6" t="n">
        <v>4</v>
      </c>
      <c r="B8" s="6" t="inlineStr">
        <is>
          <t>Search (action)</t>
        </is>
      </c>
      <c r="C8" s="6" t="inlineStr">
        <is>
          <t>தேடல்  /  தேடவும்</t>
        </is>
      </c>
      <c r="D8" s="7" t="inlineStr">
        <is>
          <t>தேடு</t>
        </is>
      </c>
      <c r="E8" s="8" t="inlineStr"/>
      <c r="F8" s="6" t="inlineStr"/>
      <c r="G8" s="6" t="inlineStr">
        <is>
          <t>Unify on the button form.</t>
        </is>
      </c>
    </row>
    <row r="9">
      <c r="A9" s="6" t="n">
        <v>5</v>
      </c>
      <c r="B9" s="6" t="inlineStr">
        <is>
          <t>Apply (CTA)</t>
        </is>
      </c>
      <c r="C9" s="6" t="inlineStr">
        <is>
          <t>விண்ணப்பிக்க  /  விண்ணப்பம்</t>
        </is>
      </c>
      <c r="D9" s="7" t="inlineStr">
        <is>
          <t>விண்ணப்பிக்கவும்</t>
        </is>
      </c>
      <c r="E9" s="8" t="inlineStr"/>
      <c r="F9" s="6" t="inlineStr"/>
      <c r="G9" s="6" t="inlineStr">
        <is>
          <t>Polite imperative -வும்.</t>
        </is>
      </c>
    </row>
    <row r="10">
      <c r="A10" s="6" t="n">
        <v>6</v>
      </c>
      <c r="B10" s="6" t="inlineStr">
        <is>
          <t>About</t>
        </is>
      </c>
      <c r="C10" s="6" t="inlineStr">
        <is>
          <t>நிறுவனம் பற்றி  /  அறிமுகம்</t>
        </is>
      </c>
      <c r="D10" s="7" t="inlineStr">
        <is>
          <t>எங்களைப் பற்றி</t>
        </is>
      </c>
      <c r="E10" s="8" t="inlineStr"/>
      <c r="F10" s="6" t="inlineStr"/>
      <c r="G10" s="6" t="inlineStr">
        <is>
          <t>Unify navigation label.</t>
        </is>
      </c>
    </row>
    <row r="11">
      <c r="A11" s="6" t="n">
        <v>7</v>
      </c>
      <c r="B11" s="6" t="inlineStr">
        <is>
          <t>Aquaculture</t>
        </is>
      </c>
      <c r="C11" s="6" t="inlineStr">
        <is>
          <t>நீர்வள வளர்ப்பு</t>
        </is>
      </c>
      <c r="D11" s="7" t="inlineStr">
        <is>
          <t>நீர்வாழ் வளர்ப்பு</t>
        </is>
      </c>
      <c r="E11" s="8" t="inlineStr"/>
      <c r="F11" s="6" t="inlineStr"/>
      <c r="G11" s="6" t="inlineStr">
        <is>
          <t>Standard term.</t>
        </is>
      </c>
    </row>
    <row r="12">
      <c r="A12" s="6" t="n">
        <v>8</v>
      </c>
      <c r="B12" s="6" t="inlineStr">
        <is>
          <t>Training</t>
        </is>
      </c>
      <c r="C12" s="6" t="inlineStr">
        <is>
          <t>“training” (untranslated)</t>
        </is>
      </c>
      <c r="D12" s="7" t="inlineStr">
        <is>
          <t>பயிற்சி</t>
        </is>
      </c>
      <c r="E12" s="8" t="inlineStr"/>
      <c r="F12" s="6" t="inlineStr"/>
      <c r="G12" s="6" t="inlineStr">
        <is>
          <t>Replace untranslated English.</t>
        </is>
      </c>
    </row>
  </sheetData>
  <mergeCells count="1">
    <mergeCell ref="A2:G2"/>
  </mergeCells>
  <dataValidations count="1">
    <dataValidation sqref="E5:E12" showDropDown="0" showInputMessage="0" showErrorMessage="0" allowBlank="1" type="list">
      <formula1>"Approve,Amend,Keep current"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26" customWidth="1" min="2" max="2"/>
    <col width="40" customWidth="1" min="3" max="3"/>
    <col width="18" customWidth="1" min="4" max="4"/>
  </cols>
  <sheetData>
    <row r="1">
      <c r="A1" s="1" t="inlineStr">
        <is>
          <t>Tamil — “fisheries” convention decision</t>
        </is>
      </c>
    </row>
    <row r="2" ht="60" customHeight="1">
      <c r="A2" s="4" t="inlineStr">
        <is>
          <t>Site usage today:  மீன்பிடி (fishing / activity) = 94 occurrences   vs   கடற்தொழில் (fisheries / sector) = 1.
மீன்பிடி = the act of fishing (leans Indian-Tamil for the sector).  கடற்தொழில் = the fisheries industry/sector (Sri Lankan government standard, e.g. கடற்தொழில் அமைச்சு = Ministry of Fisheries).
Decide per context; this is NOT a safe blind find-and-replace.</t>
        </is>
      </c>
    </row>
    <row r="4">
      <c r="A4" s="5" t="inlineStr">
        <is>
          <t>Context</t>
        </is>
      </c>
      <c r="B4" s="5" t="inlineStr">
        <is>
          <t>Current</t>
        </is>
      </c>
      <c r="C4" s="5" t="inlineStr">
        <is>
          <t>Recommended</t>
        </is>
      </c>
      <c r="D4" s="5" t="inlineStr">
        <is>
          <t>Decision</t>
        </is>
      </c>
    </row>
    <row r="5">
      <c r="A5" s="6" t="inlineStr">
        <is>
          <t>Ministry / Department names</t>
        </is>
      </c>
      <c r="B5" s="6" t="inlineStr">
        <is>
          <t>மீன்பிடி …</t>
        </is>
      </c>
      <c r="C5" s="7" t="inlineStr">
        <is>
          <t>கடற்தொழில் … (e.g. கடற்தொழில் அமைச்சு)</t>
        </is>
      </c>
      <c r="D5" s="8" t="inlineStr"/>
    </row>
    <row r="6">
      <c r="A6" s="6" t="inlineStr">
        <is>
          <t>“Fisheries” as a sector / industry</t>
        </is>
      </c>
      <c r="B6" s="6" t="inlineStr">
        <is>
          <t>மீன்பிடி / மீன்வளம்</t>
        </is>
      </c>
      <c r="C6" s="7" t="inlineStr">
        <is>
          <t>கடற்தொழில்</t>
        </is>
      </c>
      <c r="D6" s="8" t="inlineStr"/>
    </row>
    <row r="7">
      <c r="A7" s="6" t="inlineStr">
        <is>
          <t>Fisheries management / policy</t>
        </is>
      </c>
      <c r="B7" s="6" t="inlineStr">
        <is>
          <t>மீன்பிடி மேலாண்மை</t>
        </is>
      </c>
      <c r="C7" s="7" t="inlineStr">
        <is>
          <t>கடற்தொழில் மேலாண்மை</t>
        </is>
      </c>
      <c r="D7" s="8" t="inlineStr"/>
    </row>
    <row r="8">
      <c r="A8" s="6" t="inlineStr">
        <is>
          <t>The act of fishing (verb/activity)</t>
        </is>
      </c>
      <c r="B8" s="6" t="inlineStr">
        <is>
          <t>மீன்பிடித்தல்</t>
        </is>
      </c>
      <c r="C8" s="7" t="inlineStr">
        <is>
          <t>keep மீன்பிடி (correct here)</t>
        </is>
      </c>
      <c r="D8" s="8" t="inlineStr"/>
    </row>
  </sheetData>
  <mergeCells count="1">
    <mergeCell ref="A2:D2"/>
  </mergeCells>
  <dataValidations count="1">
    <dataValidation sqref="D5:D8" showDropDown="0" showInputMessage="0" showErrorMessage="0" allowBlank="1" type="list">
      <formula1>"Switch to SL term,Keep current,Case-by-case"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30" customWidth="1" min="3" max="3"/>
    <col width="16" customWidth="1" min="4" max="4"/>
    <col width="34" customWidth="1" min="5" max="5"/>
  </cols>
  <sheetData>
    <row r="1">
      <c r="A1" s="1" t="inlineStr">
        <is>
          <t>Sinhala script — conjuncts to verify (Zero-Width Joiner)</t>
        </is>
      </c>
    </row>
    <row r="2">
      <c r="A2" s="4" t="inlineStr">
        <is>
          <t>≈5 words appear to miss the ZWJ that binds conjuncts. Confirm and correct. (Boundary forms like “ඇතුළත් ය”, “කරගත් ය”, and “කෙන්යා”/Kenya are correct — leave them.)</t>
        </is>
      </c>
    </row>
    <row r="4">
      <c r="A4" s="5" t="inlineStr">
        <is>
          <t>Namespace</t>
        </is>
      </c>
      <c r="B4" s="5" t="inlineStr">
        <is>
          <t>Appears as</t>
        </is>
      </c>
      <c r="C4" s="5" t="inlineStr">
        <is>
          <t>Likely correct form</t>
        </is>
      </c>
      <c r="D4" s="5" t="inlineStr">
        <is>
          <t>Decision</t>
        </is>
      </c>
      <c r="E4" s="5" t="inlineStr">
        <is>
          <t>Notes</t>
        </is>
      </c>
    </row>
    <row r="5">
      <c r="A5" s="6" t="inlineStr">
        <is>
          <t>about</t>
        </is>
      </c>
      <c r="B5" s="6" t="inlineStr">
        <is>
          <t>සුප්ර…</t>
        </is>
      </c>
      <c r="C5" s="7" t="inlineStr">
        <is>
          <t>සුප්‍ර… (e.g. සුප්‍රකට)</t>
        </is>
      </c>
      <c r="D5" s="8" t="inlineStr"/>
      <c r="E5" s="6" t="inlineStr">
        <is>
          <t>Missing ZWJ in ප‍ර.</t>
        </is>
      </c>
    </row>
    <row r="6">
      <c r="A6" s="6" t="inlineStr">
        <is>
          <t>vacancies</t>
        </is>
      </c>
      <c r="B6" s="6" t="inlineStr">
        <is>
          <t>උද්ය…</t>
        </is>
      </c>
      <c r="C6" s="7" t="inlineStr">
        <is>
          <t>උද්‍ය… (උද්‍යෝග)</t>
        </is>
      </c>
      <c r="D6" s="8" t="inlineStr"/>
      <c r="E6" s="6" t="inlineStr">
        <is>
          <t>Missing ZWJ in ද‍ය.</t>
        </is>
      </c>
    </row>
    <row r="7">
      <c r="A7" s="6" t="inlineStr">
        <is>
          <t>about</t>
        </is>
      </c>
      <c r="B7" s="6" t="inlineStr">
        <is>
          <t>…හිස්ය</t>
        </is>
      </c>
      <c r="C7" s="7" t="inlineStr">
        <is>
          <t>verify ස්‍ය vs boundary</t>
        </is>
      </c>
      <c r="D7" s="8" t="inlineStr"/>
      <c r="E7" s="6" t="inlineStr">
        <is>
          <t>Confirm whether conjunct.</t>
        </is>
      </c>
    </row>
    <row r="8">
      <c r="A8" s="6" t="inlineStr">
        <is>
          <t>digitalLibrary</t>
        </is>
      </c>
      <c r="B8" s="6" t="inlineStr">
        <is>
          <t>…පත්ය…</t>
        </is>
      </c>
      <c r="C8" s="7" t="inlineStr">
        <is>
          <t>verify ත්‍ය vs boundary</t>
        </is>
      </c>
      <c r="D8" s="8" t="inlineStr"/>
      <c r="E8" s="6" t="inlineStr">
        <is>
          <t>Confirm whether conjunct.</t>
        </is>
      </c>
    </row>
  </sheetData>
  <mergeCells count="1">
    <mergeCell ref="A2:E2"/>
  </mergeCells>
  <dataValidations count="1">
    <dataValidation sqref="D5:D8" showDropDown="0" showInputMessage="0" showErrorMessage="0" allowBlank="1" type="list">
      <formula1>"Apply fix,Keep current,Not an error"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90" customWidth="1" min="2" max="2"/>
  </cols>
  <sheetData>
    <row r="1">
      <c r="A1" s="1" t="inlineStr">
        <is>
          <t>Already applied in code (validated)</t>
        </is>
      </c>
    </row>
    <row r="3">
      <c r="A3" s="5" t="inlineStr">
        <is>
          <t>Area</t>
        </is>
      </c>
      <c r="B3" s="5" t="inlineStr">
        <is>
          <t>Change</t>
        </is>
      </c>
    </row>
    <row r="4">
      <c r="A4" s="9" t="inlineStr">
        <is>
          <t>Research portal</t>
        </is>
      </c>
      <c r="B4" s="9" t="inlineStr">
        <is>
          <t>Added missing “All Areas” filter (SI+TA); standardised area names (Climate Change → දේශගුණ විපර්යාසය, Conservation → සංරක්ෂණය, Oceanography → සාගර විද්‍යාව, Policy → ප්‍රතිපත්ති / கொள்கை, Fisheries → ධීවර කර්මාන්තය / கடற்தொழில்).</t>
        </is>
      </c>
    </row>
    <row r="5">
      <c r="A5" s="9" t="inlineStr">
        <is>
          <t>Research analytics labels</t>
        </is>
      </c>
      <c r="B5" s="9" t="inlineStr">
        <is>
          <t>Added SI + TA for Citations, Downloads, Monthly Downloads, User access trend.</t>
        </is>
      </c>
    </row>
    <row r="6">
      <c r="A6" s="9" t="inlineStr">
        <is>
          <t>Government Services feedback form</t>
        </is>
      </c>
      <c r="B6" s="9" t="inlineStr">
        <is>
          <t>Full feedback block added in EN + SI + TA; audience filters wired to locale; Category/Audience labels added.</t>
        </is>
      </c>
    </row>
    <row r="7">
      <c r="A7" s="9" t="inlineStr">
        <is>
          <t>Sinhala script fixes</t>
        </is>
      </c>
      <c r="B7" s="9" t="inlineStr">
        <is>
          <t>ව්‍යාපෘතිය (project), ද්‍රව්‍ය, මිශ්‍ර — ZWJ conjuncts corrected.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2026-06-28T15:34:13Z</dcterms:created>
  <dcterms:modified xmlns:dcterms="http://purl.org/dc/terms/" xmlns:xsi="http://www.w3.org/2001/XMLSchema-instance" xsi:type="dcterms:W3CDTF">2026-06-28T15:34:13Z</dcterms:modified>
</cp:coreProperties>
</file>